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matsushita.SYSTEM-EXE\Desktop\案件管理\komtrax-r13\R1.2_ビジネスアプリ対応\61_単体テスト\画面アプリ\"/>
    </mc:Choice>
  </mc:AlternateContent>
  <xr:revisionPtr revIDLastSave="0" documentId="13_ncr:1_{304DA3C9-0E04-4EBF-A20F-2731DF90BEC8}" xr6:coauthVersionLast="47" xr6:coauthVersionMax="47" xr10:uidLastSave="{00000000-0000-0000-0000-000000000000}"/>
  <bookViews>
    <workbookView xWindow="28680" yWindow="-120" windowWidth="29040" windowHeight="15840" tabRatio="685" xr2:uid="{00000000-000D-0000-FFFF-FFFF00000000}"/>
  </bookViews>
  <sheets>
    <sheet name="テスト観点" sheetId="18" r:id="rId1"/>
    <sheet name="入力チェック" sheetId="9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_123Graph_A" hidden="1">[1]ﾏｼﾅﾘ強度比較!$W$42:$BN$42</definedName>
    <definedName name="__123Graph_A接線力ーｻｰｸﾙ重" hidden="1">[1]ﾏｼﾅﾘ強度比較!$W$42:$BN$42</definedName>
    <definedName name="__B041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1" hidden="1">{"'オンボード'!$A$1:$BZ$70"}</definedName>
    <definedName name="__IO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1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2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Fill" localSheetId="0" hidden="1">[2]FEM92SIM!#REF!</definedName>
    <definedName name="_Fill" hidden="1">[2]FEM92SIM!#REF!</definedName>
    <definedName name="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Key1" localSheetId="0" hidden="1">#REF!</definedName>
    <definedName name="_Key1" hidden="1">#REF!</definedName>
    <definedName name="_Order1" hidden="1">0</definedName>
    <definedName name="_Order2" hidden="1">0</definedName>
    <definedName name="_Sort" localSheetId="0" hidden="1">#REF!</definedName>
    <definedName name="_Sort" hidden="1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_ZA1" localSheetId="0">#REF!</definedName>
    <definedName name="_ZA1">#REF!</definedName>
    <definedName name="_選択肢_コントロール">[3]参照項目!$C$4:$C$21</definedName>
    <definedName name="_選択肢_必須">[3]参照項目!$G$4:$G$6</definedName>
    <definedName name="×" localSheetId="0">#REF!</definedName>
    <definedName name="×">#REF!</definedName>
    <definedName name="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_ACT_DATA" localSheetId="0">[4]ﾃﾞｰﾀﾍﾞｰｽ変更点!#REF!</definedName>
    <definedName name="A_ACT_DATA">[4]ﾃﾞｰﾀﾍﾞｰｽ変更点!#REF!</definedName>
    <definedName name="A_ACTUAL_OPERATION" localSheetId="0">[5]TableDesign!#REF!</definedName>
    <definedName name="A_ACTUAL_OPERATION">[5]TableDesign!#REF!</definedName>
    <definedName name="A_AREA" localSheetId="0">[4]ﾃﾞｰﾀﾍﾞｰｽ変更点!#REF!</definedName>
    <definedName name="A_AREA">[4]ﾃﾞｰﾀﾍﾞｰｽ変更点!#REF!</definedName>
    <definedName name="A_AREA_DEFINE" localSheetId="0">[4]ﾃﾞｰﾀﾍﾞｰｽ変更点!#REF!</definedName>
    <definedName name="A_AREA_DEFINE">[4]ﾃﾞｰﾀﾍﾞｰｽ変更点!#REF!</definedName>
    <definedName name="A_AREA_INIT" localSheetId="0">[4]ﾃﾞｰﾀﾍﾞｰｽ変更点!#REF!</definedName>
    <definedName name="A_AREA_INIT">[4]ﾃﾞｰﾀﾍﾞｰｽ変更点!#REF!</definedName>
    <definedName name="A_AREA_MASTER" localSheetId="0">[4]ﾃﾞｰﾀﾍﾞｰｽ変更点!#REF!</definedName>
    <definedName name="A_AREA_MASTER">[4]ﾃﾞｰﾀﾍﾞｰｽ変更点!#REF!</definedName>
    <definedName name="A_ASK" localSheetId="0">[4]ﾃﾞｰﾀﾍﾞｰｽ変更点!#REF!</definedName>
    <definedName name="A_ASK">[4]ﾃﾞｰﾀﾍﾞｰｽ変更点!#REF!</definedName>
    <definedName name="A_ASK_LOG" localSheetId="0">[6]テーブル設計!#REF!</definedName>
    <definedName name="A_ASK_LOG">[6]テーブル設計!#REF!</definedName>
    <definedName name="A_ASK_SYSTEM" localSheetId="0">[4]ﾃﾞｰﾀﾍﾞｰｽ変更点!#REF!</definedName>
    <definedName name="A_ASK_SYSTEM">[4]ﾃﾞｰﾀﾍﾞｰｽ変更点!#REF!</definedName>
    <definedName name="A_ATC_ERROR" localSheetId="0">[6]テーブル設計!#REF!</definedName>
    <definedName name="A_ATC_ERROR">[6]テーブル設計!#REF!</definedName>
    <definedName name="A_AUTHORITY_GROUP" localSheetId="0">[4]ﾃﾞｰﾀﾍﾞｰｽ変更点!#REF!</definedName>
    <definedName name="A_AUTHORITY_GROUP">[4]ﾃﾞｰﾀﾍﾞｰｽ変更点!#REF!</definedName>
    <definedName name="A_AUTHORITY_GROUP_DATA" localSheetId="0">[4]ﾃﾞｰﾀﾍﾞｰｽ変更点!#REF!</definedName>
    <definedName name="A_AUTHORITY_GROUP_DATA">[4]ﾃﾞｰﾀﾍﾞｰｽ変更点!#REF!</definedName>
    <definedName name="A_AUTHORITY_MASTER" localSheetId="0">[6]テーブル設計!#REF!</definedName>
    <definedName name="A_AUTHORITY_MASTER">[6]テーブル設計!#REF!</definedName>
    <definedName name="A_BONDED_STORE" localSheetId="0">[6]テーブル設計!#REF!</definedName>
    <definedName name="A_BONDED_STORE">[6]テーブル設計!#REF!</definedName>
    <definedName name="A_CAR_DATA" localSheetId="0">[4]ﾃﾞｰﾀﾍﾞｰｽ変更点!#REF!</definedName>
    <definedName name="A_CAR_DATA">[4]ﾃﾞｰﾀﾍﾞｰｽ変更点!#REF!</definedName>
    <definedName name="A_CAR_MASTER" localSheetId="0">[4]ﾃﾞｰﾀﾍﾞｰｽ変更点!#REF!</definedName>
    <definedName name="A_CAR_MASTER">[4]ﾃﾞｰﾀﾍﾞｰｽ変更点!#REF!</definedName>
    <definedName name="A_CAR_MONTHLY_DATA" localSheetId="0">[4]ﾃﾞｰﾀﾍﾞｰｽ変更点!#REF!</definedName>
    <definedName name="A_CAR_MONTHLY_DATA">[4]ﾃﾞｰﾀﾍﾞｰｽ変更点!#REF!</definedName>
    <definedName name="A_CAR_OWNER_HISTORY" localSheetId="0">[4]ﾃﾞｰﾀﾍﾞｰｽ変更点!#REF!</definedName>
    <definedName name="A_CAR_OWNER_HISTORY">[4]ﾃﾞｰﾀﾍﾞｰｽ変更点!#REF!</definedName>
    <definedName name="A_CAUTION" localSheetId="0">[5]TableDesign!#REF!</definedName>
    <definedName name="A_CAUTION">[5]TableDesign!#REF!</definedName>
    <definedName name="A_CAUTION_DATA" localSheetId="0">[4]ﾃﾞｰﾀﾍﾞｰｽ変更点!#REF!</definedName>
    <definedName name="A_CAUTION_DATA">[4]ﾃﾞｰﾀﾍﾞｰｽ変更点!#REF!</definedName>
    <definedName name="A_CAUTION_ENABLED" localSheetId="0">[4]ﾃﾞｰﾀﾍﾞｰｽ変更点!#REF!</definedName>
    <definedName name="A_CAUTION_ENABLED">[4]ﾃﾞｰﾀﾍﾞｰｽ変更点!#REF!</definedName>
    <definedName name="A_CAUTION_ICON" localSheetId="0">[4]ﾃﾞｰﾀﾍﾞｰｽ変更点!#REF!</definedName>
    <definedName name="A_CAUTION_ICON">[4]ﾃﾞｰﾀﾍﾞｰｽ変更点!#REF!</definedName>
    <definedName name="A_CAUTION_INIT" localSheetId="0">[4]ﾃﾞｰﾀﾍﾞｰｽ変更点!#REF!</definedName>
    <definedName name="A_CAUTION_INIT">[4]ﾃﾞｰﾀﾍﾞｰｽ変更点!#REF!</definedName>
    <definedName name="A_CAUTION_MASTER" localSheetId="0">[4]ﾃﾞｰﾀﾍﾞｰｽ変更点!#REF!</definedName>
    <definedName name="A_CAUTION_MASTER">[4]ﾃﾞｰﾀﾍﾞｰｽ変更点!#REF!</definedName>
    <definedName name="A_CLASS1_MASTER" localSheetId="0">[4]ﾃﾞｰﾀﾍﾞｰｽ変更点!#REF!</definedName>
    <definedName name="A_CLASS1_MASTER">[4]ﾃﾞｰﾀﾍﾞｰｽ変更点!#REF!</definedName>
    <definedName name="A_CLASS2_MASTER" localSheetId="0">[4]ﾃﾞｰﾀﾍﾞｰｽ変更点!#REF!</definedName>
    <definedName name="A_CLASS2_MASTER">[4]ﾃﾞｰﾀﾍﾞｰｽ変更点!#REF!</definedName>
    <definedName name="A_COMM_DATA" localSheetId="0">[4]ﾃﾞｰﾀﾍﾞｰｽ変更点!#REF!</definedName>
    <definedName name="A_COMM_DATA">[4]ﾃﾞｰﾀﾍﾞｰｽ変更点!#REF!</definedName>
    <definedName name="A_COMM_STATUS_MASTER" localSheetId="0">[4]ﾃﾞｰﾀﾍﾞｰｽ変更点!#REF!</definedName>
    <definedName name="A_COMM_STATUS_MASTER">[4]ﾃﾞｰﾀﾍﾞｰｽ変更点!#REF!</definedName>
    <definedName name="A_CONFIG_DEFINE" localSheetId="0">[4]ﾃﾞｰﾀﾍﾞｰｽ変更点!#REF!</definedName>
    <definedName name="A_CONFIG_DEFINE">[4]ﾃﾞｰﾀﾍﾞｰｽ変更点!#REF!</definedName>
    <definedName name="A_CONFIG_FLAG" localSheetId="0">[6]テーブル設計!#REF!</definedName>
    <definedName name="A_CONFIG_FLAG">[6]テーブル設計!#REF!</definedName>
    <definedName name="A_CONFIG_INIT" localSheetId="0">[4]ﾃﾞｰﾀﾍﾞｰｽ変更点!#REF!</definedName>
    <definedName name="A_CONFIG_INIT">[4]ﾃﾞｰﾀﾍﾞｰｽ変更点!#REF!</definedName>
    <definedName name="A_CONFIG_PATTERN" localSheetId="0">[4]ﾃﾞｰﾀﾍﾞｰｽ変更点!#REF!</definedName>
    <definedName name="A_CONFIG_PATTERN">[4]ﾃﾞｰﾀﾍﾞｰｽ変更点!#REF!</definedName>
    <definedName name="A_CONFIG_PATTERN_DATA" localSheetId="0">[4]ﾃﾞｰﾀﾍﾞｰｽ変更点!#REF!</definedName>
    <definedName name="A_CONFIG_PATTERN_DATA">[4]ﾃﾞｰﾀﾍﾞｰｽ変更点!#REF!</definedName>
    <definedName name="A_CONFIG_USER_FLAG" localSheetId="0">[6]テーブル設計!#REF!</definedName>
    <definedName name="A_CONFIG_USER_FLAG">[6]テーブル設計!#REF!</definedName>
    <definedName name="A_CONTRACT" localSheetId="0">[6]テーブル設計!#REF!</definedName>
    <definedName name="A_CONTRACT">[6]テーブル設計!#REF!</definedName>
    <definedName name="A_CUSTOMER" localSheetId="0">[4]ﾃﾞｰﾀﾍﾞｰｽ変更点!#REF!</definedName>
    <definedName name="A_CUSTOMER">[4]ﾃﾞｰﾀﾍﾞｰｽ変更点!#REF!</definedName>
    <definedName name="A_CUSTOMER_CAR" localSheetId="0">[4]ﾃﾞｰﾀﾍﾞｰｽ変更点!#REF!</definedName>
    <definedName name="A_CUSTOMER_CAR">[4]ﾃﾞｰﾀﾍﾞｰｽ変更点!#REF!</definedName>
    <definedName name="A_CUSTOMER_MASTER" localSheetId="0">[5]TableDesign!#REF!</definedName>
    <definedName name="A_CUSTOMER_MASTER">[5]TableDesign!#REF!</definedName>
    <definedName name="A_DIVISION_MASTER" localSheetId="0">[4]ﾃﾞｰﾀﾍﾞｰｽ変更点!#REF!</definedName>
    <definedName name="A_DIVISION_MASTER">[4]ﾃﾞｰﾀﾍﾞｰｽ変更点!#REF!</definedName>
    <definedName name="A_DOPA" localSheetId="0">[4]ﾃﾞｰﾀﾍﾞｰｽ変更点!#REF!</definedName>
    <definedName name="A_DOPA">[4]ﾃﾞｰﾀﾍﾞｰｽ変更点!#REF!</definedName>
    <definedName name="A_DOPA_OWNER_HISTORY" localSheetId="0">[4]ﾃﾞｰﾀﾍﾞｰｽ変更点!#REF!</definedName>
    <definedName name="A_DOPA_OWNER_HISTORY">[4]ﾃﾞｰﾀﾍﾞｰｽ変更点!#REF!</definedName>
    <definedName name="A_DOPA_SERVER" localSheetId="0">[4]ﾃﾞｰﾀﾍﾞｰｽ変更点!#REF!</definedName>
    <definedName name="A_DOPA_SERVER">[4]ﾃﾞｰﾀﾍﾞｰｽ変更点!#REF!</definedName>
    <definedName name="A_EQUIPMENT_HISTORY" localSheetId="0">[4]ﾃﾞｰﾀﾍﾞｰｽ変更点!#REF!</definedName>
    <definedName name="A_EQUIPMENT_HISTORY">[4]ﾃﾞｰﾀﾍﾞｰｽ変更点!#REF!</definedName>
    <definedName name="A_ERROR" localSheetId="0">[4]ﾃﾞｰﾀﾍﾞｰｽ変更点!#REF!</definedName>
    <definedName name="A_ERROR">[4]ﾃﾞｰﾀﾍﾞｰｽ変更点!#REF!</definedName>
    <definedName name="A_ERROR_ENABLED" localSheetId="0">[4]ﾃﾞｰﾀﾍﾞｰｽ変更点!#REF!</definedName>
    <definedName name="A_ERROR_ENABLED">[4]ﾃﾞｰﾀﾍﾞｰｽ変更点!#REF!</definedName>
    <definedName name="A_ERROR_MASTER" localSheetId="0">[4]ﾃﾞｰﾀﾍﾞｰｽ変更点!#REF!</definedName>
    <definedName name="A_ERROR_MASTER">[4]ﾃﾞｰﾀﾍﾞｰｽ変更点!#REF!</definedName>
    <definedName name="A_EVENT_CATEGORY" localSheetId="0">[5]TableDesign!#REF!</definedName>
    <definedName name="A_EVENT_CATEGORY">[5]TableDesign!#REF!</definedName>
    <definedName name="A_EVENT_DIVISION" localSheetId="0">[4]ﾃﾞｰﾀﾍﾞｰｽ変更点!#REF!</definedName>
    <definedName name="A_EVENT_DIVISION">[4]ﾃﾞｰﾀﾍﾞｰｽ変更点!#REF!</definedName>
    <definedName name="A_EVENT_MASTER" localSheetId="0">[4]ﾃﾞｰﾀﾍﾞｰｽ変更点!#REF!</definedName>
    <definedName name="A_EVENT_MASTER">[4]ﾃﾞｰﾀﾍﾞｰｽ変更点!#REF!</definedName>
    <definedName name="A_EVENT_NOTICE" localSheetId="0">[4]ﾃﾞｰﾀﾍﾞｰｽ変更点!#REF!</definedName>
    <definedName name="A_EVENT_NOTICE">[4]ﾃﾞｰﾀﾍﾞｰｽ変更点!#REF!</definedName>
    <definedName name="A_FUEL_GAUGE" localSheetId="0">[5]TableDesign!#REF!</definedName>
    <definedName name="A_FUEL_GAUGE">[5]TableDesign!#REF!</definedName>
    <definedName name="A_GAUGE_FUEL_WTTEMP" localSheetId="0">[4]ﾃﾞｰﾀﾍﾞｰｽ変更点!#REF!</definedName>
    <definedName name="A_GAUGE_FUEL_WTTEMP">[4]ﾃﾞｰﾀﾍﾞｰｽ変更点!#REF!</definedName>
    <definedName name="A_GIS_DEFINE" localSheetId="0">[5]TableDesign!#REF!</definedName>
    <definedName name="A_GIS_DEFINE">[5]TableDesign!#REF!</definedName>
    <definedName name="A_GPS" localSheetId="0">[4]ﾃﾞｰﾀﾍﾞｰｽ変更点!#REF!</definedName>
    <definedName name="A_GPS">[4]ﾃﾞｰﾀﾍﾞｰｽ変更点!#REF!</definedName>
    <definedName name="A_GRANT_AUTHORITY" localSheetId="0">[4]ﾃﾞｰﾀﾍﾞｰｽ変更点!#REF!</definedName>
    <definedName name="A_GRANT_AUTHORITY">[4]ﾃﾞｰﾀﾍﾞｰｽ変更点!#REF!</definedName>
    <definedName name="A_GROUP_MASTER" localSheetId="0">[4]ﾃﾞｰﾀﾍﾞｰｽ変更点!#REF!</definedName>
    <definedName name="A_GROUP_MASTER">[4]ﾃﾞｰﾀﾍﾞｰｽ変更点!#REF!</definedName>
    <definedName name="A_IGNORE_CAUTION" localSheetId="0">[6]テーブル設計!#REF!</definedName>
    <definedName name="A_IGNORE_CAUTION">[6]テーブル設計!#REF!</definedName>
    <definedName name="A_IGNORE_ERROR" localSheetId="0">[6]テーブル設計!#REF!</definedName>
    <definedName name="A_IGNORE_ERROR">[6]テーブル設計!#REF!</definedName>
    <definedName name="A_INFORM_MASTER" localSheetId="0">[4]ﾃﾞｰﾀﾍﾞｰｽ変更点!#REF!</definedName>
    <definedName name="A_INFORM_MASTER">[4]ﾃﾞｰﾀﾍﾞｰｽ変更点!#REF!</definedName>
    <definedName name="A_INFORMATION" localSheetId="0">[4]ﾃﾞｰﾀﾍﾞｰｽ変更点!#REF!</definedName>
    <definedName name="A_INFORMATION">[4]ﾃﾞｰﾀﾍﾞｰｽ変更点!#REF!</definedName>
    <definedName name="A_INFORMATION_READED" localSheetId="0">[4]ﾃﾞｰﾀﾍﾞｰｽ変更点!#REF!</definedName>
    <definedName name="A_INFORMATION_READED">[4]ﾃﾞｰﾀﾍﾞｰｽ変更点!#REF!</definedName>
    <definedName name="A_INVALID_PART_TERMINAL" localSheetId="0">[6]テーブル設計!#REF!</definedName>
    <definedName name="A_INVALID_PART_TERMINAL">[6]テーブル設計!#REF!</definedName>
    <definedName name="A_KIND_MASTER" localSheetId="0">[4]ﾃﾞｰﾀﾍﾞｰｽ変更点!#REF!</definedName>
    <definedName name="A_KIND_MASTER">[4]ﾃﾞｰﾀﾍﾞｰｽ変更点!#REF!</definedName>
    <definedName name="A_KRO_APPLICATION" localSheetId="0">[4]ﾃﾞｰﾀﾍﾞｰｽ変更点!#REF!</definedName>
    <definedName name="A_KRO_APPLICATION">[4]ﾃﾞｰﾀﾍﾞｰｽ変更点!#REF!</definedName>
    <definedName name="A_KRO_APPLICATION_DATA" localSheetId="0">[4]ﾃﾞｰﾀﾍﾞｰｽ変更点!#REF!</definedName>
    <definedName name="A_KRO_APPLICATION_DATA">[4]ﾃﾞｰﾀﾍﾞｰｽ変更点!#REF!</definedName>
    <definedName name="A_KRO_COMPLETION" localSheetId="0">[4]ﾃﾞｰﾀﾍﾞｰｽ変更点!#REF!</definedName>
    <definedName name="A_KRO_COMPLETION">[4]ﾃﾞｰﾀﾍﾞｰｽ変更点!#REF!</definedName>
    <definedName name="A_KRO_COMPLETION_DATA" localSheetId="0">[4]ﾃﾞｰﾀﾍﾞｰｽ変更点!#REF!</definedName>
    <definedName name="A_KRO_COMPLETION_DATA">[4]ﾃﾞｰﾀﾍﾞｰｽ変更点!#REF!</definedName>
    <definedName name="A_KRO_EMERGENCY" localSheetId="0">[6]テーブル設計!#REF!</definedName>
    <definedName name="A_KRO_EMERGENCY">[6]テーブル設計!#REF!</definedName>
    <definedName name="A_KRO_REPORT" localSheetId="0">[4]ﾃﾞｰﾀﾍﾞｰｽ変更点!#REF!</definedName>
    <definedName name="A_KRO_REPORT">[4]ﾃﾞｰﾀﾍﾞｰｽ変更点!#REF!</definedName>
    <definedName name="A_LANDMARK" localSheetId="0">[4]ﾃﾞｰﾀﾍﾞｰｽ変更点!#REF!</definedName>
    <definedName name="A_LANDMARK">[4]ﾃﾞｰﾀﾍﾞｰｽ変更点!#REF!</definedName>
    <definedName name="A_LANDMARK_CLASS" localSheetId="0">[4]ﾃﾞｰﾀﾍﾞｰｽ変更点!#REF!</definedName>
    <definedName name="A_LANDMARK_CLASS">[4]ﾃﾞｰﾀﾍﾞｰｽ変更点!#REF!</definedName>
    <definedName name="A_LOGON_HISTORY" localSheetId="0">[4]ﾃﾞｰﾀﾍﾞｰｽ変更点!#REF!</definedName>
    <definedName name="A_LOGON_HISTORY">[4]ﾃﾞｰﾀﾍﾞｰｽ変更点!#REF!</definedName>
    <definedName name="A_MACHINE_ERROR" localSheetId="0">[5]TableDesign!#REF!</definedName>
    <definedName name="A_MACHINE_ERROR">[5]TableDesign!#REF!</definedName>
    <definedName name="A_MACHINE_STATUS_MASTER" localSheetId="0">[4]ﾃﾞｰﾀﾍﾞｰｽ変更点!#REF!</definedName>
    <definedName name="A_MACHINE_STATUS_MASTER">[4]ﾃﾞｰﾀﾍﾞｰｽ変更点!#REF!</definedName>
    <definedName name="A_MAINTENANCE_DATA" localSheetId="0">[4]ﾃﾞｰﾀﾍﾞｰｽ変更点!#REF!</definedName>
    <definedName name="A_MAINTENANCE_DATA">[4]ﾃﾞｰﾀﾍﾞｰｽ変更点!#REF!</definedName>
    <definedName name="A_MAINTENANCE_INFORM" localSheetId="0">[4]ﾃﾞｰﾀﾍﾞｰｽ変更点!#REF!</definedName>
    <definedName name="A_MAINTENANCE_INFORM">[4]ﾃﾞｰﾀﾍﾞｰｽ変更点!#REF!</definedName>
    <definedName name="A_MAINTENANCE_MASTER" localSheetId="0">[4]ﾃﾞｰﾀﾍﾞｰｽ変更点!#REF!</definedName>
    <definedName name="A_MAINTENANCE_MASTER">[4]ﾃﾞｰﾀﾍﾞｰｽ変更点!#REF!</definedName>
    <definedName name="A_MAINTENANCE_TIME" localSheetId="0">[5]TableDesign!#REF!</definedName>
    <definedName name="A_MAINTENANCE_TIME">[5]TableDesign!#REF!</definedName>
    <definedName name="A_MAKER_MASTER" localSheetId="0">[4]ﾃﾞｰﾀﾍﾞｰｽ変更点!#REF!</definedName>
    <definedName name="A_MAKER_MASTER">[4]ﾃﾞｰﾀﾍﾞｰｽ変更点!#REF!</definedName>
    <definedName name="A_MARK_MACHINE" localSheetId="0">[5]TableDesign!#REF!</definedName>
    <definedName name="A_MARK_MACHINE">[5]TableDesign!#REF!</definedName>
    <definedName name="A_MARK_NOTIFICATION" localSheetId="0">[5]TableDesign!#REF!</definedName>
    <definedName name="A_MARK_NOTIFICATION">[5]TableDesign!#REF!</definedName>
    <definedName name="A_MARK_NOTIFICATION_DETAIL" localSheetId="0">[5]TableDesign!#REF!</definedName>
    <definedName name="A_MARK_NOTIFICATION_DETAIL">[5]TableDesign!#REF!</definedName>
    <definedName name="A_MEMO" localSheetId="0">[4]ﾃﾞｰﾀﾍﾞｰｽ変更点!#REF!</definedName>
    <definedName name="A_MEMO">[4]ﾃﾞｰﾀﾍﾞｰｽ変更点!#REF!</definedName>
    <definedName name="A_MEMORY_MODIFY" localSheetId="0">[4]ﾃﾞｰﾀﾍﾞｰｽ変更点!#REF!</definedName>
    <definedName name="A_MEMORY_MODIFY">[4]ﾃﾞｰﾀﾍﾞｰｽ変更点!#REF!</definedName>
    <definedName name="A_MEMORY_MODIFY_DATA" localSheetId="0">[4]ﾃﾞｰﾀﾍﾞｰｽ変更点!#REF!</definedName>
    <definedName name="A_MEMORY_MODIFY_DATA">[4]ﾃﾞｰﾀﾍﾞｰｽ変更点!#REF!</definedName>
    <definedName name="A_MESSAGE" localSheetId="0">[4]ﾃﾞｰﾀﾍﾞｰｽ変更点!#REF!</definedName>
    <definedName name="A_MESSAGE">[4]ﾃﾞｰﾀﾍﾞｰｽ変更点!#REF!</definedName>
    <definedName name="A_MESSAGE_MASTER" localSheetId="0">[4]ﾃﾞｰﾀﾍﾞｰｽ変更点!#REF!</definedName>
    <definedName name="A_MESSAGE_MASTER">[4]ﾃﾞｰﾀﾍﾞｰｽ変更点!#REF!</definedName>
    <definedName name="A_MONTHLY_ATT_SMR" localSheetId="0">[5]TableDesign!#REF!</definedName>
    <definedName name="A_MONTHLY_ATT_SMR">[5]TableDesign!#REF!</definedName>
    <definedName name="A_MONTHLY_ERROR" localSheetId="0">[5]TableDesign!#REF!</definedName>
    <definedName name="A_MONTHLY_ERROR">[5]TableDesign!#REF!</definedName>
    <definedName name="A_MONTHLY_LOAD" localSheetId="0">[5]TableDesign!#REF!</definedName>
    <definedName name="A_MONTHLY_LOAD">[5]TableDesign!#REF!</definedName>
    <definedName name="A_MONTHLY_MOVEMENT" localSheetId="0">[5]TableDesign!#REF!</definedName>
    <definedName name="A_MONTHLY_MOVEMENT">[5]TableDesign!#REF!</definedName>
    <definedName name="A_MONTHLY_OPERATION" localSheetId="0">[5]TableDesign!#REF!</definedName>
    <definedName name="A_MONTHLY_OPERATION">[5]TableDesign!#REF!</definedName>
    <definedName name="A_MONTHLY_SMR" localSheetId="0">[5]TableDesign!#REF!</definedName>
    <definedName name="A_MONTHLY_SMR">[5]TableDesign!#REF!</definedName>
    <definedName name="A_MONTHLY_WORKING_SMR" localSheetId="0">[5]TableDesign!#REF!</definedName>
    <definedName name="A_MONTHLY_WORKING_SMR">[5]TableDesign!#REF!</definedName>
    <definedName name="A_MONTLY_LOAD" localSheetId="0">[5]TableDesign!#REF!</definedName>
    <definedName name="A_MONTLY_LOAD">[5]TableDesign!#REF!</definedName>
    <definedName name="A_MULTI_OPE" localSheetId="0">[4]ﾃﾞｰﾀﾍﾞｰｽ変更点!#REF!</definedName>
    <definedName name="A_MULTI_OPE">[4]ﾃﾞｰﾀﾍﾞｰｽ変更点!#REF!</definedName>
    <definedName name="A_MULTI_OPE_DATA" localSheetId="0">[6]テーブル設計!#REF!</definedName>
    <definedName name="A_MULTI_OPE_DATA">[6]テーブル設計!#REF!</definedName>
    <definedName name="A_NLS_DB_RESOURCE" localSheetId="0">[5]TableDesign!#REF!</definedName>
    <definedName name="A_NLS_DB_RESOURCE">[5]TableDesign!#REF!</definedName>
    <definedName name="A_NLS_LANG" localSheetId="0">[5]TableDesign!#REF!</definedName>
    <definedName name="A_NLS_LANG">[5]TableDesign!#REF!</definedName>
    <definedName name="A_NLS_RESOURCE" localSheetId="0">[5]TableDesign!#REF!</definedName>
    <definedName name="A_NLS_RESOURCE">[5]TableDesign!#REF!</definedName>
    <definedName name="A_NOT_ACTIVE" localSheetId="0">[4]ﾃﾞｰﾀﾍﾞｰｽ変更点!#REF!</definedName>
    <definedName name="A_NOT_ACTIVE">[4]ﾃﾞｰﾀﾍﾞｰｽ変更点!#REF!</definedName>
    <definedName name="A_OPERATION_CATEGORY" localSheetId="0">[5]TableDesign!#REF!</definedName>
    <definedName name="A_OPERATION_CATEGORY">[5]TableDesign!#REF!</definedName>
    <definedName name="A_OPERATION_CLASS" localSheetId="0">[6]テーブル設計!#REF!</definedName>
    <definedName name="A_OPERATION_CLASS">[6]テーブル設計!#REF!</definedName>
    <definedName name="A_OPERATION_LOG" localSheetId="0">[4]ﾃﾞｰﾀﾍﾞｰｽ変更点!#REF!</definedName>
    <definedName name="A_OPERATION_LOG">[4]ﾃﾞｰﾀﾍﾞｰｽ変更点!#REF!</definedName>
    <definedName name="A_OPERATION_LOG2" localSheetId="0">[6]テーブル設計!#REF!</definedName>
    <definedName name="A_OPERATION_LOG2">[6]テーブル設計!#REF!</definedName>
    <definedName name="A_OPERATION_MAP" localSheetId="0">[5]TableDesign!#REF!</definedName>
    <definedName name="A_OPERATION_MAP">[5]TableDesign!#REF!</definedName>
    <definedName name="A_OPERATION_MASTER" localSheetId="0">[6]テーブル設計!#REF!</definedName>
    <definedName name="A_OPERATION_MASTER">[6]テーブル設計!#REF!</definedName>
    <definedName name="A_ORBCOMM" localSheetId="0">[4]ﾃﾞｰﾀﾍﾞｰｽ変更点!#REF!</definedName>
    <definedName name="A_ORBCOMM">[4]ﾃﾞｰﾀﾍﾞｰｽ変更点!#REF!</definedName>
    <definedName name="A_ORBCOMM_OWNER_HISTORY" localSheetId="0">[4]ﾃﾞｰﾀﾍﾞｰｽ変更点!#REF!</definedName>
    <definedName name="A_ORBCOMM_OWNER_HISTORY">[4]ﾃﾞｰﾀﾍﾞｰｽ変更点!#REF!</definedName>
    <definedName name="A_PLANT_CAR" localSheetId="0">[6]テーブル設計!#REF!</definedName>
    <definedName name="A_PLANT_CAR">[6]テーブル設計!#REF!</definedName>
    <definedName name="A_PLANT_ERROR" localSheetId="0">[6]テーブル設計!#REF!</definedName>
    <definedName name="A_PLANT_ERROR">[6]テーブル設計!#REF!</definedName>
    <definedName name="A_PLANT_GPS" localSheetId="0">[6]テーブル設計!#REF!</definedName>
    <definedName name="A_PLANT_GPS">[6]テーブル設計!#REF!</definedName>
    <definedName name="A_PREVENT_THEFT_KEY" localSheetId="0">[4]ﾃﾞｰﾀﾍﾞｰｽ変更点!#REF!</definedName>
    <definedName name="A_PREVENT_THEFT_KEY">[4]ﾃﾞｰﾀﾍﾞｰｽ変更点!#REF!</definedName>
    <definedName name="A_PRIVATE_TARGET_CAR" localSheetId="0">[4]ﾃﾞｰﾀﾍﾞｰｽ変更点!#REF!</definedName>
    <definedName name="A_PRIVATE_TARGET_CAR">[4]ﾃﾞｰﾀﾍﾞｰｽ変更点!#REF!</definedName>
    <definedName name="A_RECEIVE_LIST" localSheetId="0">[6]テーブル設計!#REF!</definedName>
    <definedName name="A_RECEIVE_LIST">[6]テーブル設計!#REF!</definedName>
    <definedName name="A_RECEIVE_LOG" localSheetId="0">[4]ﾃﾞｰﾀﾍﾞｰｽ変更点!#REF!</definedName>
    <definedName name="A_RECEIVE_LOG">[4]ﾃﾞｰﾀﾍﾞｰｽ変更点!#REF!</definedName>
    <definedName name="A_REGION_DATA" localSheetId="0">[5]TableDesign!#REF!</definedName>
    <definedName name="A_REGION_DATA">[5]TableDesign!#REF!</definedName>
    <definedName name="A_REGION_MASTER" localSheetId="0">[5]TableDesign!#REF!</definedName>
    <definedName name="A_REGION_MASTER">[5]TableDesign!#REF!</definedName>
    <definedName name="A_RENTAL_TERMINAL" localSheetId="0">[6]テーブル設計!#REF!</definedName>
    <definedName name="A_RENTAL_TERMINAL">[6]テーブル設計!#REF!</definedName>
    <definedName name="A_REQUEST" localSheetId="0">[4]ﾃﾞｰﾀﾍﾞｰｽ変更点!#REF!</definedName>
    <definedName name="A_REQUEST">[4]ﾃﾞｰﾀﾍﾞｰｽ変更点!#REF!</definedName>
    <definedName name="A_REQUEST_COUNT" localSheetId="0">[4]ﾃﾞｰﾀﾍﾞｰｽ変更点!#REF!</definedName>
    <definedName name="A_REQUEST_COUNT">[4]ﾃﾞｰﾀﾍﾞｰｽ変更点!#REF!</definedName>
    <definedName name="A_REQUEST_LOG" localSheetId="0">[4]ﾃﾞｰﾀﾍﾞｰｽ変更点!#REF!</definedName>
    <definedName name="A_REQUEST_LOG">[4]ﾃﾞｰﾀﾍﾞｰｽ変更点!#REF!</definedName>
    <definedName name="A_RIVATE_TARGET_CAR" localSheetId="0">[5]TableDesign!#REF!</definedName>
    <definedName name="A_RIVATE_TARGET_CAR">[5]TableDesign!#REF!</definedName>
    <definedName name="A_RUNNING_LOG" localSheetId="0">[4]ﾃﾞｰﾀﾍﾞｰｽ変更点!#REF!</definedName>
    <definedName name="A_RUNNING_LOG">[4]ﾃﾞｰﾀﾍﾞｰｽ変更点!#REF!</definedName>
    <definedName name="A_SAVE_INFORMATION" localSheetId="0">[6]テーブル設計!#REF!</definedName>
    <definedName name="A_SAVE_INFORMATION">[6]テーブル設計!#REF!</definedName>
    <definedName name="A_SELFCARINSPECTION" localSheetId="0">[4]ﾃﾞｰﾀﾍﾞｰｽ変更点!#REF!</definedName>
    <definedName name="A_SELFCARINSPECTION">[4]ﾃﾞｰﾀﾍﾞｰｽ変更点!#REF!</definedName>
    <definedName name="A_SEND_LIST" localSheetId="0">[6]テーブル設計!#REF!</definedName>
    <definedName name="A_SEND_LIST">[6]テーブル設計!#REF!</definedName>
    <definedName name="A_SEND_LOG" localSheetId="0">[6]テーブル設計!#REF!</definedName>
    <definedName name="A_SEND_LOG">[6]テーブル設計!#REF!</definedName>
    <definedName name="A_SERVER_COMMUNICATION" localSheetId="0">[5]TableDesign!#REF!</definedName>
    <definedName name="A_SERVER_COMMUNICATION">[5]TableDesign!#REF!</definedName>
    <definedName name="A_SERVER_INFORMATION" localSheetId="0">[4]ﾃﾞｰﾀﾍﾞｰｽ変更点!#REF!</definedName>
    <definedName name="A_SERVER_INFORMATION">[4]ﾃﾞｰﾀﾍﾞｰｽ変更点!#REF!</definedName>
    <definedName name="A_SERVICE_METER" localSheetId="0">[4]ﾃﾞｰﾀﾍﾞｰｽ変更点!#REF!</definedName>
    <definedName name="A_SERVICE_METER">[4]ﾃﾞｰﾀﾍﾞｰｽ変更点!#REF!</definedName>
    <definedName name="A_SERVICE_METER2" localSheetId="0">[6]テーブル設計!#REF!</definedName>
    <definedName name="A_SERVICE_METER2">[6]テーブル設計!#REF!</definedName>
    <definedName name="A_SERVICEMAN" localSheetId="0">[6]テーブル設計!#REF!</definedName>
    <definedName name="A_SERVICEMAN">[6]テーブル設計!#REF!</definedName>
    <definedName name="A_SERVICEMAN_CHARGE" localSheetId="0">[6]テーブル設計!#REF!</definedName>
    <definedName name="A_SERVICEMAN_CHARGE">[6]テーブル設計!#REF!</definedName>
    <definedName name="A_SHIPMENT" localSheetId="0">[4]ﾃﾞｰﾀﾍﾞｰｽ変更点!#REF!</definedName>
    <definedName name="A_SHIPMENT">[4]ﾃﾞｰﾀﾍﾞｰｽ変更点!#REF!</definedName>
    <definedName name="A_SHOW" localSheetId="0">[4]ﾃﾞｰﾀﾍﾞｰｽ変更点!#REF!</definedName>
    <definedName name="A_SHOW">[4]ﾃﾞｰﾀﾍﾞｰｽ変更点!#REF!</definedName>
    <definedName name="A_SHOW_GROUP" localSheetId="0">[4]ﾃﾞｰﾀﾍﾞｰｽ変更点!#REF!</definedName>
    <definedName name="A_SHOW_GROUP">[4]ﾃﾞｰﾀﾍﾞｰｽ変更点!#REF!</definedName>
    <definedName name="A_SPECIAL_AREA" localSheetId="0">[4]ﾃﾞｰﾀﾍﾞｰｽ変更点!#REF!</definedName>
    <definedName name="A_SPECIAL_AREA">[4]ﾃﾞｰﾀﾍﾞｰｽ変更点!#REF!</definedName>
    <definedName name="A_SUB_GROUP" localSheetId="0">[5]TableDesign!#REF!</definedName>
    <definedName name="A_SUB_GROUP">[5]TableDesign!#REF!</definedName>
    <definedName name="A_SUB_GROUP_CAR" localSheetId="0">[5]TableDesign!#REF!</definedName>
    <definedName name="A_SUB_GROUP_CAR">[5]TableDesign!#REF!</definedName>
    <definedName name="A_SYSTEM_COMMTERM_INFO" localSheetId="0">[4]ﾃﾞｰﾀﾍﾞｰｽ変更点!#REF!</definedName>
    <definedName name="A_SYSTEM_COMMTERM_INFO">[4]ﾃﾞｰﾀﾍﾞｰｽ変更点!#REF!</definedName>
    <definedName name="A_SYSTEM_LOG" localSheetId="0">[4]ﾃﾞｰﾀﾍﾞｰｽ変更点!#REF!</definedName>
    <definedName name="A_SYSTEM_LOG">[4]ﾃﾞｰﾀﾍﾞｰｽ変更点!#REF!</definedName>
    <definedName name="A_SYSTEM_NOTICE" localSheetId="0">[4]ﾃﾞｰﾀﾍﾞｰｽ変更点!#REF!</definedName>
    <definedName name="A_SYSTEM_NOTICE">[4]ﾃﾞｰﾀﾍﾞｰｽ変更点!#REF!</definedName>
    <definedName name="A_TARGET" localSheetId="0">[4]ﾃﾞｰﾀﾍﾞｰｽ変更点!#REF!</definedName>
    <definedName name="A_TARGET">[4]ﾃﾞｰﾀﾍﾞｰｽ変更点!#REF!</definedName>
    <definedName name="A_TARGET_CAR" localSheetId="0">[4]ﾃﾞｰﾀﾍﾞｰｽ変更点!#REF!</definedName>
    <definedName name="A_TARGET_CAR">[4]ﾃﾞｰﾀﾍﾞｰｽ変更点!#REF!</definedName>
    <definedName name="A_TERMINAL_AREA" localSheetId="0">[4]ﾃﾞｰﾀﾍﾞｰｽ変更点!#REF!</definedName>
    <definedName name="A_TERMINAL_AREA">[4]ﾃﾞｰﾀﾍﾞｰｽ変更点!#REF!</definedName>
    <definedName name="A_TERMINAL_CAUTION" localSheetId="0">[4]ﾃﾞｰﾀﾍﾞｰｽ変更点!#REF!</definedName>
    <definedName name="A_TERMINAL_CAUTION">[4]ﾃﾞｰﾀﾍﾞｰｽ変更点!#REF!</definedName>
    <definedName name="A_TERMINAL_ERROR" localSheetId="0">[4]ﾃﾞｰﾀﾍﾞｰｽ変更点!#REF!</definedName>
    <definedName name="A_TERMINAL_ERROR">[4]ﾃﾞｰﾀﾍﾞｰｽ変更点!#REF!</definedName>
    <definedName name="A_TERMINAL_KIND" localSheetId="0">[4]ﾃﾞｰﾀﾍﾞｰｽ変更点!#REF!</definedName>
    <definedName name="A_TERMINAL_KIND">[4]ﾃﾞｰﾀﾍﾞｰｽ変更点!#REF!</definedName>
    <definedName name="A_TERMINAL_MASTER" localSheetId="0">[4]ﾃﾞｰﾀﾍﾞｰｽ変更点!#REF!</definedName>
    <definedName name="A_TERMINAL_MASTER">[4]ﾃﾞｰﾀﾍﾞｰｽ変更点!#REF!</definedName>
    <definedName name="A_TERMINAL_PART_MASTER" localSheetId="0">[4]ﾃﾞｰﾀﾍﾞｰｽ変更点!#REF!</definedName>
    <definedName name="A_TERMINAL_PART_MASTER">[4]ﾃﾞｰﾀﾍﾞｰｽ変更点!#REF!</definedName>
    <definedName name="A_TYPE_MASTER" localSheetId="0">[4]ﾃﾞｰﾀﾍﾞｰｽ変更点!#REF!</definedName>
    <definedName name="A_TYPE_MASTER">[4]ﾃﾞｰﾀﾍﾞｰｽ変更点!#REF!</definedName>
    <definedName name="A_UFO" localSheetId="0">[4]ﾃﾞｰﾀﾍﾞｰｽ変更点!#REF!</definedName>
    <definedName name="A_UFO">[4]ﾃﾞｰﾀﾍﾞｰｽ変更点!#REF!</definedName>
    <definedName name="A_UNRELIABLE_RECEIVE" localSheetId="0">[4]ﾃﾞｰﾀﾍﾞｰｽ変更点!#REF!</definedName>
    <definedName name="A_UNRELIABLE_RECEIVE">[4]ﾃﾞｰﾀﾍﾞｰｽ変更点!#REF!</definedName>
    <definedName name="A_USER_MASTER" localSheetId="0">[4]ﾃﾞｰﾀﾍﾞｰｽ変更点!#REF!</definedName>
    <definedName name="A_USER_MASTER">[4]ﾃﾞｰﾀﾍﾞｰｽ変更点!#REF!</definedName>
    <definedName name="A_USER_TEMP" localSheetId="0">[4]ﾃﾞｰﾀﾍﾞｰｽ変更点!#REF!</definedName>
    <definedName name="A_USER_TEMP">[4]ﾃﾞｰﾀﾍﾞｰｽ変更点!#REF!</definedName>
    <definedName name="A_WATER_TEMP_GAUGE" localSheetId="0">[5]TableDesign!#REF!</definedName>
    <definedName name="A_WATER_TEMP_GAUGE">[5]TableDesign!#REF!</definedName>
    <definedName name="aa" localSheetId="0">[7]!製品</definedName>
    <definedName name="aa">[7]!製品</definedName>
    <definedName name="aaa" localSheetId="0">[8]見積作成確認!#REF!</definedName>
    <definedName name="aaa">[8]見積作成確認!#REF!</definedName>
    <definedName name="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b" localSheetId="0">#REF!</definedName>
    <definedName name="aaab">#REF!</definedName>
    <definedName name="AAD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oo" localSheetId="0">[7]!製品</definedName>
    <definedName name="aaoo">[7]!製品</definedName>
    <definedName name="aasd" localSheetId="0">[7]!製品</definedName>
    <definedName name="aasd">[7]!製品</definedName>
    <definedName name="abc" localSheetId="0" hidden="1">[9]基本仕様１!#REF!</definedName>
    <definedName name="abc" hidden="1">[9]基本仕様１!#REF!</definedName>
    <definedName name="ACCOUNTEDPERIODTYPE1" localSheetId="0">#REF!</definedName>
    <definedName name="ACCOUNTEDPERIODTYPE1">#REF!</definedName>
    <definedName name="ACCOUNTSEGMENT1" localSheetId="0">#REF!</definedName>
    <definedName name="ACCOUNTSEGMENT1">#REF!</definedName>
    <definedName name="ANON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PPSUSERNAME1" localSheetId="0">#REF!</definedName>
    <definedName name="APPSUSERNAME1">#REF!</definedName>
    <definedName name="AQ" hidden="1">{"'オンボード'!$A$1:$BZ$70"}</definedName>
    <definedName name="as" localSheetId="0">[8]見積作成確認!#REF!</definedName>
    <definedName name="as">[8]見積作成確認!#REF!</definedName>
    <definedName name="asd" localSheetId="0">[8]見積作成確認!#REF!</definedName>
    <definedName name="asd">[8]見積作成確認!#REF!</definedName>
    <definedName name="asda" localSheetId="0">[7]!製品</definedName>
    <definedName name="asda">[7]!製品</definedName>
    <definedName name="asdasd" localSheetId="0">[7]!製品</definedName>
    <definedName name="asdasd">[7]!製品</definedName>
    <definedName name="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__PREVENT_THEFT_KEY" localSheetId="0">[4]ﾃﾞｰﾀﾍﾞｰｽ変更点!#REF!</definedName>
    <definedName name="B__PREVENT_THEFT_KEY">[4]ﾃﾞｰﾀﾍﾞｰｽ変更点!#REF!</definedName>
    <definedName name="B_ACT_DATA" localSheetId="0">[4]ﾃﾞｰﾀﾍﾞｰｽ変更点!#REF!</definedName>
    <definedName name="B_ACT_DATA">[4]ﾃﾞｰﾀﾍﾞｰｽ変更点!#REF!</definedName>
    <definedName name="B_ACTUAL_OPERATION" localSheetId="0">[5]TableDesign!#REF!</definedName>
    <definedName name="B_ACTUAL_OPERATION">[5]TableDesign!#REF!</definedName>
    <definedName name="B_AREA" localSheetId="0">[4]ﾃﾞｰﾀﾍﾞｰｽ変更点!#REF!</definedName>
    <definedName name="B_AREA">[4]ﾃﾞｰﾀﾍﾞｰｽ変更点!#REF!</definedName>
    <definedName name="B_AREA_DEFINE" localSheetId="0">[4]ﾃﾞｰﾀﾍﾞｰｽ変更点!#REF!</definedName>
    <definedName name="B_AREA_DEFINE">[4]ﾃﾞｰﾀﾍﾞｰｽ変更点!#REF!</definedName>
    <definedName name="B_AREA_INIT" localSheetId="0">[4]ﾃﾞｰﾀﾍﾞｰｽ変更点!#REF!</definedName>
    <definedName name="B_AREA_INIT">[4]ﾃﾞｰﾀﾍﾞｰｽ変更点!#REF!</definedName>
    <definedName name="B_AREA_MASTER" localSheetId="0">[4]ﾃﾞｰﾀﾍﾞｰｽ変更点!#REF!</definedName>
    <definedName name="B_AREA_MASTER">[4]ﾃﾞｰﾀﾍﾞｰｽ変更点!#REF!</definedName>
    <definedName name="B_ASK" localSheetId="0">[4]ﾃﾞｰﾀﾍﾞｰｽ変更点!#REF!</definedName>
    <definedName name="B_ASK">[4]ﾃﾞｰﾀﾍﾞｰｽ変更点!#REF!</definedName>
    <definedName name="B_ASK_LOG" localSheetId="0">[6]テーブル設計!#REF!</definedName>
    <definedName name="B_ASK_LOG">[6]テーブル設計!#REF!</definedName>
    <definedName name="B_ASK_SYSTEM" localSheetId="0">[4]ﾃﾞｰﾀﾍﾞｰｽ変更点!#REF!</definedName>
    <definedName name="B_ASK_SYSTEM">[4]ﾃﾞｰﾀﾍﾞｰｽ変更点!#REF!</definedName>
    <definedName name="B_ATC_ERROR" localSheetId="0">[6]テーブル設計!#REF!</definedName>
    <definedName name="B_ATC_ERROR">[6]テーブル設計!#REF!</definedName>
    <definedName name="B_AUTHORITY_GROUP" localSheetId="0">[4]ﾃﾞｰﾀﾍﾞｰｽ変更点!#REF!</definedName>
    <definedName name="B_AUTHORITY_GROUP">[4]ﾃﾞｰﾀﾍﾞｰｽ変更点!#REF!</definedName>
    <definedName name="B_AUTHORITY_GROUP_DATA" localSheetId="0">[4]ﾃﾞｰﾀﾍﾞｰｽ変更点!#REF!</definedName>
    <definedName name="B_AUTHORITY_GROUP_DATA">[4]ﾃﾞｰﾀﾍﾞｰｽ変更点!#REF!</definedName>
    <definedName name="B_AUTHORITY_MASTER" localSheetId="0">[6]テーブル設計!#REF!</definedName>
    <definedName name="B_AUTHORITY_MASTER">[6]テーブル設計!#REF!</definedName>
    <definedName name="B_BONDED_STORE" localSheetId="0">[6]テーブル設計!#REF!</definedName>
    <definedName name="B_BONDED_STORE">[6]テーブル設計!#REF!</definedName>
    <definedName name="B_CAR_DATA" localSheetId="0">[4]ﾃﾞｰﾀﾍﾞｰｽ変更点!#REF!</definedName>
    <definedName name="B_CAR_DATA">[4]ﾃﾞｰﾀﾍﾞｰｽ変更点!#REF!</definedName>
    <definedName name="B_CAR_MASTER" localSheetId="0">[4]ﾃﾞｰﾀﾍﾞｰｽ変更点!#REF!</definedName>
    <definedName name="B_CAR_MASTER">[4]ﾃﾞｰﾀﾍﾞｰｽ変更点!#REF!</definedName>
    <definedName name="B_CAR_MONTHLY_DATA" localSheetId="0">[4]ﾃﾞｰﾀﾍﾞｰｽ変更点!#REF!</definedName>
    <definedName name="B_CAR_MONTHLY_DATA">[4]ﾃﾞｰﾀﾍﾞｰｽ変更点!#REF!</definedName>
    <definedName name="B_CAR_OWNER_HISTORY" localSheetId="0">[4]ﾃﾞｰﾀﾍﾞｰｽ変更点!#REF!</definedName>
    <definedName name="B_CAR_OWNER_HISTORY">[4]ﾃﾞｰﾀﾍﾞｰｽ変更点!#REF!</definedName>
    <definedName name="B_CAUTION" localSheetId="0">[5]TableDesign!#REF!</definedName>
    <definedName name="B_CAUTION">[5]TableDesign!#REF!</definedName>
    <definedName name="B_CAUTION_DATA" localSheetId="0">[4]ﾃﾞｰﾀﾍﾞｰｽ変更点!#REF!</definedName>
    <definedName name="B_CAUTION_DATA">[4]ﾃﾞｰﾀﾍﾞｰｽ変更点!#REF!</definedName>
    <definedName name="B_CAUTION_ENABLED" localSheetId="0">[4]ﾃﾞｰﾀﾍﾞｰｽ変更点!#REF!</definedName>
    <definedName name="B_CAUTION_ENABLED">[4]ﾃﾞｰﾀﾍﾞｰｽ変更点!#REF!</definedName>
    <definedName name="B_CAUTION_ICON" localSheetId="0">[4]ﾃﾞｰﾀﾍﾞｰｽ変更点!#REF!</definedName>
    <definedName name="B_CAUTION_ICON">[4]ﾃﾞｰﾀﾍﾞｰｽ変更点!#REF!</definedName>
    <definedName name="B_CAUTION_INIT" localSheetId="0">[4]ﾃﾞｰﾀﾍﾞｰｽ変更点!#REF!</definedName>
    <definedName name="B_CAUTION_INIT">[4]ﾃﾞｰﾀﾍﾞｰｽ変更点!#REF!</definedName>
    <definedName name="B_CAUTION_MASTER" localSheetId="0">[4]ﾃﾞｰﾀﾍﾞｰｽ変更点!#REF!</definedName>
    <definedName name="B_CAUTION_MASTER">[4]ﾃﾞｰﾀﾍﾞｰｽ変更点!#REF!</definedName>
    <definedName name="B_CLASS1_MASTER" localSheetId="0">[4]ﾃﾞｰﾀﾍﾞｰｽ変更点!#REF!</definedName>
    <definedName name="B_CLASS1_MASTER">[4]ﾃﾞｰﾀﾍﾞｰｽ変更点!#REF!</definedName>
    <definedName name="B_CLASS2_MASTER" localSheetId="0">[4]ﾃﾞｰﾀﾍﾞｰｽ変更点!#REF!</definedName>
    <definedName name="B_CLASS2_MASTER">[4]ﾃﾞｰﾀﾍﾞｰｽ変更点!#REF!</definedName>
    <definedName name="B_COMM_DATA" localSheetId="0">[4]ﾃﾞｰﾀﾍﾞｰｽ変更点!#REF!</definedName>
    <definedName name="B_COMM_DATA">[4]ﾃﾞｰﾀﾍﾞｰｽ変更点!#REF!</definedName>
    <definedName name="B_COMM_STATUS_MASTER" localSheetId="0">[4]ﾃﾞｰﾀﾍﾞｰｽ変更点!#REF!</definedName>
    <definedName name="B_COMM_STATUS_MASTER">[4]ﾃﾞｰﾀﾍﾞｰｽ変更点!#REF!</definedName>
    <definedName name="B_CONFIG_DEFINE" localSheetId="0">[4]ﾃﾞｰﾀﾍﾞｰｽ変更点!#REF!</definedName>
    <definedName name="B_CONFIG_DEFINE">[4]ﾃﾞｰﾀﾍﾞｰｽ変更点!#REF!</definedName>
    <definedName name="B_CONFIG_FLAG" localSheetId="0">[6]テーブル設計!#REF!</definedName>
    <definedName name="B_CONFIG_FLAG">[6]テーブル設計!#REF!</definedName>
    <definedName name="B_CONFIG_INIT" localSheetId="0">[4]ﾃﾞｰﾀﾍﾞｰｽ変更点!#REF!</definedName>
    <definedName name="B_CONFIG_INIT">[4]ﾃﾞｰﾀﾍﾞｰｽ変更点!#REF!</definedName>
    <definedName name="B_CONFIG_PATTERN" localSheetId="0">[4]ﾃﾞｰﾀﾍﾞｰｽ変更点!#REF!</definedName>
    <definedName name="B_CONFIG_PATTERN">[4]ﾃﾞｰﾀﾍﾞｰｽ変更点!#REF!</definedName>
    <definedName name="B_CONFIG_PATTERN_DATA" localSheetId="0">[4]ﾃﾞｰﾀﾍﾞｰｽ変更点!#REF!</definedName>
    <definedName name="B_CONFIG_PATTERN_DATA">[4]ﾃﾞｰﾀﾍﾞｰｽ変更点!#REF!</definedName>
    <definedName name="B_CONFIG_USER_FLAG" localSheetId="0">[6]テーブル設計!#REF!</definedName>
    <definedName name="B_CONFIG_USER_FLAG">[6]テーブル設計!#REF!</definedName>
    <definedName name="B_CONTRACT" localSheetId="0">[6]テーブル設計!#REF!</definedName>
    <definedName name="B_CONTRACT">[6]テーブル設計!#REF!</definedName>
    <definedName name="B_CUSTOMER" localSheetId="0">[4]ﾃﾞｰﾀﾍﾞｰｽ変更点!#REF!</definedName>
    <definedName name="B_CUSTOMER">[4]ﾃﾞｰﾀﾍﾞｰｽ変更点!#REF!</definedName>
    <definedName name="B_CUSTOMER_CAR" localSheetId="0">[4]ﾃﾞｰﾀﾍﾞｰｽ変更点!#REF!</definedName>
    <definedName name="B_CUSTOMER_CAR">[4]ﾃﾞｰﾀﾍﾞｰｽ変更点!#REF!</definedName>
    <definedName name="B_CUSTOMER_MASTER" localSheetId="0">[5]TableDesign!#REF!</definedName>
    <definedName name="B_CUSTOMER_MASTER">[5]TableDesign!#REF!</definedName>
    <definedName name="B_DIVISION_MASTER" localSheetId="0">[4]ﾃﾞｰﾀﾍﾞｰｽ変更点!#REF!</definedName>
    <definedName name="B_DIVISION_MASTER">[4]ﾃﾞｰﾀﾍﾞｰｽ変更点!#REF!</definedName>
    <definedName name="B_DOPA" localSheetId="0">[4]ﾃﾞｰﾀﾍﾞｰｽ変更点!#REF!</definedName>
    <definedName name="B_DOPA">[4]ﾃﾞｰﾀﾍﾞｰｽ変更点!#REF!</definedName>
    <definedName name="B_DOPA_OWNER_HISTORY" localSheetId="0">[4]ﾃﾞｰﾀﾍﾞｰｽ変更点!#REF!</definedName>
    <definedName name="B_DOPA_OWNER_HISTORY">[4]ﾃﾞｰﾀﾍﾞｰｽ変更点!#REF!</definedName>
    <definedName name="B_DOPA_SERVER" localSheetId="0">[4]ﾃﾞｰﾀﾍﾞｰｽ変更点!#REF!</definedName>
    <definedName name="B_DOPA_SERVER">[4]ﾃﾞｰﾀﾍﾞｰｽ変更点!#REF!</definedName>
    <definedName name="B_EQUIPMENT_HISTORY" localSheetId="0">[4]ﾃﾞｰﾀﾍﾞｰｽ変更点!#REF!</definedName>
    <definedName name="B_EQUIPMENT_HISTORY">[4]ﾃﾞｰﾀﾍﾞｰｽ変更点!#REF!</definedName>
    <definedName name="B_ERROR" localSheetId="0">[4]ﾃﾞｰﾀﾍﾞｰｽ変更点!#REF!</definedName>
    <definedName name="B_ERROR">[4]ﾃﾞｰﾀﾍﾞｰｽ変更点!#REF!</definedName>
    <definedName name="B_ERROR_ENABLED" localSheetId="0">[4]ﾃﾞｰﾀﾍﾞｰｽ変更点!#REF!</definedName>
    <definedName name="B_ERROR_ENABLED">[4]ﾃﾞｰﾀﾍﾞｰｽ変更点!#REF!</definedName>
    <definedName name="B_ERROR_MASTER" localSheetId="0">[4]ﾃﾞｰﾀﾍﾞｰｽ変更点!#REF!</definedName>
    <definedName name="B_ERROR_MASTER">[4]ﾃﾞｰﾀﾍﾞｰｽ変更点!#REF!</definedName>
    <definedName name="B_EVENT_CATEGORY" localSheetId="0">[5]TableDesign!#REF!</definedName>
    <definedName name="B_EVENT_CATEGORY">[5]TableDesign!#REF!</definedName>
    <definedName name="B_EVENT_DIVISION" localSheetId="0">[4]ﾃﾞｰﾀﾍﾞｰｽ変更点!#REF!</definedName>
    <definedName name="B_EVENT_DIVISION">[4]ﾃﾞｰﾀﾍﾞｰｽ変更点!#REF!</definedName>
    <definedName name="B_EVENT_MASTER" localSheetId="0">[4]ﾃﾞｰﾀﾍﾞｰｽ変更点!#REF!</definedName>
    <definedName name="B_EVENT_MASTER">[4]ﾃﾞｰﾀﾍﾞｰｽ変更点!#REF!</definedName>
    <definedName name="B_EVENT_NOTICE" localSheetId="0">[4]ﾃﾞｰﾀﾍﾞｰｽ変更点!#REF!</definedName>
    <definedName name="B_EVENT_NOTICE">[4]ﾃﾞｰﾀﾍﾞｰｽ変更点!#REF!</definedName>
    <definedName name="B_FUEL_GAUGE" localSheetId="0">[5]TableDesign!#REF!</definedName>
    <definedName name="B_FUEL_GAUGE">[5]TableDesign!#REF!</definedName>
    <definedName name="B_GAUGE_FUEL_WTTEMP" localSheetId="0">[4]ﾃﾞｰﾀﾍﾞｰｽ変更点!#REF!</definedName>
    <definedName name="B_GAUGE_FUEL_WTTEMP">[4]ﾃﾞｰﾀﾍﾞｰｽ変更点!#REF!</definedName>
    <definedName name="B_GIS_DEFINE" localSheetId="0">[5]TableDesign!#REF!</definedName>
    <definedName name="B_GIS_DEFINE">[5]TableDesign!#REF!</definedName>
    <definedName name="B_GPS" localSheetId="0">[4]ﾃﾞｰﾀﾍﾞｰｽ変更点!#REF!</definedName>
    <definedName name="B_GPS">[4]ﾃﾞｰﾀﾍﾞｰｽ変更点!#REF!</definedName>
    <definedName name="B_GRANT_AUTHORITY" localSheetId="0">[4]ﾃﾞｰﾀﾍﾞｰｽ変更点!#REF!</definedName>
    <definedName name="B_GRANT_AUTHORITY">[4]ﾃﾞｰﾀﾍﾞｰｽ変更点!#REF!</definedName>
    <definedName name="B_GROUP_MASTER" localSheetId="0">[4]ﾃﾞｰﾀﾍﾞｰｽ変更点!#REF!</definedName>
    <definedName name="B_GROUP_MASTER">[4]ﾃﾞｰﾀﾍﾞｰｽ変更点!#REF!</definedName>
    <definedName name="B_IGNORE_CAUTION" localSheetId="0">[6]テーブル設計!#REF!</definedName>
    <definedName name="B_IGNORE_CAUTION">[6]テーブル設計!#REF!</definedName>
    <definedName name="B_IGNORE_ERROR" localSheetId="0">[6]テーブル設計!#REF!</definedName>
    <definedName name="B_IGNORE_ERROR">[6]テーブル設計!#REF!</definedName>
    <definedName name="B_INFORM_MASTER" localSheetId="0">[4]ﾃﾞｰﾀﾍﾞｰｽ変更点!#REF!</definedName>
    <definedName name="B_INFORM_MASTER">[4]ﾃﾞｰﾀﾍﾞｰｽ変更点!#REF!</definedName>
    <definedName name="B_INFORMATION" localSheetId="0">[4]ﾃﾞｰﾀﾍﾞｰｽ変更点!#REF!</definedName>
    <definedName name="B_INFORMATION">[4]ﾃﾞｰﾀﾍﾞｰｽ変更点!#REF!</definedName>
    <definedName name="B_INFORMATION_READED" localSheetId="0">[4]ﾃﾞｰﾀﾍﾞｰｽ変更点!#REF!</definedName>
    <definedName name="B_INFORMATION_READED">[4]ﾃﾞｰﾀﾍﾞｰｽ変更点!#REF!</definedName>
    <definedName name="B_INVALID_PART_TERMINAL" localSheetId="0">[6]テーブル設計!#REF!</definedName>
    <definedName name="B_INVALID_PART_TERMINAL">[6]テーブル設計!#REF!</definedName>
    <definedName name="B_KIND_MASTER" localSheetId="0">[4]ﾃﾞｰﾀﾍﾞｰｽ変更点!#REF!</definedName>
    <definedName name="B_KIND_MASTER">[4]ﾃﾞｰﾀﾍﾞｰｽ変更点!#REF!</definedName>
    <definedName name="B_KRO_APPLICATION" localSheetId="0">[4]ﾃﾞｰﾀﾍﾞｰｽ変更点!#REF!</definedName>
    <definedName name="B_KRO_APPLICATION">[4]ﾃﾞｰﾀﾍﾞｰｽ変更点!#REF!</definedName>
    <definedName name="B_KRO_APPLICATION_DATA" localSheetId="0">[4]ﾃﾞｰﾀﾍﾞｰｽ変更点!#REF!</definedName>
    <definedName name="B_KRO_APPLICATION_DATA">[4]ﾃﾞｰﾀﾍﾞｰｽ変更点!#REF!</definedName>
    <definedName name="B_KRO_COMPLETION" localSheetId="0">[4]ﾃﾞｰﾀﾍﾞｰｽ変更点!#REF!</definedName>
    <definedName name="B_KRO_COMPLETION">[4]ﾃﾞｰﾀﾍﾞｰｽ変更点!#REF!</definedName>
    <definedName name="B_KRO_COMPLETION_DATA" localSheetId="0">[4]ﾃﾞｰﾀﾍﾞｰｽ変更点!#REF!</definedName>
    <definedName name="B_KRO_COMPLETION_DATA">[4]ﾃﾞｰﾀﾍﾞｰｽ変更点!#REF!</definedName>
    <definedName name="B_KRO_EMERGENCY" localSheetId="0">[6]テーブル設計!#REF!</definedName>
    <definedName name="B_KRO_EMERGENCY">[6]テーブル設計!#REF!</definedName>
    <definedName name="B_KRO_REPORT" localSheetId="0">[4]ﾃﾞｰﾀﾍﾞｰｽ変更点!#REF!</definedName>
    <definedName name="B_KRO_REPORT">[4]ﾃﾞｰﾀﾍﾞｰｽ変更点!#REF!</definedName>
    <definedName name="B_LANDMARK" localSheetId="0">[4]ﾃﾞｰﾀﾍﾞｰｽ変更点!#REF!</definedName>
    <definedName name="B_LANDMARK">[4]ﾃﾞｰﾀﾍﾞｰｽ変更点!#REF!</definedName>
    <definedName name="B_LANDMARK_CLASS" localSheetId="0">[4]ﾃﾞｰﾀﾍﾞｰｽ変更点!#REF!</definedName>
    <definedName name="B_LANDMARK_CLASS">[4]ﾃﾞｰﾀﾍﾞｰｽ変更点!#REF!</definedName>
    <definedName name="B_LOGON_HISTORY" localSheetId="0">[4]ﾃﾞｰﾀﾍﾞｰｽ変更点!#REF!</definedName>
    <definedName name="B_LOGON_HISTORY">[4]ﾃﾞｰﾀﾍﾞｰｽ変更点!#REF!</definedName>
    <definedName name="B_MACHINE_ERROR" localSheetId="0">[5]TableDesign!#REF!</definedName>
    <definedName name="B_MACHINE_ERROR">[5]TableDesign!#REF!</definedName>
    <definedName name="B_MACHINE_STATUS_MASTER" localSheetId="0">[4]ﾃﾞｰﾀﾍﾞｰｽ変更点!#REF!</definedName>
    <definedName name="B_MACHINE_STATUS_MASTER">[4]ﾃﾞｰﾀﾍﾞｰｽ変更点!#REF!</definedName>
    <definedName name="B_MAINTENANCE_DATA" localSheetId="0">[4]ﾃﾞｰﾀﾍﾞｰｽ変更点!#REF!</definedName>
    <definedName name="B_MAINTENANCE_DATA">[4]ﾃﾞｰﾀﾍﾞｰｽ変更点!#REF!</definedName>
    <definedName name="B_MAINTENANCE_INFORM" localSheetId="0">[4]ﾃﾞｰﾀﾍﾞｰｽ変更点!#REF!</definedName>
    <definedName name="B_MAINTENANCE_INFORM">[4]ﾃﾞｰﾀﾍﾞｰｽ変更点!#REF!</definedName>
    <definedName name="B_MAINTENANCE_MASTER" localSheetId="0">[4]ﾃﾞｰﾀﾍﾞｰｽ変更点!#REF!</definedName>
    <definedName name="B_MAINTENANCE_MASTER">[4]ﾃﾞｰﾀﾍﾞｰｽ変更点!#REF!</definedName>
    <definedName name="B_MAINTENANCE_TIME" localSheetId="0">[5]TableDesign!#REF!</definedName>
    <definedName name="B_MAINTENANCE_TIME">[5]TableDesign!#REF!</definedName>
    <definedName name="B_MAKER_MASTER" localSheetId="0">[4]ﾃﾞｰﾀﾍﾞｰｽ変更点!#REF!</definedName>
    <definedName name="B_MAKER_MASTER">[4]ﾃﾞｰﾀﾍﾞｰｽ変更点!#REF!</definedName>
    <definedName name="B_MARK_MACHINE" localSheetId="0">[5]TableDesign!#REF!</definedName>
    <definedName name="B_MARK_MACHINE">[5]TableDesign!#REF!</definedName>
    <definedName name="B_MARK_NOTIFICATION" localSheetId="0">[5]TableDesign!#REF!</definedName>
    <definedName name="B_MARK_NOTIFICATION">[5]TableDesign!#REF!</definedName>
    <definedName name="B_MARK_NOTIFICATION_DETAIL" localSheetId="0">[5]TableDesign!#REF!</definedName>
    <definedName name="B_MARK_NOTIFICATION_DETAIL">[5]TableDesign!#REF!</definedName>
    <definedName name="B_MEMO" localSheetId="0">[4]ﾃﾞｰﾀﾍﾞｰｽ変更点!#REF!</definedName>
    <definedName name="B_MEMO">[4]ﾃﾞｰﾀﾍﾞｰｽ変更点!#REF!</definedName>
    <definedName name="B_MEMORY_MODIFY" localSheetId="0">[4]ﾃﾞｰﾀﾍﾞｰｽ変更点!#REF!</definedName>
    <definedName name="B_MEMORY_MODIFY">[4]ﾃﾞｰﾀﾍﾞｰｽ変更点!#REF!</definedName>
    <definedName name="B_MEMORY_MODIFY_DATA" localSheetId="0">[4]ﾃﾞｰﾀﾍﾞｰｽ変更点!#REF!</definedName>
    <definedName name="B_MEMORY_MODIFY_DATA">[4]ﾃﾞｰﾀﾍﾞｰｽ変更点!#REF!</definedName>
    <definedName name="B_MESSAGE" localSheetId="0">[4]ﾃﾞｰﾀﾍﾞｰｽ変更点!#REF!</definedName>
    <definedName name="B_MESSAGE">[4]ﾃﾞｰﾀﾍﾞｰｽ変更点!#REF!</definedName>
    <definedName name="B_MESSAGE_MASTER" localSheetId="0">[4]ﾃﾞｰﾀﾍﾞｰｽ変更点!#REF!</definedName>
    <definedName name="B_MESSAGE_MASTER">[4]ﾃﾞｰﾀﾍﾞｰｽ変更点!#REF!</definedName>
    <definedName name="B_MONTHLY_ATT_SMR" localSheetId="0">[5]TableDesign!#REF!</definedName>
    <definedName name="B_MONTHLY_ATT_SMR">[5]TableDesign!#REF!</definedName>
    <definedName name="B_MONTHLY_ERROR" localSheetId="0">[5]TableDesign!#REF!</definedName>
    <definedName name="B_MONTHLY_ERROR">[5]TableDesign!#REF!</definedName>
    <definedName name="B_MONTHLY_LOAD" localSheetId="0">[5]TableDesign!#REF!</definedName>
    <definedName name="B_MONTHLY_LOAD">[5]TableDesign!#REF!</definedName>
    <definedName name="B_MONTHLY_MOVEMENT" localSheetId="0">[5]TableDesign!#REF!</definedName>
    <definedName name="B_MONTHLY_MOVEMENT">[5]TableDesign!#REF!</definedName>
    <definedName name="B_MONTHLY_OPERATION" localSheetId="0">[5]TableDesign!#REF!</definedName>
    <definedName name="B_MONTHLY_OPERATION">[5]TableDesign!#REF!</definedName>
    <definedName name="B_MONTHLY_SMR" localSheetId="0">[5]TableDesign!#REF!</definedName>
    <definedName name="B_MONTHLY_SMR">[5]TableDesign!#REF!</definedName>
    <definedName name="B_MONTHLY_WORKING_SMR" localSheetId="0">[5]TableDesign!#REF!</definedName>
    <definedName name="B_MONTHLY_WORKING_SMR">[5]TableDesign!#REF!</definedName>
    <definedName name="B_MONTLY_LOAD" localSheetId="0">[5]TableDesign!#REF!</definedName>
    <definedName name="B_MONTLY_LOAD">[5]TableDesign!#REF!</definedName>
    <definedName name="B_MULTI_OPE" localSheetId="0">[4]ﾃﾞｰﾀﾍﾞｰｽ変更点!#REF!</definedName>
    <definedName name="B_MULTI_OPE">[4]ﾃﾞｰﾀﾍﾞｰｽ変更点!#REF!</definedName>
    <definedName name="B_MULTI_OPE_DATA" localSheetId="0">[6]テーブル設計!#REF!</definedName>
    <definedName name="B_MULTI_OPE_DATA">[6]テーブル設計!#REF!</definedName>
    <definedName name="B_NLS_DB_RESOURCE" localSheetId="0">[5]TableDesign!#REF!</definedName>
    <definedName name="B_NLS_DB_RESOURCE">[5]TableDesign!#REF!</definedName>
    <definedName name="B_NLS_LANG" localSheetId="0">[5]TableDesign!#REF!</definedName>
    <definedName name="B_NLS_LANG">[5]TableDesign!#REF!</definedName>
    <definedName name="B_NLS_RESOURCE" localSheetId="0">[5]TableDesign!#REF!</definedName>
    <definedName name="B_NLS_RESOURCE">[5]TableDesign!#REF!</definedName>
    <definedName name="B_NOT_ACTIVE" localSheetId="0">[4]ﾃﾞｰﾀﾍﾞｰｽ変更点!#REF!</definedName>
    <definedName name="B_NOT_ACTIVE">[4]ﾃﾞｰﾀﾍﾞｰｽ変更点!#REF!</definedName>
    <definedName name="B_OPERATION_CATEGORY" localSheetId="0">[5]TableDesign!#REF!</definedName>
    <definedName name="B_OPERATION_CATEGORY">[5]TableDesign!#REF!</definedName>
    <definedName name="B_OPERATION_CLASS" localSheetId="0">[6]テーブル設計!#REF!</definedName>
    <definedName name="B_OPERATION_CLASS">[6]テーブル設計!#REF!</definedName>
    <definedName name="B_OPERATION_LOG" localSheetId="0">[4]ﾃﾞｰﾀﾍﾞｰｽ変更点!#REF!</definedName>
    <definedName name="B_OPERATION_LOG">[4]ﾃﾞｰﾀﾍﾞｰｽ変更点!#REF!</definedName>
    <definedName name="B_OPERATION_LOG2" localSheetId="0">[6]テーブル設計!#REF!</definedName>
    <definedName name="B_OPERATION_LOG2">[6]テーブル設計!#REF!</definedName>
    <definedName name="B_OPERATION_MAP" localSheetId="0">[5]TableDesign!#REF!</definedName>
    <definedName name="B_OPERATION_MAP">[5]TableDesign!#REF!</definedName>
    <definedName name="B_OPERATION_MASTER" localSheetId="0">[6]テーブル設計!#REF!</definedName>
    <definedName name="B_OPERATION_MASTER">[6]テーブル設計!#REF!</definedName>
    <definedName name="B_ORBCOMM" localSheetId="0">[4]ﾃﾞｰﾀﾍﾞｰｽ変更点!#REF!</definedName>
    <definedName name="B_ORBCOMM">[4]ﾃﾞｰﾀﾍﾞｰｽ変更点!#REF!</definedName>
    <definedName name="B_ORBCOMM_OWNER_HISTORY" localSheetId="0">[4]ﾃﾞｰﾀﾍﾞｰｽ変更点!#REF!</definedName>
    <definedName name="B_ORBCOMM_OWNER_HISTORY">[4]ﾃﾞｰﾀﾍﾞｰｽ変更点!#REF!</definedName>
    <definedName name="B_PLANT_CAR" localSheetId="0">[6]テーブル設計!#REF!</definedName>
    <definedName name="B_PLANT_CAR">[6]テーブル設計!#REF!</definedName>
    <definedName name="B_PLANT_ERROR" localSheetId="0">[6]テーブル設計!#REF!</definedName>
    <definedName name="B_PLANT_ERROR">[6]テーブル設計!#REF!</definedName>
    <definedName name="B_PLANT_GPS" localSheetId="0">[6]テーブル設計!#REF!</definedName>
    <definedName name="B_PLANT_GPS">[6]テーブル設計!#REF!</definedName>
    <definedName name="B_PREVENT_THEFT_KEY" localSheetId="0">[4]ﾃﾞｰﾀﾍﾞｰｽ変更点!#REF!</definedName>
    <definedName name="B_PREVENT_THEFT_KEY">[4]ﾃﾞｰﾀﾍﾞｰｽ変更点!#REF!</definedName>
    <definedName name="B_PRIVATE_TARGET_CAR" localSheetId="0">[4]ﾃﾞｰﾀﾍﾞｰｽ変更点!#REF!</definedName>
    <definedName name="B_PRIVATE_TARGET_CAR">[4]ﾃﾞｰﾀﾍﾞｰｽ変更点!#REF!</definedName>
    <definedName name="B_RECEIVE_LIST" localSheetId="0">[6]テーブル設計!#REF!</definedName>
    <definedName name="B_RECEIVE_LIST">[6]テーブル設計!#REF!</definedName>
    <definedName name="B_RECEIVE_LOG" localSheetId="0">[4]ﾃﾞｰﾀﾍﾞｰｽ変更点!#REF!</definedName>
    <definedName name="B_RECEIVE_LOG">[4]ﾃﾞｰﾀﾍﾞｰｽ変更点!#REF!</definedName>
    <definedName name="B_REGION_DATA" localSheetId="0">[5]TableDesign!#REF!</definedName>
    <definedName name="B_REGION_DATA">[5]TableDesign!#REF!</definedName>
    <definedName name="B_REGION_MASTER" localSheetId="0">[5]TableDesign!#REF!</definedName>
    <definedName name="B_REGION_MASTER">[5]TableDesign!#REF!</definedName>
    <definedName name="B_RENTAL_TERMINAL" localSheetId="0">[6]テーブル設計!#REF!</definedName>
    <definedName name="B_RENTAL_TERMINAL">[6]テーブル設計!#REF!</definedName>
    <definedName name="B_REQUEST" localSheetId="0">[4]ﾃﾞｰﾀﾍﾞｰｽ変更点!#REF!</definedName>
    <definedName name="B_REQUEST">[4]ﾃﾞｰﾀﾍﾞｰｽ変更点!#REF!</definedName>
    <definedName name="B_REQUEST_COUNT" localSheetId="0">[4]ﾃﾞｰﾀﾍﾞｰｽ変更点!#REF!</definedName>
    <definedName name="B_REQUEST_COUNT">[4]ﾃﾞｰﾀﾍﾞｰｽ変更点!#REF!</definedName>
    <definedName name="B_REQUEST_LOG" localSheetId="0">[4]ﾃﾞｰﾀﾍﾞｰｽ変更点!#REF!</definedName>
    <definedName name="B_REQUEST_LOG">[4]ﾃﾞｰﾀﾍﾞｰｽ変更点!#REF!</definedName>
    <definedName name="B_RIVATE_TARGET_CAR" localSheetId="0">[5]TableDesign!#REF!</definedName>
    <definedName name="B_RIVATE_TARGET_CAR">[5]TableDesign!#REF!</definedName>
    <definedName name="B_RUNNING_LOG" localSheetId="0">[4]ﾃﾞｰﾀﾍﾞｰｽ変更点!#REF!</definedName>
    <definedName name="B_RUNNING_LOG">[4]ﾃﾞｰﾀﾍﾞｰｽ変更点!#REF!</definedName>
    <definedName name="B_SAVE_INFORMATION" localSheetId="0">[6]テーブル設計!#REF!</definedName>
    <definedName name="B_SAVE_INFORMATION">[6]テーブル設計!#REF!</definedName>
    <definedName name="B_SELFCARINSPECTION" localSheetId="0">[4]ﾃﾞｰﾀﾍﾞｰｽ変更点!#REF!</definedName>
    <definedName name="B_SELFCARINSPECTION">[4]ﾃﾞｰﾀﾍﾞｰｽ変更点!#REF!</definedName>
    <definedName name="B_SEND_LIST" localSheetId="0">[6]テーブル設計!#REF!</definedName>
    <definedName name="B_SEND_LIST">[6]テーブル設計!#REF!</definedName>
    <definedName name="B_SEND_LOG" localSheetId="0">[6]テーブル設計!#REF!</definedName>
    <definedName name="B_SEND_LOG">[6]テーブル設計!#REF!</definedName>
    <definedName name="B_SERVER_COMMUNICATION" localSheetId="0">[5]TableDesign!#REF!</definedName>
    <definedName name="B_SERVER_COMMUNICATION">[5]TableDesign!#REF!</definedName>
    <definedName name="B_SERVER_INFORMATION" localSheetId="0">[4]ﾃﾞｰﾀﾍﾞｰｽ変更点!#REF!</definedName>
    <definedName name="B_SERVER_INFORMATION">[4]ﾃﾞｰﾀﾍﾞｰｽ変更点!#REF!</definedName>
    <definedName name="B_SERVICE_METER" localSheetId="0">[4]ﾃﾞｰﾀﾍﾞｰｽ変更点!#REF!</definedName>
    <definedName name="B_SERVICE_METER">[4]ﾃﾞｰﾀﾍﾞｰｽ変更点!#REF!</definedName>
    <definedName name="B_SERVICE_METER2" localSheetId="0">[6]テーブル設計!#REF!</definedName>
    <definedName name="B_SERVICE_METER2">[6]テーブル設計!#REF!</definedName>
    <definedName name="B_SERVICEMAN" localSheetId="0">[6]テーブル設計!#REF!</definedName>
    <definedName name="B_SERVICEMAN">[6]テーブル設計!#REF!</definedName>
    <definedName name="B_SERVICEMAN_CHARGE" localSheetId="0">[6]テーブル設計!#REF!</definedName>
    <definedName name="B_SERVICEMAN_CHARGE">[6]テーブル設計!#REF!</definedName>
    <definedName name="B_SHIPMENT" localSheetId="0">[4]ﾃﾞｰﾀﾍﾞｰｽ変更点!#REF!</definedName>
    <definedName name="B_SHIPMENT">[4]ﾃﾞｰﾀﾍﾞｰｽ変更点!#REF!</definedName>
    <definedName name="B_SHOW" localSheetId="0">[4]ﾃﾞｰﾀﾍﾞｰｽ変更点!#REF!</definedName>
    <definedName name="B_SHOW">[4]ﾃﾞｰﾀﾍﾞｰｽ変更点!#REF!</definedName>
    <definedName name="B_SHOW_GROUP" localSheetId="0">[4]ﾃﾞｰﾀﾍﾞｰｽ変更点!#REF!</definedName>
    <definedName name="B_SHOW_GROUP">[4]ﾃﾞｰﾀﾍﾞｰｽ変更点!#REF!</definedName>
    <definedName name="B_SPECIAL_AREA" localSheetId="0">[4]ﾃﾞｰﾀﾍﾞｰｽ変更点!#REF!</definedName>
    <definedName name="B_SPECIAL_AREA">[4]ﾃﾞｰﾀﾍﾞｰｽ変更点!#REF!</definedName>
    <definedName name="B_SUB_GROUP" localSheetId="0">[5]TableDesign!#REF!</definedName>
    <definedName name="B_SUB_GROUP">[5]TableDesign!#REF!</definedName>
    <definedName name="B_SUB_GROUP_CAR" localSheetId="0">[5]TableDesign!#REF!</definedName>
    <definedName name="B_SUB_GROUP_CAR">[5]TableDesign!#REF!</definedName>
    <definedName name="B_SYSTEM_COMMTERM_INFO" localSheetId="0">[4]ﾃﾞｰﾀﾍﾞｰｽ変更点!#REF!</definedName>
    <definedName name="B_SYSTEM_COMMTERM_INFO">[4]ﾃﾞｰﾀﾍﾞｰｽ変更点!#REF!</definedName>
    <definedName name="B_SYSTEM_LOG" localSheetId="0">[4]ﾃﾞｰﾀﾍﾞｰｽ変更点!#REF!</definedName>
    <definedName name="B_SYSTEM_LOG">[4]ﾃﾞｰﾀﾍﾞｰｽ変更点!#REF!</definedName>
    <definedName name="B_SYSTEM_NOTICE" localSheetId="0">[4]ﾃﾞｰﾀﾍﾞｰｽ変更点!#REF!</definedName>
    <definedName name="B_SYSTEM_NOTICE">[4]ﾃﾞｰﾀﾍﾞｰｽ変更点!#REF!</definedName>
    <definedName name="B_TARGET" localSheetId="0">[4]ﾃﾞｰﾀﾍﾞｰｽ変更点!#REF!</definedName>
    <definedName name="B_TARGET">[4]ﾃﾞｰﾀﾍﾞｰｽ変更点!#REF!</definedName>
    <definedName name="B_TARGET_CAR" localSheetId="0">[4]ﾃﾞｰﾀﾍﾞｰｽ変更点!#REF!</definedName>
    <definedName name="B_TARGET_CAR">[4]ﾃﾞｰﾀﾍﾞｰｽ変更点!#REF!</definedName>
    <definedName name="B_TERMINAL_AREA" localSheetId="0">[4]ﾃﾞｰﾀﾍﾞｰｽ変更点!#REF!</definedName>
    <definedName name="B_TERMINAL_AREA">[4]ﾃﾞｰﾀﾍﾞｰｽ変更点!#REF!</definedName>
    <definedName name="B_TERMINAL_CAUTION" localSheetId="0">[4]ﾃﾞｰﾀﾍﾞｰｽ変更点!#REF!</definedName>
    <definedName name="B_TERMINAL_CAUTION">[4]ﾃﾞｰﾀﾍﾞｰｽ変更点!#REF!</definedName>
    <definedName name="B_TERMINAL_ERROR" localSheetId="0">[4]ﾃﾞｰﾀﾍﾞｰｽ変更点!#REF!</definedName>
    <definedName name="B_TERMINAL_ERROR">[4]ﾃﾞｰﾀﾍﾞｰｽ変更点!#REF!</definedName>
    <definedName name="B_TERMINAL_KIND" localSheetId="0">[4]ﾃﾞｰﾀﾍﾞｰｽ変更点!#REF!</definedName>
    <definedName name="B_TERMINAL_KIND">[4]ﾃﾞｰﾀﾍﾞｰｽ変更点!#REF!</definedName>
    <definedName name="B_TERMINAL_MASTER" localSheetId="0">[4]ﾃﾞｰﾀﾍﾞｰｽ変更点!#REF!</definedName>
    <definedName name="B_TERMINAL_MASTER">[4]ﾃﾞｰﾀﾍﾞｰｽ変更点!#REF!</definedName>
    <definedName name="B_TERMINAL_PART_MASTER" localSheetId="0">[4]ﾃﾞｰﾀﾍﾞｰｽ変更点!#REF!</definedName>
    <definedName name="B_TERMINAL_PART_MASTER">[4]ﾃﾞｰﾀﾍﾞｰｽ変更点!#REF!</definedName>
    <definedName name="B_TYPE_MASTER" localSheetId="0">[4]ﾃﾞｰﾀﾍﾞｰｽ変更点!#REF!</definedName>
    <definedName name="B_TYPE_MASTER">[4]ﾃﾞｰﾀﾍﾞｰｽ変更点!#REF!</definedName>
    <definedName name="B_UFO" localSheetId="0">[4]ﾃﾞｰﾀﾍﾞｰｽ変更点!#REF!</definedName>
    <definedName name="B_UFO">[4]ﾃﾞｰﾀﾍﾞｰｽ変更点!#REF!</definedName>
    <definedName name="B_UNRELIABLE_RECEIVE" localSheetId="0">[4]ﾃﾞｰﾀﾍﾞｰｽ変更点!#REF!</definedName>
    <definedName name="B_UNRELIABLE_RECEIVE">[4]ﾃﾞｰﾀﾍﾞｰｽ変更点!#REF!</definedName>
    <definedName name="B_USER_MASTER" localSheetId="0">[4]ﾃﾞｰﾀﾍﾞｰｽ変更点!#REF!</definedName>
    <definedName name="B_USER_MASTER">[4]ﾃﾞｰﾀﾍﾞｰｽ変更点!#REF!</definedName>
    <definedName name="B_USER_TEMP" localSheetId="0">[4]ﾃﾞｰﾀﾍﾞｰｽ変更点!#REF!</definedName>
    <definedName name="B_USER_TEMP">[4]ﾃﾞｰﾀﾍﾞｰｽ変更点!#REF!</definedName>
    <definedName name="B_WATER_TEMP_GAUGE" localSheetId="0">[5]TableDesign!#REF!</definedName>
    <definedName name="B_WATER_TEMP_GAUGE">[5]TableDesign!#REF!</definedName>
    <definedName name="bb" localSheetId="0">#REF!</definedName>
    <definedName name="bb">#REF!</definedName>
    <definedName name="bbb" localSheetId="0" hidden="1">#REF!</definedName>
    <definedName name="bbb" hidden="1">#REF!</definedName>
    <definedName name="bbbb" hidden="1">{"'オンボード'!$A$1:$BZ$70"}</definedName>
    <definedName name="BBBB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INVALID_PART_TERMINAL" localSheetId="0">[6]テーブル設計!#REF!</definedName>
    <definedName name="BINVALID_PART_TERMINAL">[6]テーブル設計!#REF!</definedName>
    <definedName name="BR" hidden="1">{#N/A,#N/A,FALSE,"製造PC120";#N/A,#N/A,FALSE,"製造PC200";#N/A,#N/A,FALSE,"製造PC288US";#N/A,#N/A,FALSE,"製造PC300"}</definedName>
    <definedName name="BSID">[10]Dictionary!$D$14</definedName>
    <definedName name="BUDGETCURRENCYCODE1" localSheetId="0">#REF!</definedName>
    <definedName name="BUDGETCURRENCYCODE1">#REF!</definedName>
    <definedName name="BUDGETDECIMALPLACES1" localSheetId="0">#REF!</definedName>
    <definedName name="BUDGETDECIMALPLACES1">#REF!</definedName>
    <definedName name="BUDGETENTITYID1" localSheetId="0">#REF!</definedName>
    <definedName name="BUDGETENTITYID1">#REF!</definedName>
    <definedName name="BUDGETGRAPHCORRESPONDING1" localSheetId="0">#REF!</definedName>
    <definedName name="BUDGETGRAPHCORRESPONDING1">#REF!</definedName>
    <definedName name="BUDGETGRAPHINCACTUALS1" localSheetId="0">#REF!</definedName>
    <definedName name="BUDGETGRAPHINCACTUALS1">#REF!</definedName>
    <definedName name="BUDGETGRAPHINCBUDGETS1" localSheetId="0">#REF!</definedName>
    <definedName name="BUDGETGRAPHINCBUDGETS1">#REF!</definedName>
    <definedName name="BUDGETGRAPHINCTITLES1" localSheetId="0">#REF!</definedName>
    <definedName name="BUDGETGRAPHINCTITLES1">#REF!</definedName>
    <definedName name="BUDGETGRAPHINCVARIANCES1" localSheetId="0">#REF!</definedName>
    <definedName name="BUDGETGRAPHINCVARIANCES1">#REF!</definedName>
    <definedName name="BUDGETGRAPHSTYLE1" localSheetId="0">#REF!</definedName>
    <definedName name="BUDGETGRAPHSTYLE1">#REF!</definedName>
    <definedName name="BUDGETHEADINGSBACKCOLOUR1" localSheetId="0">#REF!</definedName>
    <definedName name="BUDGETHEADINGSBACKCOLOUR1">#REF!</definedName>
    <definedName name="BUDGETHEADINGSFORECOLOUR1" localSheetId="0">#REF!</definedName>
    <definedName name="BUDGETHEADINGSFORECOLOUR1">#REF!</definedName>
    <definedName name="BUDGETNAME1" localSheetId="0">#REF!</definedName>
    <definedName name="BUDGETNAME1">#REF!</definedName>
    <definedName name="BUDGETORG1" localSheetId="0">#REF!</definedName>
    <definedName name="BUDGETORG1">#REF!</definedName>
    <definedName name="BUDGETORGFROZEN1" localSheetId="0">#REF!</definedName>
    <definedName name="BUDGETORGFROZEN1">#REF!</definedName>
    <definedName name="BUDGETOUTPUTOPTION1" localSheetId="0">#REF!</definedName>
    <definedName name="BUDGETOUTPUTOPTION1">#REF!</definedName>
    <definedName name="BUDGETPASSWORDREQUIREDFLAG1" localSheetId="0">#REF!</definedName>
    <definedName name="BUDGETPASSWORDREQUIREDFLAG1">#REF!</definedName>
    <definedName name="BUDGETSHOWCRITERIASHEET1" localSheetId="0">#REF!</definedName>
    <definedName name="BUDGETSHOWCRITERIASHEET1">#REF!</definedName>
    <definedName name="BUDGETSTATUS1" localSheetId="0">#REF!</definedName>
    <definedName name="BUDGETSTATUS1">#REF!</definedName>
    <definedName name="BUDGETTITLEBACKCOLOUR1" localSheetId="0">#REF!</definedName>
    <definedName name="BUDGETTITLEBACKCOLOUR1">#REF!</definedName>
    <definedName name="BUDGETTITLEBORDERCOLOUR1" localSheetId="0">#REF!</definedName>
    <definedName name="BUDGETTITLEBORDERCOLOUR1">#REF!</definedName>
    <definedName name="BUDGETTITLEFORECOLOUR1" localSheetId="0">#REF!</definedName>
    <definedName name="BUDGETTITLEFORECOLOUR1">#REF!</definedName>
    <definedName name="BUDGETVALUESWIDTH1" localSheetId="0">#REF!</definedName>
    <definedName name="BUDGETVALUESWIDTH1">#REF!</definedName>
    <definedName name="BUDGETVERSIONID1" localSheetId="0">#REF!</definedName>
    <definedName name="BUDGETVERSIONID1">#REF!</definedName>
    <definedName name="BUKRS">'[11]I-O FLOW'!$AD$11</definedName>
    <definedName name="C_ACT_DATA" localSheetId="0">[4]ﾃﾞｰﾀﾍﾞｰｽ変更点!#REF!</definedName>
    <definedName name="C_ACT_DATA">[4]ﾃﾞｰﾀﾍﾞｰｽ変更点!#REF!</definedName>
    <definedName name="C_ACTUAL_OPERATION" localSheetId="0">[5]TableDesign!#REF!</definedName>
    <definedName name="C_ACTUAL_OPERATION">[5]TableDesign!#REF!</definedName>
    <definedName name="C_AREA" localSheetId="0">[4]ﾃﾞｰﾀﾍﾞｰｽ変更点!#REF!</definedName>
    <definedName name="C_AREA">[4]ﾃﾞｰﾀﾍﾞｰｽ変更点!#REF!</definedName>
    <definedName name="C_AREA_DEFINE" localSheetId="0">[4]ﾃﾞｰﾀﾍﾞｰｽ変更点!#REF!</definedName>
    <definedName name="C_AREA_DEFINE">[4]ﾃﾞｰﾀﾍﾞｰｽ変更点!#REF!</definedName>
    <definedName name="C_AREA_INIT" localSheetId="0">[4]ﾃﾞｰﾀﾍﾞｰｽ変更点!#REF!</definedName>
    <definedName name="C_AREA_INIT">[4]ﾃﾞｰﾀﾍﾞｰｽ変更点!#REF!</definedName>
    <definedName name="C_AREA_MASTER" localSheetId="0">[4]ﾃﾞｰﾀﾍﾞｰｽ変更点!#REF!</definedName>
    <definedName name="C_AREA_MASTER">[4]ﾃﾞｰﾀﾍﾞｰｽ変更点!#REF!</definedName>
    <definedName name="C_ASK" localSheetId="0">[4]ﾃﾞｰﾀﾍﾞｰｽ変更点!#REF!</definedName>
    <definedName name="C_ASK">[4]ﾃﾞｰﾀﾍﾞｰｽ変更点!#REF!</definedName>
    <definedName name="C_ASK_LOG" localSheetId="0">[6]テーブル設計!#REF!</definedName>
    <definedName name="C_ASK_LOG">[6]テーブル設計!#REF!</definedName>
    <definedName name="C_ASK_SYSTEM" localSheetId="0">[4]ﾃﾞｰﾀﾍﾞｰｽ変更点!#REF!</definedName>
    <definedName name="C_ASK_SYSTEM">[4]ﾃﾞｰﾀﾍﾞｰｽ変更点!#REF!</definedName>
    <definedName name="C_ATC_ERROR" localSheetId="0">[6]テーブル設計!#REF!</definedName>
    <definedName name="C_ATC_ERROR">[6]テーブル設計!#REF!</definedName>
    <definedName name="C_AUTHORITY_GROUP" localSheetId="0">[4]ﾃﾞｰﾀﾍﾞｰｽ変更点!#REF!</definedName>
    <definedName name="C_AUTHORITY_GROUP">[4]ﾃﾞｰﾀﾍﾞｰｽ変更点!#REF!</definedName>
    <definedName name="C_AUTHORITY_GROUP_DATA" localSheetId="0">[4]ﾃﾞｰﾀﾍﾞｰｽ変更点!#REF!</definedName>
    <definedName name="C_AUTHORITY_GROUP_DATA">[4]ﾃﾞｰﾀﾍﾞｰｽ変更点!#REF!</definedName>
    <definedName name="C_AUTHORITY_MASTER" localSheetId="0">[6]テーブル設計!#REF!</definedName>
    <definedName name="C_AUTHORITY_MASTER">[6]テーブル設計!#REF!</definedName>
    <definedName name="C_BONDED_STORE" localSheetId="0">[6]テーブル設計!#REF!</definedName>
    <definedName name="C_BONDED_STORE">[6]テーブル設計!#REF!</definedName>
    <definedName name="C_CAR_DATA" localSheetId="0">[4]ﾃﾞｰﾀﾍﾞｰｽ変更点!#REF!</definedName>
    <definedName name="C_CAR_DATA">[4]ﾃﾞｰﾀﾍﾞｰｽ変更点!#REF!</definedName>
    <definedName name="C_CAR_MASTER" localSheetId="0">[4]ﾃﾞｰﾀﾍﾞｰｽ変更点!#REF!</definedName>
    <definedName name="C_CAR_MASTER">[4]ﾃﾞｰﾀﾍﾞｰｽ変更点!#REF!</definedName>
    <definedName name="C_CAR_MONTHLY_DATA" localSheetId="0">[4]ﾃﾞｰﾀﾍﾞｰｽ変更点!#REF!</definedName>
    <definedName name="C_CAR_MONTHLY_DATA">[4]ﾃﾞｰﾀﾍﾞｰｽ変更点!#REF!</definedName>
    <definedName name="C_CAR_OWNER_HISTORY" localSheetId="0">[4]ﾃﾞｰﾀﾍﾞｰｽ変更点!#REF!</definedName>
    <definedName name="C_CAR_OWNER_HISTORY">[4]ﾃﾞｰﾀﾍﾞｰｽ変更点!#REF!</definedName>
    <definedName name="C_CAUTION" localSheetId="0">[5]TableDesign!#REF!</definedName>
    <definedName name="C_CAUTION">[5]TableDesign!#REF!</definedName>
    <definedName name="C_CAUTION_DATA" localSheetId="0">[4]ﾃﾞｰﾀﾍﾞｰｽ変更点!#REF!</definedName>
    <definedName name="C_CAUTION_DATA">[4]ﾃﾞｰﾀﾍﾞｰｽ変更点!#REF!</definedName>
    <definedName name="C_CAUTION_ENABLED" localSheetId="0">[4]ﾃﾞｰﾀﾍﾞｰｽ変更点!#REF!</definedName>
    <definedName name="C_CAUTION_ENABLED">[4]ﾃﾞｰﾀﾍﾞｰｽ変更点!#REF!</definedName>
    <definedName name="C_CAUTION_ICON" localSheetId="0">[4]ﾃﾞｰﾀﾍﾞｰｽ変更点!#REF!</definedName>
    <definedName name="C_CAUTION_ICON">[4]ﾃﾞｰﾀﾍﾞｰｽ変更点!#REF!</definedName>
    <definedName name="C_CAUTION_INIT" localSheetId="0">[4]ﾃﾞｰﾀﾍﾞｰｽ変更点!#REF!</definedName>
    <definedName name="C_CAUTION_INIT">[4]ﾃﾞｰﾀﾍﾞｰｽ変更点!#REF!</definedName>
    <definedName name="C_CAUTION_MASTER" localSheetId="0">[4]ﾃﾞｰﾀﾍﾞｰｽ変更点!#REF!</definedName>
    <definedName name="C_CAUTION_MASTER">[4]ﾃﾞｰﾀﾍﾞｰｽ変更点!#REF!</definedName>
    <definedName name="C_CLASS1_MASTER" localSheetId="0">[4]ﾃﾞｰﾀﾍﾞｰｽ変更点!#REF!</definedName>
    <definedName name="C_CLASS1_MASTER">[4]ﾃﾞｰﾀﾍﾞｰｽ変更点!#REF!</definedName>
    <definedName name="C_CLASS2_MASTER" localSheetId="0">[4]ﾃﾞｰﾀﾍﾞｰｽ変更点!#REF!</definedName>
    <definedName name="C_CLASS2_MASTER">[4]ﾃﾞｰﾀﾍﾞｰｽ変更点!#REF!</definedName>
    <definedName name="C_COMM_DATA" localSheetId="0">[4]ﾃﾞｰﾀﾍﾞｰｽ変更点!#REF!</definedName>
    <definedName name="C_COMM_DATA">[4]ﾃﾞｰﾀﾍﾞｰｽ変更点!#REF!</definedName>
    <definedName name="C_COMM_STATUS_MASTER" localSheetId="0">[4]ﾃﾞｰﾀﾍﾞｰｽ変更点!#REF!</definedName>
    <definedName name="C_COMM_STATUS_MASTER">[4]ﾃﾞｰﾀﾍﾞｰｽ変更点!#REF!</definedName>
    <definedName name="C_CONFIG_DEFINE" localSheetId="0">[4]ﾃﾞｰﾀﾍﾞｰｽ変更点!#REF!</definedName>
    <definedName name="C_CONFIG_DEFINE">[4]ﾃﾞｰﾀﾍﾞｰｽ変更点!#REF!</definedName>
    <definedName name="C_CONFIG_FLAG" localSheetId="0">[6]テーブル設計!#REF!</definedName>
    <definedName name="C_CONFIG_FLAG">[6]テーブル設計!#REF!</definedName>
    <definedName name="C_CONFIG_INIT" localSheetId="0">[4]ﾃﾞｰﾀﾍﾞｰｽ変更点!#REF!</definedName>
    <definedName name="C_CONFIG_INIT">[4]ﾃﾞｰﾀﾍﾞｰｽ変更点!#REF!</definedName>
    <definedName name="C_CONFIG_PATTERN" localSheetId="0">[4]ﾃﾞｰﾀﾍﾞｰｽ変更点!#REF!</definedName>
    <definedName name="C_CONFIG_PATTERN">[4]ﾃﾞｰﾀﾍﾞｰｽ変更点!#REF!</definedName>
    <definedName name="C_CONFIG_PATTERN_DATA" localSheetId="0">[4]ﾃﾞｰﾀﾍﾞｰｽ変更点!#REF!</definedName>
    <definedName name="C_CONFIG_PATTERN_DATA">[4]ﾃﾞｰﾀﾍﾞｰｽ変更点!#REF!</definedName>
    <definedName name="C_CONFIG_USER_FLAG" localSheetId="0">[6]テーブル設計!#REF!</definedName>
    <definedName name="C_CONFIG_USER_FLAG">[6]テーブル設計!#REF!</definedName>
    <definedName name="C_CONTRACT" localSheetId="0">[6]テーブル設計!#REF!</definedName>
    <definedName name="C_CONTRACT">[6]テーブル設計!#REF!</definedName>
    <definedName name="C_CUSTOMER" localSheetId="0">[4]ﾃﾞｰﾀﾍﾞｰｽ変更点!#REF!</definedName>
    <definedName name="C_CUSTOMER">[4]ﾃﾞｰﾀﾍﾞｰｽ変更点!#REF!</definedName>
    <definedName name="C_CUSTOMER_CAR" localSheetId="0">[4]ﾃﾞｰﾀﾍﾞｰｽ変更点!#REF!</definedName>
    <definedName name="C_CUSTOMER_CAR">[4]ﾃﾞｰﾀﾍﾞｰｽ変更点!#REF!</definedName>
    <definedName name="C_CUSTOMER_MASTER" localSheetId="0">[5]TableDesign!#REF!</definedName>
    <definedName name="C_CUSTOMER_MASTER">[5]TableDesign!#REF!</definedName>
    <definedName name="C_DIVISION_MASTER" localSheetId="0">[4]ﾃﾞｰﾀﾍﾞｰｽ変更点!#REF!</definedName>
    <definedName name="C_DIVISION_MASTER">[4]ﾃﾞｰﾀﾍﾞｰｽ変更点!#REF!</definedName>
    <definedName name="C_DOPA" localSheetId="0">[4]ﾃﾞｰﾀﾍﾞｰｽ変更点!#REF!</definedName>
    <definedName name="C_DOPA">[4]ﾃﾞｰﾀﾍﾞｰｽ変更点!#REF!</definedName>
    <definedName name="C_DOPA_OWNER_HISTORY" localSheetId="0">[4]ﾃﾞｰﾀﾍﾞｰｽ変更点!#REF!</definedName>
    <definedName name="C_DOPA_OWNER_HISTORY">[4]ﾃﾞｰﾀﾍﾞｰｽ変更点!#REF!</definedName>
    <definedName name="C_DOPA_SERVER" localSheetId="0">[4]ﾃﾞｰﾀﾍﾞｰｽ変更点!#REF!</definedName>
    <definedName name="C_DOPA_SERVER">[4]ﾃﾞｰﾀﾍﾞｰｽ変更点!#REF!</definedName>
    <definedName name="C_EQUIPMENT_HISTORY" localSheetId="0">[4]ﾃﾞｰﾀﾍﾞｰｽ変更点!#REF!</definedName>
    <definedName name="C_EQUIPMENT_HISTORY">[4]ﾃﾞｰﾀﾍﾞｰｽ変更点!#REF!</definedName>
    <definedName name="C_ERROR" localSheetId="0">[4]ﾃﾞｰﾀﾍﾞｰｽ変更点!#REF!</definedName>
    <definedName name="C_ERROR">[4]ﾃﾞｰﾀﾍﾞｰｽ変更点!#REF!</definedName>
    <definedName name="C_ERROR_ENABLED" localSheetId="0">[4]ﾃﾞｰﾀﾍﾞｰｽ変更点!#REF!</definedName>
    <definedName name="C_ERROR_ENABLED">[4]ﾃﾞｰﾀﾍﾞｰｽ変更点!#REF!</definedName>
    <definedName name="C_ERROR_MASTER" localSheetId="0">[4]ﾃﾞｰﾀﾍﾞｰｽ変更点!#REF!</definedName>
    <definedName name="C_ERROR_MASTER">[4]ﾃﾞｰﾀﾍﾞｰｽ変更点!#REF!</definedName>
    <definedName name="C_EVENT_CATEGORY" localSheetId="0">[5]TableDesign!#REF!</definedName>
    <definedName name="C_EVENT_CATEGORY">[5]TableDesign!#REF!</definedName>
    <definedName name="C_EVENT_DIVISION" localSheetId="0">[4]ﾃﾞｰﾀﾍﾞｰｽ変更点!#REF!</definedName>
    <definedName name="C_EVENT_DIVISION">[4]ﾃﾞｰﾀﾍﾞｰｽ変更点!#REF!</definedName>
    <definedName name="C_EVENT_MASTER" localSheetId="0">[4]ﾃﾞｰﾀﾍﾞｰｽ変更点!#REF!</definedName>
    <definedName name="C_EVENT_MASTER">[4]ﾃﾞｰﾀﾍﾞｰｽ変更点!#REF!</definedName>
    <definedName name="C_EVENT_NOTICE" localSheetId="0">[4]ﾃﾞｰﾀﾍﾞｰｽ変更点!#REF!</definedName>
    <definedName name="C_EVENT_NOTICE">[4]ﾃﾞｰﾀﾍﾞｰｽ変更点!#REF!</definedName>
    <definedName name="C_FUEL_GAUGE" localSheetId="0">[5]TableDesign!#REF!</definedName>
    <definedName name="C_FUEL_GAUGE">[5]TableDesign!#REF!</definedName>
    <definedName name="C_GAUGE_FUEL_WTTEMP" localSheetId="0">[4]ﾃﾞｰﾀﾍﾞｰｽ変更点!#REF!</definedName>
    <definedName name="C_GAUGE_FUEL_WTTEMP">[4]ﾃﾞｰﾀﾍﾞｰｽ変更点!#REF!</definedName>
    <definedName name="C_GIS_DEFINE" localSheetId="0">[5]TableDesign!#REF!</definedName>
    <definedName name="C_GIS_DEFINE">[5]TableDesign!#REF!</definedName>
    <definedName name="C_GPS" localSheetId="0">[4]ﾃﾞｰﾀﾍﾞｰｽ変更点!#REF!</definedName>
    <definedName name="C_GPS">[4]ﾃﾞｰﾀﾍﾞｰｽ変更点!#REF!</definedName>
    <definedName name="C_GRANT_AUTHORITY" localSheetId="0">[4]ﾃﾞｰﾀﾍﾞｰｽ変更点!#REF!</definedName>
    <definedName name="C_GRANT_AUTHORITY">[4]ﾃﾞｰﾀﾍﾞｰｽ変更点!#REF!</definedName>
    <definedName name="C_GROUP_MASTER" localSheetId="0">[4]ﾃﾞｰﾀﾍﾞｰｽ変更点!#REF!</definedName>
    <definedName name="C_GROUP_MASTER">[4]ﾃﾞｰﾀﾍﾞｰｽ変更点!#REF!</definedName>
    <definedName name="C_IGNORE_CAUTION" localSheetId="0">[6]テーブル設計!#REF!</definedName>
    <definedName name="C_IGNORE_CAUTION">[6]テーブル設計!#REF!</definedName>
    <definedName name="C_IGNORE_ERROR" localSheetId="0">[6]テーブル設計!#REF!</definedName>
    <definedName name="C_IGNORE_ERROR">[6]テーブル設計!#REF!</definedName>
    <definedName name="C_INFORM_MASTER" localSheetId="0">[4]ﾃﾞｰﾀﾍﾞｰｽ変更点!#REF!</definedName>
    <definedName name="C_INFORM_MASTER">[4]ﾃﾞｰﾀﾍﾞｰｽ変更点!#REF!</definedName>
    <definedName name="C_INFORMATION" localSheetId="0">[4]ﾃﾞｰﾀﾍﾞｰｽ変更点!#REF!</definedName>
    <definedName name="C_INFORMATION">[4]ﾃﾞｰﾀﾍﾞｰｽ変更点!#REF!</definedName>
    <definedName name="C_INFORMATION_READED" localSheetId="0">[4]ﾃﾞｰﾀﾍﾞｰｽ変更点!#REF!</definedName>
    <definedName name="C_INFORMATION_READED">[4]ﾃﾞｰﾀﾍﾞｰｽ変更点!#REF!</definedName>
    <definedName name="C_INVALID_PART_TERMINAL" localSheetId="0">[6]テーブル設計!#REF!</definedName>
    <definedName name="C_INVALID_PART_TERMINAL">[6]テーブル設計!#REF!</definedName>
    <definedName name="C_KIND_MASTER" localSheetId="0">[4]ﾃﾞｰﾀﾍﾞｰｽ変更点!#REF!</definedName>
    <definedName name="C_KIND_MASTER">[4]ﾃﾞｰﾀﾍﾞｰｽ変更点!#REF!</definedName>
    <definedName name="C_KRO_APPLICATION" localSheetId="0">[4]ﾃﾞｰﾀﾍﾞｰｽ変更点!#REF!</definedName>
    <definedName name="C_KRO_APPLICATION">[4]ﾃﾞｰﾀﾍﾞｰｽ変更点!#REF!</definedName>
    <definedName name="C_KRO_APPLICATION_DATA" localSheetId="0">[4]ﾃﾞｰﾀﾍﾞｰｽ変更点!#REF!</definedName>
    <definedName name="C_KRO_APPLICATION_DATA">[4]ﾃﾞｰﾀﾍﾞｰｽ変更点!#REF!</definedName>
    <definedName name="C_KRO_COMPLETION" localSheetId="0">[4]ﾃﾞｰﾀﾍﾞｰｽ変更点!#REF!</definedName>
    <definedName name="C_KRO_COMPLETION">[4]ﾃﾞｰﾀﾍﾞｰｽ変更点!#REF!</definedName>
    <definedName name="C_KRO_COMPLETION_DATA" localSheetId="0">[4]ﾃﾞｰﾀﾍﾞｰｽ変更点!#REF!</definedName>
    <definedName name="C_KRO_COMPLETION_DATA">[4]ﾃﾞｰﾀﾍﾞｰｽ変更点!#REF!</definedName>
    <definedName name="C_KRO_EMERGENCY" localSheetId="0">[6]テーブル設計!#REF!</definedName>
    <definedName name="C_KRO_EMERGENCY">[6]テーブル設計!#REF!</definedName>
    <definedName name="C_KRO_REPORT" localSheetId="0">[4]ﾃﾞｰﾀﾍﾞｰｽ変更点!#REF!</definedName>
    <definedName name="C_KRO_REPORT">[4]ﾃﾞｰﾀﾍﾞｰｽ変更点!#REF!</definedName>
    <definedName name="C_LANDMARK" localSheetId="0">[4]ﾃﾞｰﾀﾍﾞｰｽ変更点!#REF!</definedName>
    <definedName name="C_LANDMARK">[4]ﾃﾞｰﾀﾍﾞｰｽ変更点!#REF!</definedName>
    <definedName name="C_LANDMARK_CLASS" localSheetId="0">[4]ﾃﾞｰﾀﾍﾞｰｽ変更点!#REF!</definedName>
    <definedName name="C_LANDMARK_CLASS">[4]ﾃﾞｰﾀﾍﾞｰｽ変更点!#REF!</definedName>
    <definedName name="C_LOGON_HISTORY" localSheetId="0">[4]ﾃﾞｰﾀﾍﾞｰｽ変更点!#REF!</definedName>
    <definedName name="C_LOGON_HISTORY">[4]ﾃﾞｰﾀﾍﾞｰｽ変更点!#REF!</definedName>
    <definedName name="C_MACHINE_ERROR" localSheetId="0">[5]TableDesign!#REF!</definedName>
    <definedName name="C_MACHINE_ERROR">[5]TableDesign!#REF!</definedName>
    <definedName name="C_MACHINE_STATUS_MASTER" localSheetId="0">[4]ﾃﾞｰﾀﾍﾞｰｽ変更点!#REF!</definedName>
    <definedName name="C_MACHINE_STATUS_MASTER">[4]ﾃﾞｰﾀﾍﾞｰｽ変更点!#REF!</definedName>
    <definedName name="C_MAINTENANCE_DATA" localSheetId="0">[4]ﾃﾞｰﾀﾍﾞｰｽ変更点!#REF!</definedName>
    <definedName name="C_MAINTENANCE_DATA">[4]ﾃﾞｰﾀﾍﾞｰｽ変更点!#REF!</definedName>
    <definedName name="C_MAINTENANCE_INFORM" localSheetId="0">[4]ﾃﾞｰﾀﾍﾞｰｽ変更点!#REF!</definedName>
    <definedName name="C_MAINTENANCE_INFORM">[4]ﾃﾞｰﾀﾍﾞｰｽ変更点!#REF!</definedName>
    <definedName name="C_MAINTENANCE_MASTER" localSheetId="0">[4]ﾃﾞｰﾀﾍﾞｰｽ変更点!#REF!</definedName>
    <definedName name="C_MAINTENANCE_MASTER">[4]ﾃﾞｰﾀﾍﾞｰｽ変更点!#REF!</definedName>
    <definedName name="C_MAINTENANCE_TIME" localSheetId="0">[5]TableDesign!#REF!</definedName>
    <definedName name="C_MAINTENANCE_TIME">[5]TableDesign!#REF!</definedName>
    <definedName name="C_MAKER_MASTER" localSheetId="0">[4]ﾃﾞｰﾀﾍﾞｰｽ変更点!#REF!</definedName>
    <definedName name="C_MAKER_MASTER">[4]ﾃﾞｰﾀﾍﾞｰｽ変更点!#REF!</definedName>
    <definedName name="C_MARK_MACHINE" localSheetId="0">[5]TableDesign!#REF!</definedName>
    <definedName name="C_MARK_MACHINE">[5]TableDesign!#REF!</definedName>
    <definedName name="C_MARK_NOTIFICATION" localSheetId="0">[5]TableDesign!#REF!</definedName>
    <definedName name="C_MARK_NOTIFICATION">[5]TableDesign!#REF!</definedName>
    <definedName name="C_MARK_NOTIFICATION_DETAIL" localSheetId="0">[5]TableDesign!#REF!</definedName>
    <definedName name="C_MARK_NOTIFICATION_DETAIL">[5]TableDesign!#REF!</definedName>
    <definedName name="C_MEMO" localSheetId="0">[4]ﾃﾞｰﾀﾍﾞｰｽ変更点!#REF!</definedName>
    <definedName name="C_MEMO">[4]ﾃﾞｰﾀﾍﾞｰｽ変更点!#REF!</definedName>
    <definedName name="C_MEMORY_MODIFY" localSheetId="0">[4]ﾃﾞｰﾀﾍﾞｰｽ変更点!#REF!</definedName>
    <definedName name="C_MEMORY_MODIFY">[4]ﾃﾞｰﾀﾍﾞｰｽ変更点!#REF!</definedName>
    <definedName name="C_MEMORY_MODIFY_DATA" localSheetId="0">[4]ﾃﾞｰﾀﾍﾞｰｽ変更点!#REF!</definedName>
    <definedName name="C_MEMORY_MODIFY_DATA">[4]ﾃﾞｰﾀﾍﾞｰｽ変更点!#REF!</definedName>
    <definedName name="C_MESSAGE" localSheetId="0">[4]ﾃﾞｰﾀﾍﾞｰｽ変更点!#REF!</definedName>
    <definedName name="C_MESSAGE">[4]ﾃﾞｰﾀﾍﾞｰｽ変更点!#REF!</definedName>
    <definedName name="C_MESSAGE_MASTER" localSheetId="0">[4]ﾃﾞｰﾀﾍﾞｰｽ変更点!#REF!</definedName>
    <definedName name="C_MESSAGE_MASTER">[4]ﾃﾞｰﾀﾍﾞｰｽ変更点!#REF!</definedName>
    <definedName name="C_MONTHLY_ATT_SMR" localSheetId="0">[5]TableDesign!#REF!</definedName>
    <definedName name="C_MONTHLY_ATT_SMR">[5]TableDesign!#REF!</definedName>
    <definedName name="C_MONTHLY_ERROR" localSheetId="0">[5]TableDesign!#REF!</definedName>
    <definedName name="C_MONTHLY_ERROR">[5]TableDesign!#REF!</definedName>
    <definedName name="C_MONTHLY_LOAD" localSheetId="0">[5]TableDesign!#REF!</definedName>
    <definedName name="C_MONTHLY_LOAD">[5]TableDesign!#REF!</definedName>
    <definedName name="C_MONTHLY_MOVEMENT" localSheetId="0">[5]TableDesign!#REF!</definedName>
    <definedName name="C_MONTHLY_MOVEMENT">[5]TableDesign!#REF!</definedName>
    <definedName name="C_MONTHLY_OPERATION" localSheetId="0">[5]TableDesign!#REF!</definedName>
    <definedName name="C_MONTHLY_OPERATION">[5]TableDesign!#REF!</definedName>
    <definedName name="C_MONTHLY_SMR" localSheetId="0">[5]TableDesign!#REF!</definedName>
    <definedName name="C_MONTHLY_SMR">[5]TableDesign!#REF!</definedName>
    <definedName name="C_MONTHLY_WORKING_SMR" localSheetId="0">[5]TableDesign!#REF!</definedName>
    <definedName name="C_MONTHLY_WORKING_SMR">[5]TableDesign!#REF!</definedName>
    <definedName name="C_MONTLY_LOAD" localSheetId="0">[5]TableDesign!#REF!</definedName>
    <definedName name="C_MONTLY_LOAD">[5]TableDesign!#REF!</definedName>
    <definedName name="C_MULTI_OPE" localSheetId="0">[4]ﾃﾞｰﾀﾍﾞｰｽ変更点!#REF!</definedName>
    <definedName name="C_MULTI_OPE">[4]ﾃﾞｰﾀﾍﾞｰｽ変更点!#REF!</definedName>
    <definedName name="C_MULTI_OPE_DATA" localSheetId="0">[6]テーブル設計!#REF!</definedName>
    <definedName name="C_MULTI_OPE_DATA">[6]テーブル設計!#REF!</definedName>
    <definedName name="C_NLS_DB_RESOURCE" localSheetId="0">[5]TableDesign!#REF!</definedName>
    <definedName name="C_NLS_DB_RESOURCE">[5]TableDesign!#REF!</definedName>
    <definedName name="C_NLS_LANG" localSheetId="0">[5]TableDesign!#REF!</definedName>
    <definedName name="C_NLS_LANG">[5]TableDesign!#REF!</definedName>
    <definedName name="C_NLS_RESOURCE" localSheetId="0">[5]TableDesign!#REF!</definedName>
    <definedName name="C_NLS_RESOURCE">[5]TableDesign!#REF!</definedName>
    <definedName name="C_NOT_ACTIVE" localSheetId="0">[4]ﾃﾞｰﾀﾍﾞｰｽ変更点!#REF!</definedName>
    <definedName name="C_NOT_ACTIVE">[4]ﾃﾞｰﾀﾍﾞｰｽ変更点!#REF!</definedName>
    <definedName name="C_OPERATION_CATEGORY" localSheetId="0">[5]TableDesign!#REF!</definedName>
    <definedName name="C_OPERATION_CATEGORY">[5]TableDesign!#REF!</definedName>
    <definedName name="C_OPERATION_CLASS" localSheetId="0">[6]テーブル設計!#REF!</definedName>
    <definedName name="C_OPERATION_CLASS">[6]テーブル設計!#REF!</definedName>
    <definedName name="C_OPERATION_LOG" localSheetId="0">[4]ﾃﾞｰﾀﾍﾞｰｽ変更点!#REF!</definedName>
    <definedName name="C_OPERATION_LOG">[4]ﾃﾞｰﾀﾍﾞｰｽ変更点!#REF!</definedName>
    <definedName name="C_OPERATION_LOG2" localSheetId="0">[6]テーブル設計!#REF!</definedName>
    <definedName name="C_OPERATION_LOG2">[6]テーブル設計!#REF!</definedName>
    <definedName name="C_OPERATION_MAP" localSheetId="0">[5]TableDesign!#REF!</definedName>
    <definedName name="C_OPERATION_MAP">[5]TableDesign!#REF!</definedName>
    <definedName name="C_OPERATION_MASTER" localSheetId="0">[6]テーブル設計!#REF!</definedName>
    <definedName name="C_OPERATION_MASTER">[6]テーブル設計!#REF!</definedName>
    <definedName name="C_ORBCOMM" localSheetId="0">[4]ﾃﾞｰﾀﾍﾞｰｽ変更点!#REF!</definedName>
    <definedName name="C_ORBCOMM">[4]ﾃﾞｰﾀﾍﾞｰｽ変更点!#REF!</definedName>
    <definedName name="C_ORBCOMM_OWNER_HISTORY" localSheetId="0">[4]ﾃﾞｰﾀﾍﾞｰｽ変更点!#REF!</definedName>
    <definedName name="C_ORBCOMM_OWNER_HISTORY">[4]ﾃﾞｰﾀﾍﾞｰｽ変更点!#REF!</definedName>
    <definedName name="C_PLANT_CAR" localSheetId="0">[6]テーブル設計!#REF!</definedName>
    <definedName name="C_PLANT_CAR">[6]テーブル設計!#REF!</definedName>
    <definedName name="C_PLANT_ERROR" localSheetId="0">[6]テーブル設計!#REF!</definedName>
    <definedName name="C_PLANT_ERROR">[6]テーブル設計!#REF!</definedName>
    <definedName name="C_PLANT_GPS" localSheetId="0">[6]テーブル設計!#REF!</definedName>
    <definedName name="C_PLANT_GPS">[6]テーブル設計!#REF!</definedName>
    <definedName name="C_PREVENT_THEFT_KEY" localSheetId="0">[4]ﾃﾞｰﾀﾍﾞｰｽ変更点!#REF!</definedName>
    <definedName name="C_PREVENT_THEFT_KEY">[4]ﾃﾞｰﾀﾍﾞｰｽ変更点!#REF!</definedName>
    <definedName name="C_PRIVATE_TARGET_CAR" localSheetId="0">[4]ﾃﾞｰﾀﾍﾞｰｽ変更点!#REF!</definedName>
    <definedName name="C_PRIVATE_TARGET_CAR">[4]ﾃﾞｰﾀﾍﾞｰｽ変更点!#REF!</definedName>
    <definedName name="C_RECEIVE_LIST" localSheetId="0">[6]テーブル設計!#REF!</definedName>
    <definedName name="C_RECEIVE_LIST">[6]テーブル設計!#REF!</definedName>
    <definedName name="C_RECEIVE_LOG" localSheetId="0">[4]ﾃﾞｰﾀﾍﾞｰｽ変更点!#REF!</definedName>
    <definedName name="C_RECEIVE_LOG">[4]ﾃﾞｰﾀﾍﾞｰｽ変更点!#REF!</definedName>
    <definedName name="C_REGION_DATA" localSheetId="0">[5]TableDesign!#REF!</definedName>
    <definedName name="C_REGION_DATA">[5]TableDesign!#REF!</definedName>
    <definedName name="C_REGION_MASTER" localSheetId="0">[5]TableDesign!#REF!</definedName>
    <definedName name="C_REGION_MASTER">[5]TableDesign!#REF!</definedName>
    <definedName name="C_RENTAL_TERMINAL" localSheetId="0">[6]テーブル設計!#REF!</definedName>
    <definedName name="C_RENTAL_TERMINAL">[6]テーブル設計!#REF!</definedName>
    <definedName name="C_REQUEST" localSheetId="0">[4]ﾃﾞｰﾀﾍﾞｰｽ変更点!#REF!</definedName>
    <definedName name="C_REQUEST">[4]ﾃﾞｰﾀﾍﾞｰｽ変更点!#REF!</definedName>
    <definedName name="C_REQUEST_COUNT" localSheetId="0">[4]ﾃﾞｰﾀﾍﾞｰｽ変更点!#REF!</definedName>
    <definedName name="C_REQUEST_COUNT">[4]ﾃﾞｰﾀﾍﾞｰｽ変更点!#REF!</definedName>
    <definedName name="C_REQUEST_LOG" localSheetId="0">[4]ﾃﾞｰﾀﾍﾞｰｽ変更点!#REF!</definedName>
    <definedName name="C_REQUEST_LOG">[4]ﾃﾞｰﾀﾍﾞｰｽ変更点!#REF!</definedName>
    <definedName name="C_RIVATE_TARGET_CAR" localSheetId="0">[5]TableDesign!#REF!</definedName>
    <definedName name="C_RIVATE_TARGET_CAR">[5]TableDesign!#REF!</definedName>
    <definedName name="C_RUNNING_LOG" localSheetId="0">[4]ﾃﾞｰﾀﾍﾞｰｽ変更点!#REF!</definedName>
    <definedName name="C_RUNNING_LOG">[4]ﾃﾞｰﾀﾍﾞｰｽ変更点!#REF!</definedName>
    <definedName name="C_SAVE_INFORMATION" localSheetId="0">[6]テーブル設計!#REF!</definedName>
    <definedName name="C_SAVE_INFORMATION">[6]テーブル設計!#REF!</definedName>
    <definedName name="C_SELFCARINSPECTION" localSheetId="0">[4]ﾃﾞｰﾀﾍﾞｰｽ変更点!#REF!</definedName>
    <definedName name="C_SELFCARINSPECTION">[4]ﾃﾞｰﾀﾍﾞｰｽ変更点!#REF!</definedName>
    <definedName name="C_SEND_LIST" localSheetId="0">[6]テーブル設計!#REF!</definedName>
    <definedName name="C_SEND_LIST">[6]テーブル設計!#REF!</definedName>
    <definedName name="C_SEND_LOG" localSheetId="0">[6]テーブル設計!#REF!</definedName>
    <definedName name="C_SEND_LOG">[6]テーブル設計!#REF!</definedName>
    <definedName name="C_SERVER_COMMUNICATION" localSheetId="0">[5]TableDesign!#REF!</definedName>
    <definedName name="C_SERVER_COMMUNICATION">[5]TableDesign!#REF!</definedName>
    <definedName name="C_SERVER_INFORMATION" localSheetId="0">[4]ﾃﾞｰﾀﾍﾞｰｽ変更点!#REF!</definedName>
    <definedName name="C_SERVER_INFORMATION">[4]ﾃﾞｰﾀﾍﾞｰｽ変更点!#REF!</definedName>
    <definedName name="C_SERVICE_METER" localSheetId="0">[4]ﾃﾞｰﾀﾍﾞｰｽ変更点!#REF!</definedName>
    <definedName name="C_SERVICE_METER">[4]ﾃﾞｰﾀﾍﾞｰｽ変更点!#REF!</definedName>
    <definedName name="C_SERVICE_METER2" localSheetId="0">[6]テーブル設計!#REF!</definedName>
    <definedName name="C_SERVICE_METER2">[6]テーブル設計!#REF!</definedName>
    <definedName name="C_SERVICEMAN" localSheetId="0">[6]テーブル設計!#REF!</definedName>
    <definedName name="C_SERVICEMAN">[6]テーブル設計!#REF!</definedName>
    <definedName name="C_SERVICEMAN_CHARGE" localSheetId="0">[6]テーブル設計!#REF!</definedName>
    <definedName name="C_SERVICEMAN_CHARGE">[6]テーブル設計!#REF!</definedName>
    <definedName name="C_SHIPMENT" localSheetId="0">[4]ﾃﾞｰﾀﾍﾞｰｽ変更点!#REF!</definedName>
    <definedName name="C_SHIPMENT">[4]ﾃﾞｰﾀﾍﾞｰｽ変更点!#REF!</definedName>
    <definedName name="C_SHOW" localSheetId="0">[4]ﾃﾞｰﾀﾍﾞｰｽ変更点!#REF!</definedName>
    <definedName name="C_SHOW">[4]ﾃﾞｰﾀﾍﾞｰｽ変更点!#REF!</definedName>
    <definedName name="C_SHOW_GROUP" localSheetId="0">[4]ﾃﾞｰﾀﾍﾞｰｽ変更点!#REF!</definedName>
    <definedName name="C_SHOW_GROUP">[4]ﾃﾞｰﾀﾍﾞｰｽ変更点!#REF!</definedName>
    <definedName name="C_SPECIAL_AREA" localSheetId="0">[4]ﾃﾞｰﾀﾍﾞｰｽ変更点!#REF!</definedName>
    <definedName name="C_SPECIAL_AREA">[4]ﾃﾞｰﾀﾍﾞｰｽ変更点!#REF!</definedName>
    <definedName name="C_SUB_GROUP" localSheetId="0">[5]TableDesign!#REF!</definedName>
    <definedName name="C_SUB_GROUP">[5]TableDesign!#REF!</definedName>
    <definedName name="C_SUB_GROUP_CAR" localSheetId="0">[5]TableDesign!#REF!</definedName>
    <definedName name="C_SUB_GROUP_CAR">[5]TableDesign!#REF!</definedName>
    <definedName name="C_SYSTEM_COMMTERM_INFO" localSheetId="0">[4]ﾃﾞｰﾀﾍﾞｰｽ変更点!#REF!</definedName>
    <definedName name="C_SYSTEM_COMMTERM_INFO">[4]ﾃﾞｰﾀﾍﾞｰｽ変更点!#REF!</definedName>
    <definedName name="C_SYSTEM_LOG" localSheetId="0">[4]ﾃﾞｰﾀﾍﾞｰｽ変更点!#REF!</definedName>
    <definedName name="C_SYSTEM_LOG">[4]ﾃﾞｰﾀﾍﾞｰｽ変更点!#REF!</definedName>
    <definedName name="C_SYSTEM_NOTICE" localSheetId="0">[4]ﾃﾞｰﾀﾍﾞｰｽ変更点!#REF!</definedName>
    <definedName name="C_SYSTEM_NOTICE">[4]ﾃﾞｰﾀﾍﾞｰｽ変更点!#REF!</definedName>
    <definedName name="C_TARGET" localSheetId="0">[4]ﾃﾞｰﾀﾍﾞｰｽ変更点!#REF!</definedName>
    <definedName name="C_TARGET">[4]ﾃﾞｰﾀﾍﾞｰｽ変更点!#REF!</definedName>
    <definedName name="C_TARGET_CAR" localSheetId="0">[4]ﾃﾞｰﾀﾍﾞｰｽ変更点!#REF!</definedName>
    <definedName name="C_TARGET_CAR">[4]ﾃﾞｰﾀﾍﾞｰｽ変更点!#REF!</definedName>
    <definedName name="C_TERMINAL_AREA" localSheetId="0">[4]ﾃﾞｰﾀﾍﾞｰｽ変更点!#REF!</definedName>
    <definedName name="C_TERMINAL_AREA">[4]ﾃﾞｰﾀﾍﾞｰｽ変更点!#REF!</definedName>
    <definedName name="C_TERMINAL_CAUTION" localSheetId="0">[4]ﾃﾞｰﾀﾍﾞｰｽ変更点!#REF!</definedName>
    <definedName name="C_TERMINAL_CAUTION">[4]ﾃﾞｰﾀﾍﾞｰｽ変更点!#REF!</definedName>
    <definedName name="C_TERMINAL_ERROR" localSheetId="0">[4]ﾃﾞｰﾀﾍﾞｰｽ変更点!#REF!</definedName>
    <definedName name="C_TERMINAL_ERROR">[4]ﾃﾞｰﾀﾍﾞｰｽ変更点!#REF!</definedName>
    <definedName name="C_TERMINAL_KIND" localSheetId="0">[4]ﾃﾞｰﾀﾍﾞｰｽ変更点!#REF!</definedName>
    <definedName name="C_TERMINAL_KIND">[4]ﾃﾞｰﾀﾍﾞｰｽ変更点!#REF!</definedName>
    <definedName name="C_TERMINAL_MASTER" localSheetId="0">[4]ﾃﾞｰﾀﾍﾞｰｽ変更点!#REF!</definedName>
    <definedName name="C_TERMINAL_MASTER">[4]ﾃﾞｰﾀﾍﾞｰｽ変更点!#REF!</definedName>
    <definedName name="C_TERMINAL_PART_MASTER" localSheetId="0">[4]ﾃﾞｰﾀﾍﾞｰｽ変更点!#REF!</definedName>
    <definedName name="C_TERMINAL_PART_MASTER">[4]ﾃﾞｰﾀﾍﾞｰｽ変更点!#REF!</definedName>
    <definedName name="C_TYPE_MASTER" localSheetId="0">[4]ﾃﾞｰﾀﾍﾞｰｽ変更点!#REF!</definedName>
    <definedName name="C_TYPE_MASTER">[4]ﾃﾞｰﾀﾍﾞｰｽ変更点!#REF!</definedName>
    <definedName name="C_UFO" localSheetId="0">[4]ﾃﾞｰﾀﾍﾞｰｽ変更点!#REF!</definedName>
    <definedName name="C_UFO">[4]ﾃﾞｰﾀﾍﾞｰｽ変更点!#REF!</definedName>
    <definedName name="C_UNRELIABLE_RECEIVE" localSheetId="0">[4]ﾃﾞｰﾀﾍﾞｰｽ変更点!#REF!</definedName>
    <definedName name="C_UNRELIABLE_RECEIVE">[4]ﾃﾞｰﾀﾍﾞｰｽ変更点!#REF!</definedName>
    <definedName name="C_USER_MASTER" localSheetId="0">[4]ﾃﾞｰﾀﾍﾞｰｽ変更点!#REF!</definedName>
    <definedName name="C_USER_MASTER">[4]ﾃﾞｰﾀﾍﾞｰｽ変更点!#REF!</definedName>
    <definedName name="C_USER_TEMP" localSheetId="0">[4]ﾃﾞｰﾀﾍﾞｰｽ変更点!#REF!</definedName>
    <definedName name="C_USER_TEMP">[4]ﾃﾞｰﾀﾍﾞｰｽ変更点!#REF!</definedName>
    <definedName name="C_WATER_TEMP_GAUGE" localSheetId="0">[5]TableDesign!#REF!</definedName>
    <definedName name="C_WATER_TEMP_GAUGE">[5]TableDesign!#REF!</definedName>
    <definedName name="CAR" localSheetId="0">[4]ﾃﾞｰﾀﾍﾞｰｽ変更点!#REF!</definedName>
    <definedName name="CAR">[4]ﾃﾞｰﾀﾍﾞｰｽ変更点!#REF!</definedName>
    <definedName name="cc" localSheetId="0">#REF!</definedName>
    <definedName name="cc">#REF!</definedName>
    <definedName name="ccc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製品" localSheetId="0">[7]!製品</definedName>
    <definedName name="Cd製品">[7]!製品</definedName>
    <definedName name="CHARTOFACCOUNTSID1" localSheetId="0">#REF!</definedName>
    <definedName name="CHARTOFACCOUNTSID1">#REF!</definedName>
    <definedName name="CINVALID_PART_TERMINAL" localSheetId="0">[6]テーブル設計!#REF!</definedName>
    <definedName name="CINVALID_PART_TERMINAL">[6]テーブル設計!#REF!</definedName>
    <definedName name="ColumnAttributes1" localSheetId="0">#REF!</definedName>
    <definedName name="ColumnAttributes1">#REF!</definedName>
    <definedName name="ColumnHeadings1" localSheetId="0">#REF!</definedName>
    <definedName name="ColumnHeadings1">#REF!</definedName>
    <definedName name="CONNECTSTRING1" localSheetId="0">#REF!</definedName>
    <definedName name="CONNECTSTRING1">#REF!</definedName>
    <definedName name="cop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REATEGRAPH1" localSheetId="0">#REF!</definedName>
    <definedName name="CREATEGRAPH1">#REF!</definedName>
    <definedName name="CREATESUMMARYJNLS1" localSheetId="0">#REF!</definedName>
    <definedName name="CREATESUMMARYJNLS1">#REF!</definedName>
    <definedName name="CRITERIACOLUMN1" localSheetId="0">#REF!</definedName>
    <definedName name="CRITERIACOLUMN1">#REF!</definedName>
    <definedName name="Customer">[12]Customize!$B$7</definedName>
    <definedName name="ｄ" localSheetId="0">[8]見積作成確認!#REF!</definedName>
    <definedName name="ｄ">[8]見積作成確認!#REF!</definedName>
    <definedName name="D_ACT_DATA" localSheetId="0">[4]ﾃﾞｰﾀﾍﾞｰｽ変更点!#REF!</definedName>
    <definedName name="D_ACT_DATA">[4]ﾃﾞｰﾀﾍﾞｰｽ変更点!#REF!</definedName>
    <definedName name="D_ACTUAL_OPERATION" localSheetId="0">[5]TableDesign!#REF!</definedName>
    <definedName name="D_ACTUAL_OPERATION">[5]TableDesign!#REF!</definedName>
    <definedName name="D_AREA" localSheetId="0">[4]ﾃﾞｰﾀﾍﾞｰｽ変更点!#REF!</definedName>
    <definedName name="D_AREA">[4]ﾃﾞｰﾀﾍﾞｰｽ変更点!#REF!</definedName>
    <definedName name="D_AREA_DEFINE" localSheetId="0">[4]ﾃﾞｰﾀﾍﾞｰｽ変更点!#REF!</definedName>
    <definedName name="D_AREA_DEFINE">[4]ﾃﾞｰﾀﾍﾞｰｽ変更点!#REF!</definedName>
    <definedName name="D_AREA_INIT" localSheetId="0">[4]ﾃﾞｰﾀﾍﾞｰｽ変更点!#REF!</definedName>
    <definedName name="D_AREA_INIT">[4]ﾃﾞｰﾀﾍﾞｰｽ変更点!#REF!</definedName>
    <definedName name="D_AREA_MASTER" localSheetId="0">[4]ﾃﾞｰﾀﾍﾞｰｽ変更点!#REF!</definedName>
    <definedName name="D_AREA_MASTER">[4]ﾃﾞｰﾀﾍﾞｰｽ変更点!#REF!</definedName>
    <definedName name="D_ASK" localSheetId="0">[4]ﾃﾞｰﾀﾍﾞｰｽ変更点!#REF!</definedName>
    <definedName name="D_ASK">[4]ﾃﾞｰﾀﾍﾞｰｽ変更点!#REF!</definedName>
    <definedName name="D_ASK_LOG" localSheetId="0">[6]テーブル設計!#REF!</definedName>
    <definedName name="D_ASK_LOG">[6]テーブル設計!#REF!</definedName>
    <definedName name="D_ASK_SYSTEM" localSheetId="0">[4]ﾃﾞｰﾀﾍﾞｰｽ変更点!#REF!</definedName>
    <definedName name="D_ASK_SYSTEM">[4]ﾃﾞｰﾀﾍﾞｰｽ変更点!#REF!</definedName>
    <definedName name="D_ATC_ERROR" localSheetId="0">[6]テーブル設計!#REF!</definedName>
    <definedName name="D_ATC_ERROR">[6]テーブル設計!#REF!</definedName>
    <definedName name="D_AUTHORITY_GROUP" localSheetId="0">[4]ﾃﾞｰﾀﾍﾞｰｽ変更点!#REF!</definedName>
    <definedName name="D_AUTHORITY_GROUP">[4]ﾃﾞｰﾀﾍﾞｰｽ変更点!#REF!</definedName>
    <definedName name="D_AUTHORITY_GROUP_DATA" localSheetId="0">[4]ﾃﾞｰﾀﾍﾞｰｽ変更点!#REF!</definedName>
    <definedName name="D_AUTHORITY_GROUP_DATA">[4]ﾃﾞｰﾀﾍﾞｰｽ変更点!#REF!</definedName>
    <definedName name="D_AUTHORITY_MASTER" localSheetId="0">[6]テーブル設計!#REF!</definedName>
    <definedName name="D_AUTHORITY_MASTER">[6]テーブル設計!#REF!</definedName>
    <definedName name="D_BONDED_STORE" localSheetId="0">[6]テーブル設計!#REF!</definedName>
    <definedName name="D_BONDED_STORE">[6]テーブル設計!#REF!</definedName>
    <definedName name="D_CAR_DATA" localSheetId="0">[4]ﾃﾞｰﾀﾍﾞｰｽ変更点!#REF!</definedName>
    <definedName name="D_CAR_DATA">[4]ﾃﾞｰﾀﾍﾞｰｽ変更点!#REF!</definedName>
    <definedName name="D_CAR_MASTER" localSheetId="0">[4]ﾃﾞｰﾀﾍﾞｰｽ変更点!#REF!</definedName>
    <definedName name="D_CAR_MASTER">[4]ﾃﾞｰﾀﾍﾞｰｽ変更点!#REF!</definedName>
    <definedName name="D_CAR_MONTHLY_DATA" localSheetId="0">[4]ﾃﾞｰﾀﾍﾞｰｽ変更点!#REF!</definedName>
    <definedName name="D_CAR_MONTHLY_DATA">[4]ﾃﾞｰﾀﾍﾞｰｽ変更点!#REF!</definedName>
    <definedName name="D_CAR_OWNER_HISTORY" localSheetId="0">[4]ﾃﾞｰﾀﾍﾞｰｽ変更点!#REF!</definedName>
    <definedName name="D_CAR_OWNER_HISTORY">[4]ﾃﾞｰﾀﾍﾞｰｽ変更点!#REF!</definedName>
    <definedName name="D_CAUTION" localSheetId="0">[5]TableDesign!#REF!</definedName>
    <definedName name="D_CAUTION">[5]TableDesign!#REF!</definedName>
    <definedName name="D_CAUTION_DATA" localSheetId="0">[4]ﾃﾞｰﾀﾍﾞｰｽ変更点!#REF!</definedName>
    <definedName name="D_CAUTION_DATA">[4]ﾃﾞｰﾀﾍﾞｰｽ変更点!#REF!</definedName>
    <definedName name="D_CAUTION_ENABLED" localSheetId="0">[4]ﾃﾞｰﾀﾍﾞｰｽ変更点!#REF!</definedName>
    <definedName name="D_CAUTION_ENABLED">[4]ﾃﾞｰﾀﾍﾞｰｽ変更点!#REF!</definedName>
    <definedName name="D_CAUTION_ICON" localSheetId="0">[4]ﾃﾞｰﾀﾍﾞｰｽ変更点!#REF!</definedName>
    <definedName name="D_CAUTION_ICON">[4]ﾃﾞｰﾀﾍﾞｰｽ変更点!#REF!</definedName>
    <definedName name="D_CAUTION_INIT" localSheetId="0">[4]ﾃﾞｰﾀﾍﾞｰｽ変更点!#REF!</definedName>
    <definedName name="D_CAUTION_INIT">[4]ﾃﾞｰﾀﾍﾞｰｽ変更点!#REF!</definedName>
    <definedName name="D_CAUTION_MASTER" localSheetId="0">[4]ﾃﾞｰﾀﾍﾞｰｽ変更点!#REF!</definedName>
    <definedName name="D_CAUTION_MASTER">[4]ﾃﾞｰﾀﾍﾞｰｽ変更点!#REF!</definedName>
    <definedName name="D_CLASS1_MASTER" localSheetId="0">[4]ﾃﾞｰﾀﾍﾞｰｽ変更点!#REF!</definedName>
    <definedName name="D_CLASS1_MASTER">[4]ﾃﾞｰﾀﾍﾞｰｽ変更点!#REF!</definedName>
    <definedName name="D_CLASS2_MASTER" localSheetId="0">[4]ﾃﾞｰﾀﾍﾞｰｽ変更点!#REF!</definedName>
    <definedName name="D_CLASS2_MASTER">[4]ﾃﾞｰﾀﾍﾞｰｽ変更点!#REF!</definedName>
    <definedName name="D_COMM_DATA" localSheetId="0">[4]ﾃﾞｰﾀﾍﾞｰｽ変更点!#REF!</definedName>
    <definedName name="D_COMM_DATA">[4]ﾃﾞｰﾀﾍﾞｰｽ変更点!#REF!</definedName>
    <definedName name="D_COMM_STATUS_MASTER" localSheetId="0">[4]ﾃﾞｰﾀﾍﾞｰｽ変更点!#REF!</definedName>
    <definedName name="D_COMM_STATUS_MASTER">[4]ﾃﾞｰﾀﾍﾞｰｽ変更点!#REF!</definedName>
    <definedName name="D_CONFIG_DEFINE" localSheetId="0">[4]ﾃﾞｰﾀﾍﾞｰｽ変更点!#REF!</definedName>
    <definedName name="D_CONFIG_DEFINE">[4]ﾃﾞｰﾀﾍﾞｰｽ変更点!#REF!</definedName>
    <definedName name="D_CONFIG_FLAG" localSheetId="0">[6]テーブル設計!#REF!</definedName>
    <definedName name="D_CONFIG_FLAG">[6]テーブル設計!#REF!</definedName>
    <definedName name="D_CONFIG_INIT" localSheetId="0">[4]ﾃﾞｰﾀﾍﾞｰｽ変更点!#REF!</definedName>
    <definedName name="D_CONFIG_INIT">[4]ﾃﾞｰﾀﾍﾞｰｽ変更点!#REF!</definedName>
    <definedName name="D_CONFIG_PATTERN" localSheetId="0">[4]ﾃﾞｰﾀﾍﾞｰｽ変更点!#REF!</definedName>
    <definedName name="D_CONFIG_PATTERN">[4]ﾃﾞｰﾀﾍﾞｰｽ変更点!#REF!</definedName>
    <definedName name="D_CONFIG_PATTERN_DATA" localSheetId="0">[4]ﾃﾞｰﾀﾍﾞｰｽ変更点!#REF!</definedName>
    <definedName name="D_CONFIG_PATTERN_DATA">[4]ﾃﾞｰﾀﾍﾞｰｽ変更点!#REF!</definedName>
    <definedName name="D_CONFIG_USER_FLAG" localSheetId="0">[6]テーブル設計!#REF!</definedName>
    <definedName name="D_CONFIG_USER_FLAG">[6]テーブル設計!#REF!</definedName>
    <definedName name="D_CONTRACT" localSheetId="0">[6]テーブル設計!#REF!</definedName>
    <definedName name="D_CONTRACT">[6]テーブル設計!#REF!</definedName>
    <definedName name="D_CUSTOMER" localSheetId="0">[4]ﾃﾞｰﾀﾍﾞｰｽ変更点!#REF!</definedName>
    <definedName name="D_CUSTOMER">[4]ﾃﾞｰﾀﾍﾞｰｽ変更点!#REF!</definedName>
    <definedName name="D_CUSTOMER_CAR" localSheetId="0">[4]ﾃﾞｰﾀﾍﾞｰｽ変更点!#REF!</definedName>
    <definedName name="D_CUSTOMER_CAR">[4]ﾃﾞｰﾀﾍﾞｰｽ変更点!#REF!</definedName>
    <definedName name="D_CUSTOMER_MASTER" localSheetId="0">[5]TableDesign!#REF!</definedName>
    <definedName name="D_CUSTOMER_MASTER">[5]TableDesign!#REF!</definedName>
    <definedName name="D_DIVISION_MASTER" localSheetId="0">[4]ﾃﾞｰﾀﾍﾞｰｽ変更点!#REF!</definedName>
    <definedName name="D_DIVISION_MASTER">[4]ﾃﾞｰﾀﾍﾞｰｽ変更点!#REF!</definedName>
    <definedName name="D_DOPA" localSheetId="0">[4]ﾃﾞｰﾀﾍﾞｰｽ変更点!#REF!</definedName>
    <definedName name="D_DOPA">[4]ﾃﾞｰﾀﾍﾞｰｽ変更点!#REF!</definedName>
    <definedName name="D_DOPA_OWNER_HISTORY" localSheetId="0">[4]ﾃﾞｰﾀﾍﾞｰｽ変更点!#REF!</definedName>
    <definedName name="D_DOPA_OWNER_HISTORY">[4]ﾃﾞｰﾀﾍﾞｰｽ変更点!#REF!</definedName>
    <definedName name="D_DOPA_SERVER" localSheetId="0">[4]ﾃﾞｰﾀﾍﾞｰｽ変更点!#REF!</definedName>
    <definedName name="D_DOPA_SERVER">[4]ﾃﾞｰﾀﾍﾞｰｽ変更点!#REF!</definedName>
    <definedName name="D_EQUIPMENT_HISTORY" localSheetId="0">[4]ﾃﾞｰﾀﾍﾞｰｽ変更点!#REF!</definedName>
    <definedName name="D_EQUIPMENT_HISTORY">[4]ﾃﾞｰﾀﾍﾞｰｽ変更点!#REF!</definedName>
    <definedName name="D_ERROR" localSheetId="0">[4]ﾃﾞｰﾀﾍﾞｰｽ変更点!#REF!</definedName>
    <definedName name="D_ERROR">[4]ﾃﾞｰﾀﾍﾞｰｽ変更点!#REF!</definedName>
    <definedName name="D_ERROR_ENABLED" localSheetId="0">[4]ﾃﾞｰﾀﾍﾞｰｽ変更点!#REF!</definedName>
    <definedName name="D_ERROR_ENABLED">[4]ﾃﾞｰﾀﾍﾞｰｽ変更点!#REF!</definedName>
    <definedName name="D_ERROR_MASTER" localSheetId="0">[4]ﾃﾞｰﾀﾍﾞｰｽ変更点!#REF!</definedName>
    <definedName name="D_ERROR_MASTER">[4]ﾃﾞｰﾀﾍﾞｰｽ変更点!#REF!</definedName>
    <definedName name="D_EVENT_CATEGORY" localSheetId="0">[5]TableDesign!#REF!</definedName>
    <definedName name="D_EVENT_CATEGORY">[5]TableDesign!#REF!</definedName>
    <definedName name="D_EVENT_DIVISION" localSheetId="0">[4]ﾃﾞｰﾀﾍﾞｰｽ変更点!#REF!</definedName>
    <definedName name="D_EVENT_DIVISION">[4]ﾃﾞｰﾀﾍﾞｰｽ変更点!#REF!</definedName>
    <definedName name="D_EVENT_MASTER" localSheetId="0">[4]ﾃﾞｰﾀﾍﾞｰｽ変更点!#REF!</definedName>
    <definedName name="D_EVENT_MASTER">[4]ﾃﾞｰﾀﾍﾞｰｽ変更点!#REF!</definedName>
    <definedName name="D_EVENT_NOTICE" localSheetId="0">[4]ﾃﾞｰﾀﾍﾞｰｽ変更点!#REF!</definedName>
    <definedName name="D_EVENT_NOTICE">[4]ﾃﾞｰﾀﾍﾞｰｽ変更点!#REF!</definedName>
    <definedName name="D_FUEL_GAUGE" localSheetId="0">[5]TableDesign!#REF!</definedName>
    <definedName name="D_FUEL_GAUGE">[5]TableDesign!#REF!</definedName>
    <definedName name="D_GAUGE_FUEL_WTTEMP" localSheetId="0">[4]ﾃﾞｰﾀﾍﾞｰｽ変更点!#REF!</definedName>
    <definedName name="D_GAUGE_FUEL_WTTEMP">[4]ﾃﾞｰﾀﾍﾞｰｽ変更点!#REF!</definedName>
    <definedName name="D_GIS_DEFINE" localSheetId="0">[5]TableDesign!#REF!</definedName>
    <definedName name="D_GIS_DEFINE">[5]TableDesign!#REF!</definedName>
    <definedName name="D_GPS" localSheetId="0">[4]ﾃﾞｰﾀﾍﾞｰｽ変更点!#REF!</definedName>
    <definedName name="D_GPS">[4]ﾃﾞｰﾀﾍﾞｰｽ変更点!#REF!</definedName>
    <definedName name="D_GRANT_AUTHORITY" localSheetId="0">[4]ﾃﾞｰﾀﾍﾞｰｽ変更点!#REF!</definedName>
    <definedName name="D_GRANT_AUTHORITY">[4]ﾃﾞｰﾀﾍﾞｰｽ変更点!#REF!</definedName>
    <definedName name="D_GROUP_MASTER" localSheetId="0">[4]ﾃﾞｰﾀﾍﾞｰｽ変更点!#REF!</definedName>
    <definedName name="D_GROUP_MASTER">[4]ﾃﾞｰﾀﾍﾞｰｽ変更点!#REF!</definedName>
    <definedName name="D_IGNORE_CAUTION" localSheetId="0">[6]テーブル設計!#REF!</definedName>
    <definedName name="D_IGNORE_CAUTION">[6]テーブル設計!#REF!</definedName>
    <definedName name="D_IGNORE_ERROR" localSheetId="0">[6]テーブル設計!#REF!</definedName>
    <definedName name="D_IGNORE_ERROR">[6]テーブル設計!#REF!</definedName>
    <definedName name="D_INFORM_MASTER" localSheetId="0">[4]ﾃﾞｰﾀﾍﾞｰｽ変更点!#REF!</definedName>
    <definedName name="D_INFORM_MASTER">[4]ﾃﾞｰﾀﾍﾞｰｽ変更点!#REF!</definedName>
    <definedName name="D_INFORMATION" localSheetId="0">[4]ﾃﾞｰﾀﾍﾞｰｽ変更点!#REF!</definedName>
    <definedName name="D_INFORMATION">[4]ﾃﾞｰﾀﾍﾞｰｽ変更点!#REF!</definedName>
    <definedName name="D_INFORMATION_READED" localSheetId="0">[4]ﾃﾞｰﾀﾍﾞｰｽ変更点!#REF!</definedName>
    <definedName name="D_INFORMATION_READED">[4]ﾃﾞｰﾀﾍﾞｰｽ変更点!#REF!</definedName>
    <definedName name="D_INVALID_PART_TERMINAL" localSheetId="0">[6]テーブル設計!#REF!</definedName>
    <definedName name="D_INVALID_PART_TERMINAL">[6]テーブル設計!#REF!</definedName>
    <definedName name="D_KIND_MASTER" localSheetId="0">[4]ﾃﾞｰﾀﾍﾞｰｽ変更点!#REF!</definedName>
    <definedName name="D_KIND_MASTER">[4]ﾃﾞｰﾀﾍﾞｰｽ変更点!#REF!</definedName>
    <definedName name="D_KRO_APPLICATION" localSheetId="0">[4]ﾃﾞｰﾀﾍﾞｰｽ変更点!#REF!</definedName>
    <definedName name="D_KRO_APPLICATION">[4]ﾃﾞｰﾀﾍﾞｰｽ変更点!#REF!</definedName>
    <definedName name="D_KRO_APPLICATION_DATA" localSheetId="0">[4]ﾃﾞｰﾀﾍﾞｰｽ変更点!#REF!</definedName>
    <definedName name="D_KRO_APPLICATION_DATA">[4]ﾃﾞｰﾀﾍﾞｰｽ変更点!#REF!</definedName>
    <definedName name="D_KRO_COMPLETION" localSheetId="0">[4]ﾃﾞｰﾀﾍﾞｰｽ変更点!#REF!</definedName>
    <definedName name="D_KRO_COMPLETION">[4]ﾃﾞｰﾀﾍﾞｰｽ変更点!#REF!</definedName>
    <definedName name="D_KRO_COMPLETION_DATA" localSheetId="0">[4]ﾃﾞｰﾀﾍﾞｰｽ変更点!#REF!</definedName>
    <definedName name="D_KRO_COMPLETION_DATA">[4]ﾃﾞｰﾀﾍﾞｰｽ変更点!#REF!</definedName>
    <definedName name="D_KRO_EMERGENCY" localSheetId="0">[6]テーブル設計!#REF!</definedName>
    <definedName name="D_KRO_EMERGENCY">[6]テーブル設計!#REF!</definedName>
    <definedName name="D_KRO_REPORT" localSheetId="0">[4]ﾃﾞｰﾀﾍﾞｰｽ変更点!#REF!</definedName>
    <definedName name="D_KRO_REPORT">[4]ﾃﾞｰﾀﾍﾞｰｽ変更点!#REF!</definedName>
    <definedName name="D_LANDMARK" localSheetId="0">[4]ﾃﾞｰﾀﾍﾞｰｽ変更点!#REF!</definedName>
    <definedName name="D_LANDMARK">[4]ﾃﾞｰﾀﾍﾞｰｽ変更点!#REF!</definedName>
    <definedName name="D_LANDMARK_CLASS" localSheetId="0">[4]ﾃﾞｰﾀﾍﾞｰｽ変更点!#REF!</definedName>
    <definedName name="D_LANDMARK_CLASS">[4]ﾃﾞｰﾀﾍﾞｰｽ変更点!#REF!</definedName>
    <definedName name="D_LOGON_HISTORY" localSheetId="0">[4]ﾃﾞｰﾀﾍﾞｰｽ変更点!#REF!</definedName>
    <definedName name="D_LOGON_HISTORY">[4]ﾃﾞｰﾀﾍﾞｰｽ変更点!#REF!</definedName>
    <definedName name="D_MACHINE_ERROR" localSheetId="0">[5]TableDesign!#REF!</definedName>
    <definedName name="D_MACHINE_ERROR">[5]TableDesign!#REF!</definedName>
    <definedName name="D_MACHINE_STATUS_MASTER" localSheetId="0">[4]ﾃﾞｰﾀﾍﾞｰｽ変更点!#REF!</definedName>
    <definedName name="D_MACHINE_STATUS_MASTER">[4]ﾃﾞｰﾀﾍﾞｰｽ変更点!#REF!</definedName>
    <definedName name="D_MAINTENANCE_DATA" localSheetId="0">[4]ﾃﾞｰﾀﾍﾞｰｽ変更点!#REF!</definedName>
    <definedName name="D_MAINTENANCE_DATA">[4]ﾃﾞｰﾀﾍﾞｰｽ変更点!#REF!</definedName>
    <definedName name="D_MAINTENANCE_INFORM" localSheetId="0">[4]ﾃﾞｰﾀﾍﾞｰｽ変更点!#REF!</definedName>
    <definedName name="D_MAINTENANCE_INFORM">[4]ﾃﾞｰﾀﾍﾞｰｽ変更点!#REF!</definedName>
    <definedName name="D_MAINTENANCE_MASTER" localSheetId="0">[4]ﾃﾞｰﾀﾍﾞｰｽ変更点!#REF!</definedName>
    <definedName name="D_MAINTENANCE_MASTER">[4]ﾃﾞｰﾀﾍﾞｰｽ変更点!#REF!</definedName>
    <definedName name="D_MAINTENANCE_TIME" localSheetId="0">[5]TableDesign!#REF!</definedName>
    <definedName name="D_MAINTENANCE_TIME">[5]TableDesign!#REF!</definedName>
    <definedName name="D_MAKER_MASTER" localSheetId="0">[4]ﾃﾞｰﾀﾍﾞｰｽ変更点!#REF!</definedName>
    <definedName name="D_MAKER_MASTER">[4]ﾃﾞｰﾀﾍﾞｰｽ変更点!#REF!</definedName>
    <definedName name="D_MARK_MACHINE" localSheetId="0">[5]TableDesign!#REF!</definedName>
    <definedName name="D_MARK_MACHINE">[5]TableDesign!#REF!</definedName>
    <definedName name="D_MARK_NOTIFICATION" localSheetId="0">[5]TableDesign!#REF!</definedName>
    <definedName name="D_MARK_NOTIFICATION">[5]TableDesign!#REF!</definedName>
    <definedName name="D_MARK_NOTIFICATION_DETAIL" localSheetId="0">[5]TableDesign!#REF!</definedName>
    <definedName name="D_MARK_NOTIFICATION_DETAIL">[5]TableDesign!#REF!</definedName>
    <definedName name="D_MEMO" localSheetId="0">[4]ﾃﾞｰﾀﾍﾞｰｽ変更点!#REF!</definedName>
    <definedName name="D_MEMO">[4]ﾃﾞｰﾀﾍﾞｰｽ変更点!#REF!</definedName>
    <definedName name="D_MEMORY_MODIFY" localSheetId="0">[4]ﾃﾞｰﾀﾍﾞｰｽ変更点!#REF!</definedName>
    <definedName name="D_MEMORY_MODIFY">[4]ﾃﾞｰﾀﾍﾞｰｽ変更点!#REF!</definedName>
    <definedName name="D_MEMORY_MODIFY_DATA" localSheetId="0">[4]ﾃﾞｰﾀﾍﾞｰｽ変更点!#REF!</definedName>
    <definedName name="D_MEMORY_MODIFY_DATA">[4]ﾃﾞｰﾀﾍﾞｰｽ変更点!#REF!</definedName>
    <definedName name="D_MESSAGE" localSheetId="0">[4]ﾃﾞｰﾀﾍﾞｰｽ変更点!#REF!</definedName>
    <definedName name="D_MESSAGE">[4]ﾃﾞｰﾀﾍﾞｰｽ変更点!#REF!</definedName>
    <definedName name="D_MESSAGE_MASTER" localSheetId="0">[4]ﾃﾞｰﾀﾍﾞｰｽ変更点!#REF!</definedName>
    <definedName name="D_MESSAGE_MASTER">[4]ﾃﾞｰﾀﾍﾞｰｽ変更点!#REF!</definedName>
    <definedName name="D_MONTHLY_ATT_SMR" localSheetId="0">[5]TableDesign!#REF!</definedName>
    <definedName name="D_MONTHLY_ATT_SMR">[5]TableDesign!#REF!</definedName>
    <definedName name="D_MONTHLY_ERROR" localSheetId="0">[5]TableDesign!#REF!</definedName>
    <definedName name="D_MONTHLY_ERROR">[5]TableDesign!#REF!</definedName>
    <definedName name="D_MONTHLY_LOAD" localSheetId="0">[5]TableDesign!#REF!</definedName>
    <definedName name="D_MONTHLY_LOAD">[5]TableDesign!#REF!</definedName>
    <definedName name="D_MONTHLY_MOVEMENT" localSheetId="0">[5]TableDesign!#REF!</definedName>
    <definedName name="D_MONTHLY_MOVEMENT">[5]TableDesign!#REF!</definedName>
    <definedName name="D_MONTHLY_OPERATION" localSheetId="0">[5]TableDesign!#REF!</definedName>
    <definedName name="D_MONTHLY_OPERATION">[5]TableDesign!#REF!</definedName>
    <definedName name="D_MONTHLY_SMR" localSheetId="0">[5]TableDesign!#REF!</definedName>
    <definedName name="D_MONTHLY_SMR">[5]TableDesign!#REF!</definedName>
    <definedName name="D_MONTHLY_WORKING_SMR" localSheetId="0">[5]TableDesign!#REF!</definedName>
    <definedName name="D_MONTHLY_WORKING_SMR">[5]TableDesign!#REF!</definedName>
    <definedName name="D_MONTLY_LOAD" localSheetId="0">[5]TableDesign!#REF!</definedName>
    <definedName name="D_MONTLY_LOAD">[5]TableDesign!#REF!</definedName>
    <definedName name="D_MULTI_OPE" localSheetId="0">[4]ﾃﾞｰﾀﾍﾞｰｽ変更点!#REF!</definedName>
    <definedName name="D_MULTI_OPE">[4]ﾃﾞｰﾀﾍﾞｰｽ変更点!#REF!</definedName>
    <definedName name="D_MULTI_OPE_DATA" localSheetId="0">[6]テーブル設計!#REF!</definedName>
    <definedName name="D_MULTI_OPE_DATA">[6]テーブル設計!#REF!</definedName>
    <definedName name="D_NLS_DB_RESOURCE" localSheetId="0">[5]TableDesign!#REF!</definedName>
    <definedName name="D_NLS_DB_RESOURCE">[5]TableDesign!#REF!</definedName>
    <definedName name="D_NLS_LANG" localSheetId="0">[5]TableDesign!#REF!</definedName>
    <definedName name="D_NLS_LANG">[5]TableDesign!#REF!</definedName>
    <definedName name="D_NLS_RESOURCE" localSheetId="0">[5]TableDesign!#REF!</definedName>
    <definedName name="D_NLS_RESOURCE">[5]TableDesign!#REF!</definedName>
    <definedName name="D_NOT_ACTIVE" localSheetId="0">[4]ﾃﾞｰﾀﾍﾞｰｽ変更点!#REF!</definedName>
    <definedName name="D_NOT_ACTIVE">[4]ﾃﾞｰﾀﾍﾞｰｽ変更点!#REF!</definedName>
    <definedName name="D_OPERATION_CATEGORY" localSheetId="0">[5]TableDesign!#REF!</definedName>
    <definedName name="D_OPERATION_CATEGORY">[5]TableDesign!#REF!</definedName>
    <definedName name="D_OPERATION_CLASS" localSheetId="0">[6]テーブル設計!#REF!</definedName>
    <definedName name="D_OPERATION_CLASS">[6]テーブル設計!#REF!</definedName>
    <definedName name="D_OPERATION_LOG" localSheetId="0">[4]ﾃﾞｰﾀﾍﾞｰｽ変更点!#REF!</definedName>
    <definedName name="D_OPERATION_LOG">[4]ﾃﾞｰﾀﾍﾞｰｽ変更点!#REF!</definedName>
    <definedName name="D_OPERATION_LOG2" localSheetId="0">[6]テーブル設計!#REF!</definedName>
    <definedName name="D_OPERATION_LOG2">[6]テーブル設計!#REF!</definedName>
    <definedName name="D_OPERATION_MAP" localSheetId="0">[5]TableDesign!#REF!</definedName>
    <definedName name="D_OPERATION_MAP">[5]TableDesign!#REF!</definedName>
    <definedName name="D_OPERATION_MASTER" localSheetId="0">[6]テーブル設計!#REF!</definedName>
    <definedName name="D_OPERATION_MASTER">[6]テーブル設計!#REF!</definedName>
    <definedName name="D_ORBCOMM" localSheetId="0">[4]ﾃﾞｰﾀﾍﾞｰｽ変更点!#REF!</definedName>
    <definedName name="D_ORBCOMM">[4]ﾃﾞｰﾀﾍﾞｰｽ変更点!#REF!</definedName>
    <definedName name="D_ORBCOMM_OWNER_HISTORY" localSheetId="0">[4]ﾃﾞｰﾀﾍﾞｰｽ変更点!#REF!</definedName>
    <definedName name="D_ORBCOMM_OWNER_HISTORY">[4]ﾃﾞｰﾀﾍﾞｰｽ変更点!#REF!</definedName>
    <definedName name="D_PLANT_CAR" localSheetId="0">[6]テーブル設計!#REF!</definedName>
    <definedName name="D_PLANT_CAR">[6]テーブル設計!#REF!</definedName>
    <definedName name="D_PLANT_ERROR" localSheetId="0">[6]テーブル設計!#REF!</definedName>
    <definedName name="D_PLANT_ERROR">[6]テーブル設計!#REF!</definedName>
    <definedName name="D_PLANT_GPS" localSheetId="0">[6]テーブル設計!#REF!</definedName>
    <definedName name="D_PLANT_GPS">[6]テーブル設計!#REF!</definedName>
    <definedName name="D_PREVENT_THEFT_KEY" localSheetId="0">[4]ﾃﾞｰﾀﾍﾞｰｽ変更点!#REF!</definedName>
    <definedName name="D_PREVENT_THEFT_KEY">[4]ﾃﾞｰﾀﾍﾞｰｽ変更点!#REF!</definedName>
    <definedName name="D_PRIVATE_TARGET_CAR" localSheetId="0">[4]ﾃﾞｰﾀﾍﾞｰｽ変更点!#REF!</definedName>
    <definedName name="D_PRIVATE_TARGET_CAR">[4]ﾃﾞｰﾀﾍﾞｰｽ変更点!#REF!</definedName>
    <definedName name="D_RECEIVE_LIST" localSheetId="0">[6]テーブル設計!#REF!</definedName>
    <definedName name="D_RECEIVE_LIST">[6]テーブル設計!#REF!</definedName>
    <definedName name="D_RECEIVE_LOG" localSheetId="0">[4]ﾃﾞｰﾀﾍﾞｰｽ変更点!#REF!</definedName>
    <definedName name="D_RECEIVE_LOG">[4]ﾃﾞｰﾀﾍﾞｰｽ変更点!#REF!</definedName>
    <definedName name="D_REGION_DATA" localSheetId="0">[5]TableDesign!#REF!</definedName>
    <definedName name="D_REGION_DATA">[5]TableDesign!#REF!</definedName>
    <definedName name="D_REGION_MASTER" localSheetId="0">[5]TableDesign!#REF!</definedName>
    <definedName name="D_REGION_MASTER">[5]TableDesign!#REF!</definedName>
    <definedName name="D_RENTAL_TERMINAL" localSheetId="0">[6]テーブル設計!#REF!</definedName>
    <definedName name="D_RENTAL_TERMINAL">[6]テーブル設計!#REF!</definedName>
    <definedName name="D_REQUEST" localSheetId="0">[4]ﾃﾞｰﾀﾍﾞｰｽ変更点!#REF!</definedName>
    <definedName name="D_REQUEST">[4]ﾃﾞｰﾀﾍﾞｰｽ変更点!#REF!</definedName>
    <definedName name="D_REQUEST_COUNT" localSheetId="0">[4]ﾃﾞｰﾀﾍﾞｰｽ変更点!#REF!</definedName>
    <definedName name="D_REQUEST_COUNT">[4]ﾃﾞｰﾀﾍﾞｰｽ変更点!#REF!</definedName>
    <definedName name="D_REQUEST_LOG" localSheetId="0">[4]ﾃﾞｰﾀﾍﾞｰｽ変更点!#REF!</definedName>
    <definedName name="D_REQUEST_LOG">[4]ﾃﾞｰﾀﾍﾞｰｽ変更点!#REF!</definedName>
    <definedName name="D_RIVATE_TARGET_CAR" localSheetId="0">[5]TableDesign!#REF!</definedName>
    <definedName name="D_RIVATE_TARGET_CAR">[5]TableDesign!#REF!</definedName>
    <definedName name="D_RUNNING_LOG" localSheetId="0">[4]ﾃﾞｰﾀﾍﾞｰｽ変更点!#REF!</definedName>
    <definedName name="D_RUNNING_LOG">[4]ﾃﾞｰﾀﾍﾞｰｽ変更点!#REF!</definedName>
    <definedName name="D_SAVE_INFORMATION" localSheetId="0">[6]テーブル設計!#REF!</definedName>
    <definedName name="D_SAVE_INFORMATION">[6]テーブル設計!#REF!</definedName>
    <definedName name="D_SELFCARINSPECTION" localSheetId="0">[4]ﾃﾞｰﾀﾍﾞｰｽ変更点!#REF!</definedName>
    <definedName name="D_SELFCARINSPECTION">[4]ﾃﾞｰﾀﾍﾞｰｽ変更点!#REF!</definedName>
    <definedName name="D_SEND_LIST" localSheetId="0">[6]テーブル設計!#REF!</definedName>
    <definedName name="D_SEND_LIST">[6]テーブル設計!#REF!</definedName>
    <definedName name="D_SEND_LOG" localSheetId="0">[6]テーブル設計!#REF!</definedName>
    <definedName name="D_SEND_LOG">[6]テーブル設計!#REF!</definedName>
    <definedName name="D_SERVER_COMMUNICATION" localSheetId="0">[5]TableDesign!#REF!</definedName>
    <definedName name="D_SERVER_COMMUNICATION">[5]TableDesign!#REF!</definedName>
    <definedName name="D_SERVER_INFORMATION" localSheetId="0">[4]ﾃﾞｰﾀﾍﾞｰｽ変更点!#REF!</definedName>
    <definedName name="D_SERVER_INFORMATION">[4]ﾃﾞｰﾀﾍﾞｰｽ変更点!#REF!</definedName>
    <definedName name="D_SERVICE_METER" localSheetId="0">[4]ﾃﾞｰﾀﾍﾞｰｽ変更点!#REF!</definedName>
    <definedName name="D_SERVICE_METER">[4]ﾃﾞｰﾀﾍﾞｰｽ変更点!#REF!</definedName>
    <definedName name="D_SERVICE_METER2" localSheetId="0">[6]テーブル設計!#REF!</definedName>
    <definedName name="D_SERVICE_METER2">[6]テーブル設計!#REF!</definedName>
    <definedName name="D_SERVICEMAN" localSheetId="0">[6]テーブル設計!#REF!</definedName>
    <definedName name="D_SERVICEMAN">[6]テーブル設計!#REF!</definedName>
    <definedName name="D_SERVICEMAN_CHARGE" localSheetId="0">[6]テーブル設計!#REF!</definedName>
    <definedName name="D_SERVICEMAN_CHARGE">[6]テーブル設計!#REF!</definedName>
    <definedName name="D_SHIPMENT" localSheetId="0">[4]ﾃﾞｰﾀﾍﾞｰｽ変更点!#REF!</definedName>
    <definedName name="D_SHIPMENT">[4]ﾃﾞｰﾀﾍﾞｰｽ変更点!#REF!</definedName>
    <definedName name="D_SHOW" localSheetId="0">[4]ﾃﾞｰﾀﾍﾞｰｽ変更点!#REF!</definedName>
    <definedName name="D_SHOW">[4]ﾃﾞｰﾀﾍﾞｰｽ変更点!#REF!</definedName>
    <definedName name="D_SHOW_GROUP" localSheetId="0">[4]ﾃﾞｰﾀﾍﾞｰｽ変更点!#REF!</definedName>
    <definedName name="D_SHOW_GROUP">[4]ﾃﾞｰﾀﾍﾞｰｽ変更点!#REF!</definedName>
    <definedName name="D_SPECIAL_AREA" localSheetId="0">[4]ﾃﾞｰﾀﾍﾞｰｽ変更点!#REF!</definedName>
    <definedName name="D_SPECIAL_AREA">[4]ﾃﾞｰﾀﾍﾞｰｽ変更点!#REF!</definedName>
    <definedName name="D_SUB_GROUP" localSheetId="0">[5]TableDesign!#REF!</definedName>
    <definedName name="D_SUB_GROUP">[5]TableDesign!#REF!</definedName>
    <definedName name="D_SUB_GROUP_CAR" localSheetId="0">[5]TableDesign!#REF!</definedName>
    <definedName name="D_SUB_GROUP_CAR">[5]TableDesign!#REF!</definedName>
    <definedName name="D_SYSTEM_COMMTERM_INFO" localSheetId="0">[4]ﾃﾞｰﾀﾍﾞｰｽ変更点!#REF!</definedName>
    <definedName name="D_SYSTEM_COMMTERM_INFO">[4]ﾃﾞｰﾀﾍﾞｰｽ変更点!#REF!</definedName>
    <definedName name="D_SYSTEM_LOG" localSheetId="0">[4]ﾃﾞｰﾀﾍﾞｰｽ変更点!#REF!</definedName>
    <definedName name="D_SYSTEM_LOG">[4]ﾃﾞｰﾀﾍﾞｰｽ変更点!#REF!</definedName>
    <definedName name="D_SYSTEM_NOTICE" localSheetId="0">[4]ﾃﾞｰﾀﾍﾞｰｽ変更点!#REF!</definedName>
    <definedName name="D_SYSTEM_NOTICE">[4]ﾃﾞｰﾀﾍﾞｰｽ変更点!#REF!</definedName>
    <definedName name="D_TARGET" localSheetId="0">[4]ﾃﾞｰﾀﾍﾞｰｽ変更点!#REF!</definedName>
    <definedName name="D_TARGET">[4]ﾃﾞｰﾀﾍﾞｰｽ変更点!#REF!</definedName>
    <definedName name="D_TARGET_CAR" localSheetId="0">[4]ﾃﾞｰﾀﾍﾞｰｽ変更点!#REF!</definedName>
    <definedName name="D_TARGET_CAR">[4]ﾃﾞｰﾀﾍﾞｰｽ変更点!#REF!</definedName>
    <definedName name="D_TERMINAL_AREA" localSheetId="0">[4]ﾃﾞｰﾀﾍﾞｰｽ変更点!#REF!</definedName>
    <definedName name="D_TERMINAL_AREA">[4]ﾃﾞｰﾀﾍﾞｰｽ変更点!#REF!</definedName>
    <definedName name="D_TERMINAL_CAUTION" localSheetId="0">[4]ﾃﾞｰﾀﾍﾞｰｽ変更点!#REF!</definedName>
    <definedName name="D_TERMINAL_CAUTION">[4]ﾃﾞｰﾀﾍﾞｰｽ変更点!#REF!</definedName>
    <definedName name="D_TERMINAL_ERROR" localSheetId="0">[4]ﾃﾞｰﾀﾍﾞｰｽ変更点!#REF!</definedName>
    <definedName name="D_TERMINAL_ERROR">[4]ﾃﾞｰﾀﾍﾞｰｽ変更点!#REF!</definedName>
    <definedName name="D_TERMINAL_KIND" localSheetId="0">[4]ﾃﾞｰﾀﾍﾞｰｽ変更点!#REF!</definedName>
    <definedName name="D_TERMINAL_KIND">[4]ﾃﾞｰﾀﾍﾞｰｽ変更点!#REF!</definedName>
    <definedName name="D_TERMINAL_MASTER" localSheetId="0">[4]ﾃﾞｰﾀﾍﾞｰｽ変更点!#REF!</definedName>
    <definedName name="D_TERMINAL_MASTER">[4]ﾃﾞｰﾀﾍﾞｰｽ変更点!#REF!</definedName>
    <definedName name="D_TERMINAL_PART_MASTER" localSheetId="0">[4]ﾃﾞｰﾀﾍﾞｰｽ変更点!#REF!</definedName>
    <definedName name="D_TERMINAL_PART_MASTER">[4]ﾃﾞｰﾀﾍﾞｰｽ変更点!#REF!</definedName>
    <definedName name="D_TYPE_MASTER" localSheetId="0">[4]ﾃﾞｰﾀﾍﾞｰｽ変更点!#REF!</definedName>
    <definedName name="D_TYPE_MASTER">[4]ﾃﾞｰﾀﾍﾞｰｽ変更点!#REF!</definedName>
    <definedName name="D_UFO" localSheetId="0">[4]ﾃﾞｰﾀﾍﾞｰｽ変更点!#REF!</definedName>
    <definedName name="D_UFO">[4]ﾃﾞｰﾀﾍﾞｰｽ変更点!#REF!</definedName>
    <definedName name="D_UNRELIABLE_RECEIVE" localSheetId="0">[4]ﾃﾞｰﾀﾍﾞｰｽ変更点!#REF!</definedName>
    <definedName name="D_UNRELIABLE_RECEIVE">[4]ﾃﾞｰﾀﾍﾞｰｽ変更点!#REF!</definedName>
    <definedName name="D_USER_MASTER" localSheetId="0">[4]ﾃﾞｰﾀﾍﾞｰｽ変更点!#REF!</definedName>
    <definedName name="D_USER_MASTER">[4]ﾃﾞｰﾀﾍﾞｰｽ変更点!#REF!</definedName>
    <definedName name="D_USER_TEMP" localSheetId="0">[4]ﾃﾞｰﾀﾍﾞｰｽ変更点!#REF!</definedName>
    <definedName name="D_USER_TEMP">[4]ﾃﾞｰﾀﾍﾞｰｽ変更点!#REF!</definedName>
    <definedName name="D_WATER_TEMP_GAUGE" localSheetId="0">[5]TableDesign!#REF!</definedName>
    <definedName name="D_WATER_TEMP_GAUGE">[5]TableDesign!#REF!</definedName>
    <definedName name="da" localSheetId="0">#REF!</definedName>
    <definedName name="da">#REF!</definedName>
    <definedName name="DBI" localSheetId="0">#REF!</definedName>
    <definedName name="DBI">#REF!</definedName>
    <definedName name="DBNAME1" localSheetId="0">#REF!</definedName>
    <definedName name="DBNAME1">#REF!</definedName>
    <definedName name="DBTgtNxt1" localSheetId="0">#REF!</definedName>
    <definedName name="DBTgtNxt1">#REF!</definedName>
    <definedName name="DBTgtNxt2" localSheetId="0">#REF!</definedName>
    <definedName name="DBTgtNxt2">#REF!</definedName>
    <definedName name="DBUSERNAME1" localSheetId="0">#REF!</definedName>
    <definedName name="DBUSERNAME1">#REF!</definedName>
    <definedName name="dd" localSheetId="0">OFFSET(#REF!,0,0,COUNTA(#REF!)-1,1)</definedName>
    <definedName name="dd">OFFSET(#REF!,0,0,COUNTA(#REF!)-1,1)</definedName>
    <definedName name="ddd" localSheetId="0" hidden="1">[9]基本仕様１!#REF!</definedName>
    <definedName name="ddd" hidden="1">[9]基本仕様１!#REF!</definedName>
    <definedName name="DDDDD" localSheetId="0">#REF!</definedName>
    <definedName name="DDDDD">#REF!</definedName>
    <definedName name="DELETELOGICTYPE1" localSheetId="0">#REF!</definedName>
    <definedName name="DELETELOGICTYPE1">#REF!</definedName>
    <definedName name="dictionary">[10]Dictionary!$D$14:$E$49</definedName>
    <definedName name="E_ACT_DATA" localSheetId="0">[4]ﾃﾞｰﾀﾍﾞｰｽ変更点!#REF!</definedName>
    <definedName name="E_ACT_DATA">[4]ﾃﾞｰﾀﾍﾞｰｽ変更点!#REF!</definedName>
    <definedName name="E_ACTUAL_OPERATION" localSheetId="0">[5]TableDesign!#REF!</definedName>
    <definedName name="E_ACTUAL_OPERATION">[5]TableDesign!#REF!</definedName>
    <definedName name="E_AREA" localSheetId="0">[4]ﾃﾞｰﾀﾍﾞｰｽ変更点!#REF!</definedName>
    <definedName name="E_AREA">[4]ﾃﾞｰﾀﾍﾞｰｽ変更点!#REF!</definedName>
    <definedName name="E_AREA_DEFINE" localSheetId="0">[4]ﾃﾞｰﾀﾍﾞｰｽ変更点!#REF!</definedName>
    <definedName name="E_AREA_DEFINE">[4]ﾃﾞｰﾀﾍﾞｰｽ変更点!#REF!</definedName>
    <definedName name="E_AREA_INIT" localSheetId="0">[4]ﾃﾞｰﾀﾍﾞｰｽ変更点!#REF!</definedName>
    <definedName name="E_AREA_INIT">[4]ﾃﾞｰﾀﾍﾞｰｽ変更点!#REF!</definedName>
    <definedName name="E_AREA_MASTER" localSheetId="0">[4]ﾃﾞｰﾀﾍﾞｰｽ変更点!#REF!</definedName>
    <definedName name="E_AREA_MASTER">[4]ﾃﾞｰﾀﾍﾞｰｽ変更点!#REF!</definedName>
    <definedName name="E_ASK" localSheetId="0">[4]ﾃﾞｰﾀﾍﾞｰｽ変更点!#REF!</definedName>
    <definedName name="E_ASK">[4]ﾃﾞｰﾀﾍﾞｰｽ変更点!#REF!</definedName>
    <definedName name="E_ASK_LOG" localSheetId="0">[6]テーブル設計!#REF!</definedName>
    <definedName name="E_ASK_LOG">[6]テーブル設計!#REF!</definedName>
    <definedName name="E_ASK_SYSTEM" localSheetId="0">[4]ﾃﾞｰﾀﾍﾞｰｽ変更点!#REF!</definedName>
    <definedName name="E_ASK_SYSTEM">[4]ﾃﾞｰﾀﾍﾞｰｽ変更点!#REF!</definedName>
    <definedName name="E_ATC_ERROR" localSheetId="0">[6]テーブル設計!#REF!</definedName>
    <definedName name="E_ATC_ERROR">[6]テーブル設計!#REF!</definedName>
    <definedName name="E_AUTHORITY_GROUP" localSheetId="0">[4]ﾃﾞｰﾀﾍﾞｰｽ変更点!#REF!</definedName>
    <definedName name="E_AUTHORITY_GROUP">[4]ﾃﾞｰﾀﾍﾞｰｽ変更点!#REF!</definedName>
    <definedName name="E_AUTHORITY_GROUP_DATA" localSheetId="0">[4]ﾃﾞｰﾀﾍﾞｰｽ変更点!#REF!</definedName>
    <definedName name="E_AUTHORITY_GROUP_DATA">[4]ﾃﾞｰﾀﾍﾞｰｽ変更点!#REF!</definedName>
    <definedName name="E_AUTHORITY_MASTER" localSheetId="0">[6]テーブル設計!#REF!</definedName>
    <definedName name="E_AUTHORITY_MASTER">[6]テーブル設計!#REF!</definedName>
    <definedName name="E_BONDED_STORE" localSheetId="0">[6]テーブル設計!#REF!</definedName>
    <definedName name="E_BONDED_STORE">[6]テーブル設計!#REF!</definedName>
    <definedName name="E_CAR_DATA" localSheetId="0">[4]ﾃﾞｰﾀﾍﾞｰｽ変更点!#REF!</definedName>
    <definedName name="E_CAR_DATA">[4]ﾃﾞｰﾀﾍﾞｰｽ変更点!#REF!</definedName>
    <definedName name="E_CAR_MASTER" localSheetId="0">[4]ﾃﾞｰﾀﾍﾞｰｽ変更点!#REF!</definedName>
    <definedName name="E_CAR_MASTER">[4]ﾃﾞｰﾀﾍﾞｰｽ変更点!#REF!</definedName>
    <definedName name="E_CAR_MONTHLY_DATA" localSheetId="0">[4]ﾃﾞｰﾀﾍﾞｰｽ変更点!#REF!</definedName>
    <definedName name="E_CAR_MONTHLY_DATA">[4]ﾃﾞｰﾀﾍﾞｰｽ変更点!#REF!</definedName>
    <definedName name="E_CAR_OWNER_HISTORY" localSheetId="0">[4]ﾃﾞｰﾀﾍﾞｰｽ変更点!#REF!</definedName>
    <definedName name="E_CAR_OWNER_HISTORY">[4]ﾃﾞｰﾀﾍﾞｰｽ変更点!#REF!</definedName>
    <definedName name="E_CAUTION" localSheetId="0">[5]TableDesign!#REF!</definedName>
    <definedName name="E_CAUTION">[5]TableDesign!#REF!</definedName>
    <definedName name="E_CAUTION_DATA" localSheetId="0">[4]ﾃﾞｰﾀﾍﾞｰｽ変更点!#REF!</definedName>
    <definedName name="E_CAUTION_DATA">[4]ﾃﾞｰﾀﾍﾞｰｽ変更点!#REF!</definedName>
    <definedName name="E_CAUTION_ENABLED" localSheetId="0">[4]ﾃﾞｰﾀﾍﾞｰｽ変更点!#REF!</definedName>
    <definedName name="E_CAUTION_ENABLED">[4]ﾃﾞｰﾀﾍﾞｰｽ変更点!#REF!</definedName>
    <definedName name="E_CAUTION_ICON" localSheetId="0">[4]ﾃﾞｰﾀﾍﾞｰｽ変更点!#REF!</definedName>
    <definedName name="E_CAUTION_ICON">[4]ﾃﾞｰﾀﾍﾞｰｽ変更点!#REF!</definedName>
    <definedName name="E_CAUTION_INIT" localSheetId="0">[4]ﾃﾞｰﾀﾍﾞｰｽ変更点!#REF!</definedName>
    <definedName name="E_CAUTION_INIT">[4]ﾃﾞｰﾀﾍﾞｰｽ変更点!#REF!</definedName>
    <definedName name="E_CAUTION_MASTER" localSheetId="0">[4]ﾃﾞｰﾀﾍﾞｰｽ変更点!#REF!</definedName>
    <definedName name="E_CAUTION_MASTER">[4]ﾃﾞｰﾀﾍﾞｰｽ変更点!#REF!</definedName>
    <definedName name="E_CLASS1_MASTER" localSheetId="0">[4]ﾃﾞｰﾀﾍﾞｰｽ変更点!#REF!</definedName>
    <definedName name="E_CLASS1_MASTER">[4]ﾃﾞｰﾀﾍﾞｰｽ変更点!#REF!</definedName>
    <definedName name="E_CLASS2_MASTER" localSheetId="0">[4]ﾃﾞｰﾀﾍﾞｰｽ変更点!#REF!</definedName>
    <definedName name="E_CLASS2_MASTER">[4]ﾃﾞｰﾀﾍﾞｰｽ変更点!#REF!</definedName>
    <definedName name="E_COMM_DATA" localSheetId="0">[4]ﾃﾞｰﾀﾍﾞｰｽ変更点!#REF!</definedName>
    <definedName name="E_COMM_DATA">[4]ﾃﾞｰﾀﾍﾞｰｽ変更点!#REF!</definedName>
    <definedName name="E_COMM_STATUS_MASTER" localSheetId="0">[4]ﾃﾞｰﾀﾍﾞｰｽ変更点!#REF!</definedName>
    <definedName name="E_COMM_STATUS_MASTER">[4]ﾃﾞｰﾀﾍﾞｰｽ変更点!#REF!</definedName>
    <definedName name="E_CONFIG_DEFINE" localSheetId="0">[4]ﾃﾞｰﾀﾍﾞｰｽ変更点!#REF!</definedName>
    <definedName name="E_CONFIG_DEFINE">[4]ﾃﾞｰﾀﾍﾞｰｽ変更点!#REF!</definedName>
    <definedName name="E_CONFIG_FLAG" localSheetId="0">[6]テーブル設計!#REF!</definedName>
    <definedName name="E_CONFIG_FLAG">[6]テーブル設計!#REF!</definedName>
    <definedName name="E_CONFIG_INIT" localSheetId="0">[4]ﾃﾞｰﾀﾍﾞｰｽ変更点!#REF!</definedName>
    <definedName name="E_CONFIG_INIT">[4]ﾃﾞｰﾀﾍﾞｰｽ変更点!#REF!</definedName>
    <definedName name="E_CONFIG_PATTERN" localSheetId="0">[4]ﾃﾞｰﾀﾍﾞｰｽ変更点!#REF!</definedName>
    <definedName name="E_CONFIG_PATTERN">[4]ﾃﾞｰﾀﾍﾞｰｽ変更点!#REF!</definedName>
    <definedName name="E_CONFIG_PATTERN_DATA" localSheetId="0">[4]ﾃﾞｰﾀﾍﾞｰｽ変更点!#REF!</definedName>
    <definedName name="E_CONFIG_PATTERN_DATA">[4]ﾃﾞｰﾀﾍﾞｰｽ変更点!#REF!</definedName>
    <definedName name="E_CONFIG_USER_FLAG" localSheetId="0">[6]テーブル設計!#REF!</definedName>
    <definedName name="E_CONFIG_USER_FLAG">[6]テーブル設計!#REF!</definedName>
    <definedName name="E_CONTRACT" localSheetId="0">[6]テーブル設計!#REF!</definedName>
    <definedName name="E_CONTRACT">[6]テーブル設計!#REF!</definedName>
    <definedName name="E_CUSTOMER" localSheetId="0">[4]ﾃﾞｰﾀﾍﾞｰｽ変更点!#REF!</definedName>
    <definedName name="E_CUSTOMER">[4]ﾃﾞｰﾀﾍﾞｰｽ変更点!#REF!</definedName>
    <definedName name="E_CUSTOMER_CAR" localSheetId="0">[4]ﾃﾞｰﾀﾍﾞｰｽ変更点!#REF!</definedName>
    <definedName name="E_CUSTOMER_CAR">[4]ﾃﾞｰﾀﾍﾞｰｽ変更点!#REF!</definedName>
    <definedName name="E_CUSTOMER_MASTER" localSheetId="0">[5]TableDesign!#REF!</definedName>
    <definedName name="E_CUSTOMER_MASTER">[5]TableDesign!#REF!</definedName>
    <definedName name="E_DIVISION_MASTER" localSheetId="0">[4]ﾃﾞｰﾀﾍﾞｰｽ変更点!#REF!</definedName>
    <definedName name="E_DIVISION_MASTER">[4]ﾃﾞｰﾀﾍﾞｰｽ変更点!#REF!</definedName>
    <definedName name="E_DOPA" localSheetId="0">[4]ﾃﾞｰﾀﾍﾞｰｽ変更点!#REF!</definedName>
    <definedName name="E_DOPA">[4]ﾃﾞｰﾀﾍﾞｰｽ変更点!#REF!</definedName>
    <definedName name="E_DOPA_OWNER_HISTORY" localSheetId="0">[4]ﾃﾞｰﾀﾍﾞｰｽ変更点!#REF!</definedName>
    <definedName name="E_DOPA_OWNER_HISTORY">[4]ﾃﾞｰﾀﾍﾞｰｽ変更点!#REF!</definedName>
    <definedName name="E_DOPA_SERVER" localSheetId="0">[4]ﾃﾞｰﾀﾍﾞｰｽ変更点!#REF!</definedName>
    <definedName name="E_DOPA_SERVER">[4]ﾃﾞｰﾀﾍﾞｰｽ変更点!#REF!</definedName>
    <definedName name="E_EQUIPMENT_HISTORY" localSheetId="0">[4]ﾃﾞｰﾀﾍﾞｰｽ変更点!#REF!</definedName>
    <definedName name="E_EQUIPMENT_HISTORY">[4]ﾃﾞｰﾀﾍﾞｰｽ変更点!#REF!</definedName>
    <definedName name="E_ERROR" localSheetId="0">[4]ﾃﾞｰﾀﾍﾞｰｽ変更点!#REF!</definedName>
    <definedName name="E_ERROR">[4]ﾃﾞｰﾀﾍﾞｰｽ変更点!#REF!</definedName>
    <definedName name="E_ERROR_ENABLED" localSheetId="0">[4]ﾃﾞｰﾀﾍﾞｰｽ変更点!#REF!</definedName>
    <definedName name="E_ERROR_ENABLED">[4]ﾃﾞｰﾀﾍﾞｰｽ変更点!#REF!</definedName>
    <definedName name="E_ERROR_MASTER" localSheetId="0">[4]ﾃﾞｰﾀﾍﾞｰｽ変更点!#REF!</definedName>
    <definedName name="E_ERROR_MASTER">[4]ﾃﾞｰﾀﾍﾞｰｽ変更点!#REF!</definedName>
    <definedName name="E_EVENT_CATEGORY" localSheetId="0">[5]TableDesign!#REF!</definedName>
    <definedName name="E_EVENT_CATEGORY">[5]TableDesign!#REF!</definedName>
    <definedName name="E_EVENT_DIVISION" localSheetId="0">[4]ﾃﾞｰﾀﾍﾞｰｽ変更点!#REF!</definedName>
    <definedName name="E_EVENT_DIVISION">[4]ﾃﾞｰﾀﾍﾞｰｽ変更点!#REF!</definedName>
    <definedName name="E_EVENT_MASTER" localSheetId="0">[4]ﾃﾞｰﾀﾍﾞｰｽ変更点!#REF!</definedName>
    <definedName name="E_EVENT_MASTER">[4]ﾃﾞｰﾀﾍﾞｰｽ変更点!#REF!</definedName>
    <definedName name="E_EVENT_NOTICE" localSheetId="0">[4]ﾃﾞｰﾀﾍﾞｰｽ変更点!#REF!</definedName>
    <definedName name="E_EVENT_NOTICE">[4]ﾃﾞｰﾀﾍﾞｰｽ変更点!#REF!</definedName>
    <definedName name="E_FUEL_GAUGE" localSheetId="0">[5]TableDesign!#REF!</definedName>
    <definedName name="E_FUEL_GAUGE">[5]TableDesign!#REF!</definedName>
    <definedName name="E_GAUGE_FUEL_WTTEMP" localSheetId="0">[4]ﾃﾞｰﾀﾍﾞｰｽ変更点!#REF!</definedName>
    <definedName name="E_GAUGE_FUEL_WTTEMP">[4]ﾃﾞｰﾀﾍﾞｰｽ変更点!#REF!</definedName>
    <definedName name="E_GIS_DEFINE" localSheetId="0">[5]TableDesign!#REF!</definedName>
    <definedName name="E_GIS_DEFINE">[5]TableDesign!#REF!</definedName>
    <definedName name="E_GPS" localSheetId="0">[4]ﾃﾞｰﾀﾍﾞｰｽ変更点!#REF!</definedName>
    <definedName name="E_GPS">[4]ﾃﾞｰﾀﾍﾞｰｽ変更点!#REF!</definedName>
    <definedName name="E_GRANT_AUTHORITY" localSheetId="0">[4]ﾃﾞｰﾀﾍﾞｰｽ変更点!#REF!</definedName>
    <definedName name="E_GRANT_AUTHORITY">[4]ﾃﾞｰﾀﾍﾞｰｽ変更点!#REF!</definedName>
    <definedName name="E_GROUP_MASTER" localSheetId="0">[4]ﾃﾞｰﾀﾍﾞｰｽ変更点!#REF!</definedName>
    <definedName name="E_GROUP_MASTER">[4]ﾃﾞｰﾀﾍﾞｰｽ変更点!#REF!</definedName>
    <definedName name="E_IGNORE_CAUTION" localSheetId="0">[6]テーブル設計!#REF!</definedName>
    <definedName name="E_IGNORE_CAUTION">[6]テーブル設計!#REF!</definedName>
    <definedName name="E_IGNORE_ERROR" localSheetId="0">[6]テーブル設計!#REF!</definedName>
    <definedName name="E_IGNORE_ERROR">[6]テーブル設計!#REF!</definedName>
    <definedName name="E_INFORM_MASTER" localSheetId="0">[4]ﾃﾞｰﾀﾍﾞｰｽ変更点!#REF!</definedName>
    <definedName name="E_INFORM_MASTER">[4]ﾃﾞｰﾀﾍﾞｰｽ変更点!#REF!</definedName>
    <definedName name="E_INFORMATION" localSheetId="0">[4]ﾃﾞｰﾀﾍﾞｰｽ変更点!#REF!</definedName>
    <definedName name="E_INFORMATION">[4]ﾃﾞｰﾀﾍﾞｰｽ変更点!#REF!</definedName>
    <definedName name="E_INFORMATION_READED" localSheetId="0">[4]ﾃﾞｰﾀﾍﾞｰｽ変更点!#REF!</definedName>
    <definedName name="E_INFORMATION_READED">[4]ﾃﾞｰﾀﾍﾞｰｽ変更点!#REF!</definedName>
    <definedName name="E_INVALID_PART_TERMINAL" localSheetId="0">[6]テーブル設計!#REF!</definedName>
    <definedName name="E_INVALID_PART_TERMINAL">[6]テーブル設計!#REF!</definedName>
    <definedName name="E_KIND_MASTER" localSheetId="0">[4]ﾃﾞｰﾀﾍﾞｰｽ変更点!#REF!</definedName>
    <definedName name="E_KIND_MASTER">[4]ﾃﾞｰﾀﾍﾞｰｽ変更点!#REF!</definedName>
    <definedName name="E_KRO_APPLICATION" localSheetId="0">[4]ﾃﾞｰﾀﾍﾞｰｽ変更点!#REF!</definedName>
    <definedName name="E_KRO_APPLICATION">[4]ﾃﾞｰﾀﾍﾞｰｽ変更点!#REF!</definedName>
    <definedName name="E_KRO_APPLICATION_DATA" localSheetId="0">[4]ﾃﾞｰﾀﾍﾞｰｽ変更点!#REF!</definedName>
    <definedName name="E_KRO_APPLICATION_DATA">[4]ﾃﾞｰﾀﾍﾞｰｽ変更点!#REF!</definedName>
    <definedName name="E_KRO_COMPLETION" localSheetId="0">[4]ﾃﾞｰﾀﾍﾞｰｽ変更点!#REF!</definedName>
    <definedName name="E_KRO_COMPLETION">[4]ﾃﾞｰﾀﾍﾞｰｽ変更点!#REF!</definedName>
    <definedName name="E_KRO_COMPLETION_DATA" localSheetId="0">[4]ﾃﾞｰﾀﾍﾞｰｽ変更点!#REF!</definedName>
    <definedName name="E_KRO_COMPLETION_DATA">[4]ﾃﾞｰﾀﾍﾞｰｽ変更点!#REF!</definedName>
    <definedName name="E_KRO_EMERGENCY" localSheetId="0">[6]テーブル設計!#REF!</definedName>
    <definedName name="E_KRO_EMERGENCY">[6]テーブル設計!#REF!</definedName>
    <definedName name="E_KRO_REPORT" localSheetId="0">[4]ﾃﾞｰﾀﾍﾞｰｽ変更点!#REF!</definedName>
    <definedName name="E_KRO_REPORT">[4]ﾃﾞｰﾀﾍﾞｰｽ変更点!#REF!</definedName>
    <definedName name="E_LANDMARK" localSheetId="0">[4]ﾃﾞｰﾀﾍﾞｰｽ変更点!#REF!</definedName>
    <definedName name="E_LANDMARK">[4]ﾃﾞｰﾀﾍﾞｰｽ変更点!#REF!</definedName>
    <definedName name="E_LANDMARK_CLASS" localSheetId="0">[4]ﾃﾞｰﾀﾍﾞｰｽ変更点!#REF!</definedName>
    <definedName name="E_LANDMARK_CLASS">[4]ﾃﾞｰﾀﾍﾞｰｽ変更点!#REF!</definedName>
    <definedName name="E_LOGON_HISTORY" localSheetId="0">[4]ﾃﾞｰﾀﾍﾞｰｽ変更点!#REF!</definedName>
    <definedName name="E_LOGON_HISTORY">[4]ﾃﾞｰﾀﾍﾞｰｽ変更点!#REF!</definedName>
    <definedName name="E_MACHINE_ERROR" localSheetId="0">[5]TableDesign!#REF!</definedName>
    <definedName name="E_MACHINE_ERROR">[5]TableDesign!#REF!</definedName>
    <definedName name="E_MACHINE_STATUS_MASTER" localSheetId="0">[4]ﾃﾞｰﾀﾍﾞｰｽ変更点!#REF!</definedName>
    <definedName name="E_MACHINE_STATUS_MASTER">[4]ﾃﾞｰﾀﾍﾞｰｽ変更点!#REF!</definedName>
    <definedName name="E_MAINTENANCE_DATA" localSheetId="0">[4]ﾃﾞｰﾀﾍﾞｰｽ変更点!#REF!</definedName>
    <definedName name="E_MAINTENANCE_DATA">[4]ﾃﾞｰﾀﾍﾞｰｽ変更点!#REF!</definedName>
    <definedName name="E_MAINTENANCE_INFORM" localSheetId="0">[4]ﾃﾞｰﾀﾍﾞｰｽ変更点!#REF!</definedName>
    <definedName name="E_MAINTENANCE_INFORM">[4]ﾃﾞｰﾀﾍﾞｰｽ変更点!#REF!</definedName>
    <definedName name="E_MAINTENANCE_MASTER" localSheetId="0">[4]ﾃﾞｰﾀﾍﾞｰｽ変更点!#REF!</definedName>
    <definedName name="E_MAINTENANCE_MASTER">[4]ﾃﾞｰﾀﾍﾞｰｽ変更点!#REF!</definedName>
    <definedName name="E_MAINTENANCE_TIME" localSheetId="0">[5]TableDesign!#REF!</definedName>
    <definedName name="E_MAINTENANCE_TIME">[5]TableDesign!#REF!</definedName>
    <definedName name="E_MAKER_MASTER" localSheetId="0">[4]ﾃﾞｰﾀﾍﾞｰｽ変更点!#REF!</definedName>
    <definedName name="E_MAKER_MASTER">[4]ﾃﾞｰﾀﾍﾞｰｽ変更点!#REF!</definedName>
    <definedName name="E_MARK_MACHINE" localSheetId="0">[5]TableDesign!#REF!</definedName>
    <definedName name="E_MARK_MACHINE">[5]TableDesign!#REF!</definedName>
    <definedName name="E_MARK_NOTIFICATION" localSheetId="0">[5]TableDesign!#REF!</definedName>
    <definedName name="E_MARK_NOTIFICATION">[5]TableDesign!#REF!</definedName>
    <definedName name="E_MARK_NOTIFICATION_DETAIL" localSheetId="0">[5]TableDesign!#REF!</definedName>
    <definedName name="E_MARK_NOTIFICATION_DETAIL">[5]TableDesign!#REF!</definedName>
    <definedName name="E_MEMO" localSheetId="0">[4]ﾃﾞｰﾀﾍﾞｰｽ変更点!#REF!</definedName>
    <definedName name="E_MEMO">[4]ﾃﾞｰﾀﾍﾞｰｽ変更点!#REF!</definedName>
    <definedName name="E_MEMORY_MODIFY" localSheetId="0">[4]ﾃﾞｰﾀﾍﾞｰｽ変更点!#REF!</definedName>
    <definedName name="E_MEMORY_MODIFY">[4]ﾃﾞｰﾀﾍﾞｰｽ変更点!#REF!</definedName>
    <definedName name="E_MEMORY_MODIFY_DATA" localSheetId="0">[4]ﾃﾞｰﾀﾍﾞｰｽ変更点!#REF!</definedName>
    <definedName name="E_MEMORY_MODIFY_DATA">[4]ﾃﾞｰﾀﾍﾞｰｽ変更点!#REF!</definedName>
    <definedName name="E_MESSAGE" localSheetId="0">[4]ﾃﾞｰﾀﾍﾞｰｽ変更点!#REF!</definedName>
    <definedName name="E_MESSAGE">[4]ﾃﾞｰﾀﾍﾞｰｽ変更点!#REF!</definedName>
    <definedName name="E_MESSAGE_MASTER" localSheetId="0">[4]ﾃﾞｰﾀﾍﾞｰｽ変更点!#REF!</definedName>
    <definedName name="E_MESSAGE_MASTER">[4]ﾃﾞｰﾀﾍﾞｰｽ変更点!#REF!</definedName>
    <definedName name="E_MONTHLY_ATT_SMR" localSheetId="0">[5]TableDesign!#REF!</definedName>
    <definedName name="E_MONTHLY_ATT_SMR">[5]TableDesign!#REF!</definedName>
    <definedName name="E_MONTHLY_ERROR" localSheetId="0">[5]TableDesign!#REF!</definedName>
    <definedName name="E_MONTHLY_ERROR">[5]TableDesign!#REF!</definedName>
    <definedName name="E_MONTHLY_LOAD" localSheetId="0">[5]TableDesign!#REF!</definedName>
    <definedName name="E_MONTHLY_LOAD">[5]TableDesign!#REF!</definedName>
    <definedName name="E_MONTHLY_MOVEMENT" localSheetId="0">[5]TableDesign!#REF!</definedName>
    <definedName name="E_MONTHLY_MOVEMENT">[5]TableDesign!#REF!</definedName>
    <definedName name="E_MONTHLY_OPERATION" localSheetId="0">[5]TableDesign!#REF!</definedName>
    <definedName name="E_MONTHLY_OPERATION">[5]TableDesign!#REF!</definedName>
    <definedName name="E_MONTHLY_SMR" localSheetId="0">[5]TableDesign!#REF!</definedName>
    <definedName name="E_MONTHLY_SMR">[5]TableDesign!#REF!</definedName>
    <definedName name="E_MONTHLY_WORKING_SMR" localSheetId="0">[5]TableDesign!#REF!</definedName>
    <definedName name="E_MONTHLY_WORKING_SMR">[5]TableDesign!#REF!</definedName>
    <definedName name="E_MONTLY_LOAD" localSheetId="0">[5]TableDesign!#REF!</definedName>
    <definedName name="E_MONTLY_LOAD">[5]TableDesign!#REF!</definedName>
    <definedName name="E_MULTI_OPE" localSheetId="0">[4]ﾃﾞｰﾀﾍﾞｰｽ変更点!#REF!</definedName>
    <definedName name="E_MULTI_OPE">[4]ﾃﾞｰﾀﾍﾞｰｽ変更点!#REF!</definedName>
    <definedName name="E_MULTI_OPE_DATA" localSheetId="0">[6]テーブル設計!#REF!</definedName>
    <definedName name="E_MULTI_OPE_DATA">[6]テーブル設計!#REF!</definedName>
    <definedName name="E_NLS_DB_RESOURCE" localSheetId="0">[5]TableDesign!#REF!</definedName>
    <definedName name="E_NLS_DB_RESOURCE">[5]TableDesign!#REF!</definedName>
    <definedName name="E_NLS_LANG" localSheetId="0">[5]TableDesign!#REF!</definedName>
    <definedName name="E_NLS_LANG">[5]TableDesign!#REF!</definedName>
    <definedName name="E_NLS_RESOURCE" localSheetId="0">[5]TableDesign!#REF!</definedName>
    <definedName name="E_NLS_RESOURCE">[5]TableDesign!#REF!</definedName>
    <definedName name="E_NOT_ACTIVE" localSheetId="0">[4]ﾃﾞｰﾀﾍﾞｰｽ変更点!#REF!</definedName>
    <definedName name="E_NOT_ACTIVE">[4]ﾃﾞｰﾀﾍﾞｰｽ変更点!#REF!</definedName>
    <definedName name="E_OPERATION_CATEGORY" localSheetId="0">[5]TableDesign!#REF!</definedName>
    <definedName name="E_OPERATION_CATEGORY">[5]TableDesign!#REF!</definedName>
    <definedName name="E_OPERATION_CLASS" localSheetId="0">[6]テーブル設計!#REF!</definedName>
    <definedName name="E_OPERATION_CLASS">[6]テーブル設計!#REF!</definedName>
    <definedName name="E_OPERATION_LOG" localSheetId="0">[4]ﾃﾞｰﾀﾍﾞｰｽ変更点!#REF!</definedName>
    <definedName name="E_OPERATION_LOG">[4]ﾃﾞｰﾀﾍﾞｰｽ変更点!#REF!</definedName>
    <definedName name="E_OPERATION_LOG2" localSheetId="0">[6]テーブル設計!#REF!</definedName>
    <definedName name="E_OPERATION_LOG2">[6]テーブル設計!#REF!</definedName>
    <definedName name="E_OPERATION_MAP" localSheetId="0">[5]TableDesign!#REF!</definedName>
    <definedName name="E_OPERATION_MAP">[5]TableDesign!#REF!</definedName>
    <definedName name="E_OPERATION_MASTER" localSheetId="0">[6]テーブル設計!#REF!</definedName>
    <definedName name="E_OPERATION_MASTER">[6]テーブル設計!#REF!</definedName>
    <definedName name="E_ORBCOMM" localSheetId="0">[4]ﾃﾞｰﾀﾍﾞｰｽ変更点!#REF!</definedName>
    <definedName name="E_ORBCOMM">[4]ﾃﾞｰﾀﾍﾞｰｽ変更点!#REF!</definedName>
    <definedName name="E_ORBCOMM_OWNER_HISTORY" localSheetId="0">[4]ﾃﾞｰﾀﾍﾞｰｽ変更点!#REF!</definedName>
    <definedName name="E_ORBCOMM_OWNER_HISTORY">[4]ﾃﾞｰﾀﾍﾞｰｽ変更点!#REF!</definedName>
    <definedName name="E_PLANT_CAR" localSheetId="0">[6]テーブル設計!#REF!</definedName>
    <definedName name="E_PLANT_CAR">[6]テーブル設計!#REF!</definedName>
    <definedName name="E_PLANT_ERROR" localSheetId="0">[6]テーブル設計!#REF!</definedName>
    <definedName name="E_PLANT_ERROR">[6]テーブル設計!#REF!</definedName>
    <definedName name="E_PLANT_GPS" localSheetId="0">[6]テーブル設計!#REF!</definedName>
    <definedName name="E_PLANT_GPS">[6]テーブル設計!#REF!</definedName>
    <definedName name="E_PREVENT_THEFT_KEY" localSheetId="0">[4]ﾃﾞｰﾀﾍﾞｰｽ変更点!#REF!</definedName>
    <definedName name="E_PREVENT_THEFT_KEY">[4]ﾃﾞｰﾀﾍﾞｰｽ変更点!#REF!</definedName>
    <definedName name="E_PRIVATE_TARGET_CAR" localSheetId="0">[4]ﾃﾞｰﾀﾍﾞｰｽ変更点!#REF!</definedName>
    <definedName name="E_PRIVATE_TARGET_CAR">[4]ﾃﾞｰﾀﾍﾞｰｽ変更点!#REF!</definedName>
    <definedName name="E_RECEIVE_LIST" localSheetId="0">[6]テーブル設計!#REF!</definedName>
    <definedName name="E_RECEIVE_LIST">[6]テーブル設計!#REF!</definedName>
    <definedName name="E_RECEIVE_LOG" localSheetId="0">[4]ﾃﾞｰﾀﾍﾞｰｽ変更点!#REF!</definedName>
    <definedName name="E_RECEIVE_LOG">[4]ﾃﾞｰﾀﾍﾞｰｽ変更点!#REF!</definedName>
    <definedName name="E_REGION_DATA" localSheetId="0">[5]TableDesign!#REF!</definedName>
    <definedName name="E_REGION_DATA">[5]TableDesign!#REF!</definedName>
    <definedName name="E_REGION_MASTER" localSheetId="0">[5]TableDesign!#REF!</definedName>
    <definedName name="E_REGION_MASTER">[5]TableDesign!#REF!</definedName>
    <definedName name="E_RENTAL_TERMINAL" localSheetId="0">[6]テーブル設計!#REF!</definedName>
    <definedName name="E_RENTAL_TERMINAL">[6]テーブル設計!#REF!</definedName>
    <definedName name="E_REQUEST" localSheetId="0">[4]ﾃﾞｰﾀﾍﾞｰｽ変更点!#REF!</definedName>
    <definedName name="E_REQUEST">[4]ﾃﾞｰﾀﾍﾞｰｽ変更点!#REF!</definedName>
    <definedName name="E_REQUEST_COUNT" localSheetId="0">[4]ﾃﾞｰﾀﾍﾞｰｽ変更点!#REF!</definedName>
    <definedName name="E_REQUEST_COUNT">[4]ﾃﾞｰﾀﾍﾞｰｽ変更点!#REF!</definedName>
    <definedName name="E_REQUEST_LOG" localSheetId="0">[4]ﾃﾞｰﾀﾍﾞｰｽ変更点!#REF!</definedName>
    <definedName name="E_REQUEST_LOG">[4]ﾃﾞｰﾀﾍﾞｰｽ変更点!#REF!</definedName>
    <definedName name="E_RIVATE_TARGET_CAR" localSheetId="0">[5]TableDesign!#REF!</definedName>
    <definedName name="E_RIVATE_TARGET_CAR">[5]TableDesign!#REF!</definedName>
    <definedName name="E_RUNNING_LOG" localSheetId="0">[4]ﾃﾞｰﾀﾍﾞｰｽ変更点!#REF!</definedName>
    <definedName name="E_RUNNING_LOG">[4]ﾃﾞｰﾀﾍﾞｰｽ変更点!#REF!</definedName>
    <definedName name="E_SAVE_INFORMATION" localSheetId="0">[6]テーブル設計!#REF!</definedName>
    <definedName name="E_SAVE_INFORMATION">[6]テーブル設計!#REF!</definedName>
    <definedName name="E_SELFCARINSPECTION" localSheetId="0">[4]ﾃﾞｰﾀﾍﾞｰｽ変更点!#REF!</definedName>
    <definedName name="E_SELFCARINSPECTION">[4]ﾃﾞｰﾀﾍﾞｰｽ変更点!#REF!</definedName>
    <definedName name="E_SEND_LIST" localSheetId="0">[6]テーブル設計!#REF!</definedName>
    <definedName name="E_SEND_LIST">[6]テーブル設計!#REF!</definedName>
    <definedName name="E_SEND_LOG" localSheetId="0">[6]テーブル設計!#REF!</definedName>
    <definedName name="E_SEND_LOG">[6]テーブル設計!#REF!</definedName>
    <definedName name="E_SERVER_COMMUNICATION" localSheetId="0">[5]TableDesign!#REF!</definedName>
    <definedName name="E_SERVER_COMMUNICATION">[5]TableDesign!#REF!</definedName>
    <definedName name="E_SERVER_INFORMATION" localSheetId="0">[4]ﾃﾞｰﾀﾍﾞｰｽ変更点!#REF!</definedName>
    <definedName name="E_SERVER_INFORMATION">[4]ﾃﾞｰﾀﾍﾞｰｽ変更点!#REF!</definedName>
    <definedName name="E_SERVICE_METER" localSheetId="0">[4]ﾃﾞｰﾀﾍﾞｰｽ変更点!#REF!</definedName>
    <definedName name="E_SERVICE_METER">[4]ﾃﾞｰﾀﾍﾞｰｽ変更点!#REF!</definedName>
    <definedName name="E_SERVICE_METER2" localSheetId="0">[6]テーブル設計!#REF!</definedName>
    <definedName name="E_SERVICE_METER2">[6]テーブル設計!#REF!</definedName>
    <definedName name="E_SERVICEMAN" localSheetId="0">[6]テーブル設計!#REF!</definedName>
    <definedName name="E_SERVICEMAN">[6]テーブル設計!#REF!</definedName>
    <definedName name="E_SERVICEMAN_CHARGE" localSheetId="0">[6]テーブル設計!#REF!</definedName>
    <definedName name="E_SERVICEMAN_CHARGE">[6]テーブル設計!#REF!</definedName>
    <definedName name="E_SHIPMENT" localSheetId="0">[4]ﾃﾞｰﾀﾍﾞｰｽ変更点!#REF!</definedName>
    <definedName name="E_SHIPMENT">[4]ﾃﾞｰﾀﾍﾞｰｽ変更点!#REF!</definedName>
    <definedName name="E_SHOW" localSheetId="0">[4]ﾃﾞｰﾀﾍﾞｰｽ変更点!#REF!</definedName>
    <definedName name="E_SHOW">[4]ﾃﾞｰﾀﾍﾞｰｽ変更点!#REF!</definedName>
    <definedName name="E_SHOW_GROUP" localSheetId="0">[4]ﾃﾞｰﾀﾍﾞｰｽ変更点!#REF!</definedName>
    <definedName name="E_SHOW_GROUP">[4]ﾃﾞｰﾀﾍﾞｰｽ変更点!#REF!</definedName>
    <definedName name="E_SPECIAL_AREA" localSheetId="0">[4]ﾃﾞｰﾀﾍﾞｰｽ変更点!#REF!</definedName>
    <definedName name="E_SPECIAL_AREA">[4]ﾃﾞｰﾀﾍﾞｰｽ変更点!#REF!</definedName>
    <definedName name="E_SUB_GROUP" localSheetId="0">[5]TableDesign!#REF!</definedName>
    <definedName name="E_SUB_GROUP">[5]TableDesign!#REF!</definedName>
    <definedName name="E_SUB_GROUP_CAR" localSheetId="0">[5]TableDesign!#REF!</definedName>
    <definedName name="E_SUB_GROUP_CAR">[5]TableDesign!#REF!</definedName>
    <definedName name="E_SYSTEM_COMMTERM_INFO" localSheetId="0">[4]ﾃﾞｰﾀﾍﾞｰｽ変更点!#REF!</definedName>
    <definedName name="E_SYSTEM_COMMTERM_INFO">[4]ﾃﾞｰﾀﾍﾞｰｽ変更点!#REF!</definedName>
    <definedName name="E_SYSTEM_LOG" localSheetId="0">[4]ﾃﾞｰﾀﾍﾞｰｽ変更点!#REF!</definedName>
    <definedName name="E_SYSTEM_LOG">[4]ﾃﾞｰﾀﾍﾞｰｽ変更点!#REF!</definedName>
    <definedName name="E_SYSTEM_NOTICE" localSheetId="0">[4]ﾃﾞｰﾀﾍﾞｰｽ変更点!#REF!</definedName>
    <definedName name="E_SYSTEM_NOTICE">[4]ﾃﾞｰﾀﾍﾞｰｽ変更点!#REF!</definedName>
    <definedName name="E_TARGET" localSheetId="0">[4]ﾃﾞｰﾀﾍﾞｰｽ変更点!#REF!</definedName>
    <definedName name="E_TARGET">[4]ﾃﾞｰﾀﾍﾞｰｽ変更点!#REF!</definedName>
    <definedName name="E_TARGET_CAR" localSheetId="0">[4]ﾃﾞｰﾀﾍﾞｰｽ変更点!#REF!</definedName>
    <definedName name="E_TARGET_CAR">[4]ﾃﾞｰﾀﾍﾞｰｽ変更点!#REF!</definedName>
    <definedName name="E_TERMINAL_AREA" localSheetId="0">[4]ﾃﾞｰﾀﾍﾞｰｽ変更点!#REF!</definedName>
    <definedName name="E_TERMINAL_AREA">[4]ﾃﾞｰﾀﾍﾞｰｽ変更点!#REF!</definedName>
    <definedName name="E_TERMINAL_CAUTION" localSheetId="0">[4]ﾃﾞｰﾀﾍﾞｰｽ変更点!#REF!</definedName>
    <definedName name="E_TERMINAL_CAUTION">[4]ﾃﾞｰﾀﾍﾞｰｽ変更点!#REF!</definedName>
    <definedName name="E_TERMINAL_ERROR" localSheetId="0">[4]ﾃﾞｰﾀﾍﾞｰｽ変更点!#REF!</definedName>
    <definedName name="E_TERMINAL_ERROR">[4]ﾃﾞｰﾀﾍﾞｰｽ変更点!#REF!</definedName>
    <definedName name="E_TERMINAL_KIND" localSheetId="0">[4]ﾃﾞｰﾀﾍﾞｰｽ変更点!#REF!</definedName>
    <definedName name="E_TERMINAL_KIND">[4]ﾃﾞｰﾀﾍﾞｰｽ変更点!#REF!</definedName>
    <definedName name="E_TERMINAL_MASTER" localSheetId="0">[4]ﾃﾞｰﾀﾍﾞｰｽ変更点!#REF!</definedName>
    <definedName name="E_TERMINAL_MASTER">[4]ﾃﾞｰﾀﾍﾞｰｽ変更点!#REF!</definedName>
    <definedName name="E_TERMINAL_PART_MASTER" localSheetId="0">[4]ﾃﾞｰﾀﾍﾞｰｽ変更点!#REF!</definedName>
    <definedName name="E_TERMINAL_PART_MASTER">[4]ﾃﾞｰﾀﾍﾞｰｽ変更点!#REF!</definedName>
    <definedName name="E_TYPE_MASTER" localSheetId="0">[4]ﾃﾞｰﾀﾍﾞｰｽ変更点!#REF!</definedName>
    <definedName name="E_TYPE_MASTER">[4]ﾃﾞｰﾀﾍﾞｰｽ変更点!#REF!</definedName>
    <definedName name="E_UFO" localSheetId="0">[4]ﾃﾞｰﾀﾍﾞｰｽ変更点!#REF!</definedName>
    <definedName name="E_UFO">[4]ﾃﾞｰﾀﾍﾞｰｽ変更点!#REF!</definedName>
    <definedName name="E_UNRELIABLE_RECEIVE" localSheetId="0">[4]ﾃﾞｰﾀﾍﾞｰｽ変更点!#REF!</definedName>
    <definedName name="E_UNRELIABLE_RECEIVE">[4]ﾃﾞｰﾀﾍﾞｰｽ変更点!#REF!</definedName>
    <definedName name="E_USER_MASTER" localSheetId="0">[4]ﾃﾞｰﾀﾍﾞｰｽ変更点!#REF!</definedName>
    <definedName name="E_USER_MASTER">[4]ﾃﾞｰﾀﾍﾞｰｽ変更点!#REF!</definedName>
    <definedName name="E_USER_TEMP" localSheetId="0">[4]ﾃﾞｰﾀﾍﾞｰｽ変更点!#REF!</definedName>
    <definedName name="E_USER_TEMP">[4]ﾃﾞｰﾀﾍﾞｰｽ変更点!#REF!</definedName>
    <definedName name="E_WATER_TEMP_GAUGE" localSheetId="0">[5]TableDesign!#REF!</definedName>
    <definedName name="E_WATER_TEMP_GAUGE">[5]TableDesign!#REF!</definedName>
    <definedName name="ee" localSheetId="0">[7]!製品</definedName>
    <definedName name="ee">[7]!製品</definedName>
    <definedName name="eee" hidden="1">{"'オンボード'!$A$1:$BZ$70"}</definedName>
    <definedName name="eeeee" hidden="1">{"'オンボード'!$A$1:$BZ$70"}</definedName>
    <definedName name="EFデバイス">[8]コード表!$U$6:$U$9</definedName>
    <definedName name="EFデバイス値" localSheetId="0">[8]見積作成確認!#REF!</definedName>
    <definedName name="EFデバイス値">[8]見積作成確認!#REF!</definedName>
    <definedName name="ENDPERIODNAME1" localSheetId="0">#REF!</definedName>
    <definedName name="ENDPERIODNAME1">#REF!</definedName>
    <definedName name="ENDPERIODNUM1" localSheetId="0">#REF!</definedName>
    <definedName name="ENDPERIODNUM1">#REF!</definedName>
    <definedName name="etg" localSheetId="0">[7]!製品</definedName>
    <definedName name="etg">[7]!製品</definedName>
    <definedName name="ExlVer">[12]Customize!$B$5</definedName>
    <definedName name="Eデバイス">[8]コード表!$S$6:$S$9</definedName>
    <definedName name="Eデバイス値" localSheetId="0">[8]見積作成確認!#REF!</definedName>
    <definedName name="Eデバイス値">[8]見積作成確認!#REF!</definedName>
    <definedName name="ｆ" hidden="1">{"'オンボード'!$A$1:$BZ$70"}</definedName>
    <definedName name="F_ACT_DATA" localSheetId="0">[4]ﾃﾞｰﾀﾍﾞｰｽ変更点!#REF!</definedName>
    <definedName name="F_ACT_DATA">[4]ﾃﾞｰﾀﾍﾞｰｽ変更点!#REF!</definedName>
    <definedName name="F_ACTUAL_OPERATION" localSheetId="0">[5]TableDesign!#REF!</definedName>
    <definedName name="F_ACTUAL_OPERATION">[5]TableDesign!#REF!</definedName>
    <definedName name="F_AREA" localSheetId="0">[4]ﾃﾞｰﾀﾍﾞｰｽ変更点!#REF!</definedName>
    <definedName name="F_AREA">[4]ﾃﾞｰﾀﾍﾞｰｽ変更点!#REF!</definedName>
    <definedName name="F_AREA_DEFINE" localSheetId="0">[4]ﾃﾞｰﾀﾍﾞｰｽ変更点!#REF!</definedName>
    <definedName name="F_AREA_DEFINE">[4]ﾃﾞｰﾀﾍﾞｰｽ変更点!#REF!</definedName>
    <definedName name="F_AREA_INIT" localSheetId="0">[4]ﾃﾞｰﾀﾍﾞｰｽ変更点!#REF!</definedName>
    <definedName name="F_AREA_INIT">[4]ﾃﾞｰﾀﾍﾞｰｽ変更点!#REF!</definedName>
    <definedName name="F_AREA_MASTER" localSheetId="0">[4]ﾃﾞｰﾀﾍﾞｰｽ変更点!#REF!</definedName>
    <definedName name="F_AREA_MASTER">[4]ﾃﾞｰﾀﾍﾞｰｽ変更点!#REF!</definedName>
    <definedName name="F_ASK" localSheetId="0">[4]ﾃﾞｰﾀﾍﾞｰｽ変更点!#REF!</definedName>
    <definedName name="F_ASK">[4]ﾃﾞｰﾀﾍﾞｰｽ変更点!#REF!</definedName>
    <definedName name="F_ASK_LOG" localSheetId="0">[6]テーブル設計!#REF!</definedName>
    <definedName name="F_ASK_LOG">[6]テーブル設計!#REF!</definedName>
    <definedName name="F_ASK_SYSTEM" localSheetId="0">[4]ﾃﾞｰﾀﾍﾞｰｽ変更点!#REF!</definedName>
    <definedName name="F_ASK_SYSTEM">[4]ﾃﾞｰﾀﾍﾞｰｽ変更点!#REF!</definedName>
    <definedName name="F_ATC_ERROR" localSheetId="0">[6]テーブル設計!#REF!</definedName>
    <definedName name="F_ATC_ERROR">[6]テーブル設計!#REF!</definedName>
    <definedName name="F_AUTHORITY_GROUP" localSheetId="0">[4]ﾃﾞｰﾀﾍﾞｰｽ変更点!#REF!</definedName>
    <definedName name="F_AUTHORITY_GROUP">[4]ﾃﾞｰﾀﾍﾞｰｽ変更点!#REF!</definedName>
    <definedName name="F_AUTHORITY_GROUP_DATA" localSheetId="0">[4]ﾃﾞｰﾀﾍﾞｰｽ変更点!#REF!</definedName>
    <definedName name="F_AUTHORITY_GROUP_DATA">[4]ﾃﾞｰﾀﾍﾞｰｽ変更点!#REF!</definedName>
    <definedName name="F_AUTHORITY_MASTER" localSheetId="0">[6]テーブル設計!#REF!</definedName>
    <definedName name="F_AUTHORITY_MASTER">[6]テーブル設計!#REF!</definedName>
    <definedName name="F_BELNR">[10]Dictionary!$D$22</definedName>
    <definedName name="F_BONDED_STORE" localSheetId="0">[6]テーブル設計!#REF!</definedName>
    <definedName name="F_BONDED_STORE">[6]テーブル設計!#REF!</definedName>
    <definedName name="F_BUDAT">[10]Dictionary!$D$26</definedName>
    <definedName name="F_BUKRS">[10]Dictionary!$D$17</definedName>
    <definedName name="F_BUZEI">[10]Dictionary!$D$23</definedName>
    <definedName name="F_CAR_DATA" localSheetId="0">[4]ﾃﾞｰﾀﾍﾞｰｽ変更点!#REF!</definedName>
    <definedName name="F_CAR_DATA">[4]ﾃﾞｰﾀﾍﾞｰｽ変更点!#REF!</definedName>
    <definedName name="F_CAR_MASTER" localSheetId="0">[4]ﾃﾞｰﾀﾍﾞｰｽ変更点!#REF!</definedName>
    <definedName name="F_CAR_MASTER">[4]ﾃﾞｰﾀﾍﾞｰｽ変更点!#REF!</definedName>
    <definedName name="F_CAR_MONTHLY_DATA" localSheetId="0">[4]ﾃﾞｰﾀﾍﾞｰｽ変更点!#REF!</definedName>
    <definedName name="F_CAR_MONTHLY_DATA">[4]ﾃﾞｰﾀﾍﾞｰｽ変更点!#REF!</definedName>
    <definedName name="F_CAR_OWNER_HISTORY" localSheetId="0">[4]ﾃﾞｰﾀﾍﾞｰｽ変更点!#REF!</definedName>
    <definedName name="F_CAR_OWNER_HISTORY">[4]ﾃﾞｰﾀﾍﾞｰｽ変更点!#REF!</definedName>
    <definedName name="F_CAUTION" localSheetId="0">[5]TableDesign!#REF!</definedName>
    <definedName name="F_CAUTION">[5]TableDesign!#REF!</definedName>
    <definedName name="F_CAUTION_DATA" localSheetId="0">[4]ﾃﾞｰﾀﾍﾞｰｽ変更点!#REF!</definedName>
    <definedName name="F_CAUTION_DATA">[4]ﾃﾞｰﾀﾍﾞｰｽ変更点!#REF!</definedName>
    <definedName name="F_CAUTION_ENABLED" localSheetId="0">[4]ﾃﾞｰﾀﾍﾞｰｽ変更点!#REF!</definedName>
    <definedName name="F_CAUTION_ENABLED">[4]ﾃﾞｰﾀﾍﾞｰｽ変更点!#REF!</definedName>
    <definedName name="F_CAUTION_ICON" localSheetId="0">[4]ﾃﾞｰﾀﾍﾞｰｽ変更点!#REF!</definedName>
    <definedName name="F_CAUTION_ICON">[4]ﾃﾞｰﾀﾍﾞｰｽ変更点!#REF!</definedName>
    <definedName name="F_CAUTION_INIT" localSheetId="0">[4]ﾃﾞｰﾀﾍﾞｰｽ変更点!#REF!</definedName>
    <definedName name="F_CAUTION_INIT">[4]ﾃﾞｰﾀﾍﾞｰｽ変更点!#REF!</definedName>
    <definedName name="F_CAUTION_MASTER" localSheetId="0">[4]ﾃﾞｰﾀﾍﾞｰｽ変更点!#REF!</definedName>
    <definedName name="F_CAUTION_MASTER">[4]ﾃﾞｰﾀﾍﾞｰｽ変更点!#REF!</definedName>
    <definedName name="F_CLASS1_MASTER" localSheetId="0">[4]ﾃﾞｰﾀﾍﾞｰｽ変更点!#REF!</definedName>
    <definedName name="F_CLASS1_MASTER">[4]ﾃﾞｰﾀﾍﾞｰｽ変更点!#REF!</definedName>
    <definedName name="F_CLASS2_MASTER" localSheetId="0">[4]ﾃﾞｰﾀﾍﾞｰｽ変更点!#REF!</definedName>
    <definedName name="F_CLASS2_MASTER">[4]ﾃﾞｰﾀﾍﾞｰｽ変更点!#REF!</definedName>
    <definedName name="F_COMM_DATA" localSheetId="0">[4]ﾃﾞｰﾀﾍﾞｰｽ変更点!#REF!</definedName>
    <definedName name="F_COMM_DATA">[4]ﾃﾞｰﾀﾍﾞｰｽ変更点!#REF!</definedName>
    <definedName name="F_COMM_STATUS_MASTER" localSheetId="0">[4]ﾃﾞｰﾀﾍﾞｰｽ変更点!#REF!</definedName>
    <definedName name="F_COMM_STATUS_MASTER">[4]ﾃﾞｰﾀﾍﾞｰｽ変更点!#REF!</definedName>
    <definedName name="F_CONFIG_DEFINE" localSheetId="0">[4]ﾃﾞｰﾀﾍﾞｰｽ変更点!#REF!</definedName>
    <definedName name="F_CONFIG_DEFINE">[4]ﾃﾞｰﾀﾍﾞｰｽ変更点!#REF!</definedName>
    <definedName name="F_CONFIG_FLAG" localSheetId="0">[6]テーブル設計!#REF!</definedName>
    <definedName name="F_CONFIG_FLAG">[6]テーブル設計!#REF!</definedName>
    <definedName name="F_CONFIG_INIT" localSheetId="0">[4]ﾃﾞｰﾀﾍﾞｰｽ変更点!#REF!</definedName>
    <definedName name="F_CONFIG_INIT">[4]ﾃﾞｰﾀﾍﾞｰｽ変更点!#REF!</definedName>
    <definedName name="F_CONFIG_PATTERN" localSheetId="0">[4]ﾃﾞｰﾀﾍﾞｰｽ変更点!#REF!</definedName>
    <definedName name="F_CONFIG_PATTERN">[4]ﾃﾞｰﾀﾍﾞｰｽ変更点!#REF!</definedName>
    <definedName name="F_CONFIG_PATTERN_DATA" localSheetId="0">[4]ﾃﾞｰﾀﾍﾞｰｽ変更点!#REF!</definedName>
    <definedName name="F_CONFIG_PATTERN_DATA">[4]ﾃﾞｰﾀﾍﾞｰｽ変更点!#REF!</definedName>
    <definedName name="F_CONFIG_USER_FLAG" localSheetId="0">[6]テーブル設計!#REF!</definedName>
    <definedName name="F_CONFIG_USER_FLAG">[6]テーブル設計!#REF!</definedName>
    <definedName name="F_CONTRACT" localSheetId="0">[6]テーブル設計!#REF!</definedName>
    <definedName name="F_CONTRACT">[6]テーブル設計!#REF!</definedName>
    <definedName name="F_CUSTOMER" localSheetId="0">[4]ﾃﾞｰﾀﾍﾞｰｽ変更点!#REF!</definedName>
    <definedName name="F_CUSTOMER">[4]ﾃﾞｰﾀﾍﾞｰｽ変更点!#REF!</definedName>
    <definedName name="F_CUSTOMER_CAR" localSheetId="0">[4]ﾃﾞｰﾀﾍﾞｰｽ変更点!#REF!</definedName>
    <definedName name="F_CUSTOMER_CAR">[4]ﾃﾞｰﾀﾍﾞｰｽ変更点!#REF!</definedName>
    <definedName name="F_CUSTOMER_MASTER" localSheetId="0">[5]TableDesign!#REF!</definedName>
    <definedName name="F_CUSTOMER_MASTER">[5]TableDesign!#REF!</definedName>
    <definedName name="F_DIVISION_MASTER" localSheetId="0">[4]ﾃﾞｰﾀﾍﾞｰｽ変更点!#REF!</definedName>
    <definedName name="F_DIVISION_MASTER">[4]ﾃﾞｰﾀﾍﾞｰｽ変更点!#REF!</definedName>
    <definedName name="F_DOPA" localSheetId="0">[4]ﾃﾞｰﾀﾍﾞｰｽ変更点!#REF!</definedName>
    <definedName name="F_DOPA">[4]ﾃﾞｰﾀﾍﾞｰｽ変更点!#REF!</definedName>
    <definedName name="F_DOPA_OWNER_HISTORY" localSheetId="0">[4]ﾃﾞｰﾀﾍﾞｰｽ変更点!#REF!</definedName>
    <definedName name="F_DOPA_OWNER_HISTORY">[4]ﾃﾞｰﾀﾍﾞｰｽ変更点!#REF!</definedName>
    <definedName name="F_DOPA_SERVER" localSheetId="0">[4]ﾃﾞｰﾀﾍﾞｰｽ変更点!#REF!</definedName>
    <definedName name="F_DOPA_SERVER">[4]ﾃﾞｰﾀﾍﾞｰｽ変更点!#REF!</definedName>
    <definedName name="F_EQUIPMENT_HISTORY" localSheetId="0">[4]ﾃﾞｰﾀﾍﾞｰｽ変更点!#REF!</definedName>
    <definedName name="F_EQUIPMENT_HISTORY">[4]ﾃﾞｰﾀﾍﾞｰｽ変更点!#REF!</definedName>
    <definedName name="F_ERROR" localSheetId="0">[4]ﾃﾞｰﾀﾍﾞｰｽ変更点!#REF!</definedName>
    <definedName name="F_ERROR">[4]ﾃﾞｰﾀﾍﾞｰｽ変更点!#REF!</definedName>
    <definedName name="F_ERROR_ENABLED" localSheetId="0">[4]ﾃﾞｰﾀﾍﾞｰｽ変更点!#REF!</definedName>
    <definedName name="F_ERROR_ENABLED">[4]ﾃﾞｰﾀﾍﾞｰｽ変更点!#REF!</definedName>
    <definedName name="F_ERROR_MASTER" localSheetId="0">[4]ﾃﾞｰﾀﾍﾞｰｽ変更点!#REF!</definedName>
    <definedName name="F_ERROR_MASTER">[4]ﾃﾞｰﾀﾍﾞｰｽ変更点!#REF!</definedName>
    <definedName name="F_EVENT_CATEGORY" localSheetId="0">[5]TableDesign!#REF!</definedName>
    <definedName name="F_EVENT_CATEGORY">[5]TableDesign!#REF!</definedName>
    <definedName name="F_EVENT_DIVISION" localSheetId="0">[4]ﾃﾞｰﾀﾍﾞｰｽ変更点!#REF!</definedName>
    <definedName name="F_EVENT_DIVISION">[4]ﾃﾞｰﾀﾍﾞｰｽ変更点!#REF!</definedName>
    <definedName name="F_EVENT_MASTER" localSheetId="0">[4]ﾃﾞｰﾀﾍﾞｰｽ変更点!#REF!</definedName>
    <definedName name="F_EVENT_MASTER">[4]ﾃﾞｰﾀﾍﾞｰｽ変更点!#REF!</definedName>
    <definedName name="F_EVENT_NOTICE" localSheetId="0">[4]ﾃﾞｰﾀﾍﾞｰｽ変更点!#REF!</definedName>
    <definedName name="F_EVENT_NOTICE">[4]ﾃﾞｰﾀﾍﾞｰｽ変更点!#REF!</definedName>
    <definedName name="F_FILKD">[10]Dictionary!$D$18</definedName>
    <definedName name="F_FUEL_GAUGE" localSheetId="0">[5]TableDesign!#REF!</definedName>
    <definedName name="F_FUEL_GAUGE">[5]TableDesign!#REF!</definedName>
    <definedName name="F_GAUGE_FUEL_WTTEMP" localSheetId="0">[4]ﾃﾞｰﾀﾍﾞｰｽ変更点!#REF!</definedName>
    <definedName name="F_GAUGE_FUEL_WTTEMP">[4]ﾃﾞｰﾀﾍﾞｰｽ変更点!#REF!</definedName>
    <definedName name="F_GIS_DEFINE" localSheetId="0">[5]TableDesign!#REF!</definedName>
    <definedName name="F_GIS_DEFINE">[5]TableDesign!#REF!</definedName>
    <definedName name="F_GJAHR">[10]Dictionary!$D$21</definedName>
    <definedName name="F_GPS" localSheetId="0">[4]ﾃﾞｰﾀﾍﾞｰｽ変更点!#REF!</definedName>
    <definedName name="F_GPS">[4]ﾃﾞｰﾀﾍﾞｰｽ変更点!#REF!</definedName>
    <definedName name="F_GRANT_AUTHORITY" localSheetId="0">[4]ﾃﾞｰﾀﾍﾞｰｽ変更点!#REF!</definedName>
    <definedName name="F_GRANT_AUTHORITY">[4]ﾃﾞｰﾀﾍﾞｰｽ変更点!#REF!</definedName>
    <definedName name="F_GROUP_MASTER" localSheetId="0">[4]ﾃﾞｰﾀﾍﾞｰｽ変更点!#REF!</definedName>
    <definedName name="F_GROUP_MASTER">[4]ﾃﾞｰﾀﾍﾞｰｽ変更点!#REF!</definedName>
    <definedName name="F_IGNORE_CAUTION" localSheetId="0">[6]テーブル設計!#REF!</definedName>
    <definedName name="F_IGNORE_CAUTION">[6]テーブル設計!#REF!</definedName>
    <definedName name="F_IGNORE_ERROR" localSheetId="0">[6]テーブル設計!#REF!</definedName>
    <definedName name="F_IGNORE_ERROR">[6]テーブル設計!#REF!</definedName>
    <definedName name="F_INFORM_MASTER" localSheetId="0">[4]ﾃﾞｰﾀﾍﾞｰｽ変更点!#REF!</definedName>
    <definedName name="F_INFORM_MASTER">[4]ﾃﾞｰﾀﾍﾞｰｽ変更点!#REF!</definedName>
    <definedName name="F_INFORMATION" localSheetId="0">[4]ﾃﾞｰﾀﾍﾞｰｽ変更点!#REF!</definedName>
    <definedName name="F_INFORMATION">[4]ﾃﾞｰﾀﾍﾞｰｽ変更点!#REF!</definedName>
    <definedName name="F_INFORMATION_READED" localSheetId="0">[4]ﾃﾞｰﾀﾍﾞｰｽ変更点!#REF!</definedName>
    <definedName name="F_INFORMATION_READED">[4]ﾃﾞｰﾀﾍﾞｰｽ変更点!#REF!</definedName>
    <definedName name="F_INVALID_PART_TERMINAL" localSheetId="0">[6]テーブル設計!#REF!</definedName>
    <definedName name="F_INVALID_PART_TERMINAL">[6]テーブル設計!#REF!</definedName>
    <definedName name="F_KIND_MASTER" localSheetId="0">[4]ﾃﾞｰﾀﾍﾞｰｽ変更点!#REF!</definedName>
    <definedName name="F_KIND_MASTER">[4]ﾃﾞｰﾀﾍﾞｰｽ変更点!#REF!</definedName>
    <definedName name="F_KRO_APPLICATION" localSheetId="0">[4]ﾃﾞｰﾀﾍﾞｰｽ変更点!#REF!</definedName>
    <definedName name="F_KRO_APPLICATION">[4]ﾃﾞｰﾀﾍﾞｰｽ変更点!#REF!</definedName>
    <definedName name="F_KRO_APPLICATION_DATA" localSheetId="0">[4]ﾃﾞｰﾀﾍﾞｰｽ変更点!#REF!</definedName>
    <definedName name="F_KRO_APPLICATION_DATA">[4]ﾃﾞｰﾀﾍﾞｰｽ変更点!#REF!</definedName>
    <definedName name="F_KRO_COMPLETION" localSheetId="0">[4]ﾃﾞｰﾀﾍﾞｰｽ変更点!#REF!</definedName>
    <definedName name="F_KRO_COMPLETION">[4]ﾃﾞｰﾀﾍﾞｰｽ変更点!#REF!</definedName>
    <definedName name="F_KRO_COMPLETION_DATA" localSheetId="0">[4]ﾃﾞｰﾀﾍﾞｰｽ変更点!#REF!</definedName>
    <definedName name="F_KRO_COMPLETION_DATA">[4]ﾃﾞｰﾀﾍﾞｰｽ変更点!#REF!</definedName>
    <definedName name="F_KRO_EMERGENCY" localSheetId="0">[6]テーブル設計!#REF!</definedName>
    <definedName name="F_KRO_EMERGENCY">[6]テーブル設計!#REF!</definedName>
    <definedName name="F_KRO_REPORT" localSheetId="0">[4]ﾃﾞｰﾀﾍﾞｰｽ変更点!#REF!</definedName>
    <definedName name="F_KRO_REPORT">[4]ﾃﾞｰﾀﾍﾞｰｽ変更点!#REF!</definedName>
    <definedName name="F_KUNNR">[10]Dictionary!$D$24</definedName>
    <definedName name="F_LANDMARK" localSheetId="0">[4]ﾃﾞｰﾀﾍﾞｰｽ変更点!#REF!</definedName>
    <definedName name="F_LANDMARK">[4]ﾃﾞｰﾀﾍﾞｰｽ変更点!#REF!</definedName>
    <definedName name="F_LANDMARK_CLASS" localSheetId="0">[4]ﾃﾞｰﾀﾍﾞｰｽ変更点!#REF!</definedName>
    <definedName name="F_LANDMARK_CLASS">[4]ﾃﾞｰﾀﾍﾞｰｽ変更点!#REF!</definedName>
    <definedName name="F_LOGON_HISTORY" localSheetId="0">[4]ﾃﾞｰﾀﾍﾞｰｽ変更点!#REF!</definedName>
    <definedName name="F_LOGON_HISTORY">[4]ﾃﾞｰﾀﾍﾞｰｽ変更点!#REF!</definedName>
    <definedName name="F_MACHINE_ERROR" localSheetId="0">[5]TableDesign!#REF!</definedName>
    <definedName name="F_MACHINE_ERROR">[5]TableDesign!#REF!</definedName>
    <definedName name="F_MACHINE_STATUS_MASTER" localSheetId="0">[4]ﾃﾞｰﾀﾍﾞｰｽ変更点!#REF!</definedName>
    <definedName name="F_MACHINE_STATUS_MASTER">[4]ﾃﾞｰﾀﾍﾞｰｽ変更点!#REF!</definedName>
    <definedName name="F_MAINTENANCE_DATA" localSheetId="0">[4]ﾃﾞｰﾀﾍﾞｰｽ変更点!#REF!</definedName>
    <definedName name="F_MAINTENANCE_DATA">[4]ﾃﾞｰﾀﾍﾞｰｽ変更点!#REF!</definedName>
    <definedName name="F_MAINTENANCE_INFORM" localSheetId="0">[4]ﾃﾞｰﾀﾍﾞｰｽ変更点!#REF!</definedName>
    <definedName name="F_MAINTENANCE_INFORM">[4]ﾃﾞｰﾀﾍﾞｰｽ変更点!#REF!</definedName>
    <definedName name="F_MAINTENANCE_MASTER" localSheetId="0">[4]ﾃﾞｰﾀﾍﾞｰｽ変更点!#REF!</definedName>
    <definedName name="F_MAINTENANCE_MASTER">[4]ﾃﾞｰﾀﾍﾞｰｽ変更点!#REF!</definedName>
    <definedName name="F_MAINTENANCE_TIME" localSheetId="0">[5]TableDesign!#REF!</definedName>
    <definedName name="F_MAINTENANCE_TIME">[5]TableDesign!#REF!</definedName>
    <definedName name="F_MAKER_MASTER" localSheetId="0">[4]ﾃﾞｰﾀﾍﾞｰｽ変更点!#REF!</definedName>
    <definedName name="F_MAKER_MASTER">[4]ﾃﾞｰﾀﾍﾞｰｽ変更点!#REF!</definedName>
    <definedName name="F_MARK_MACHINE" localSheetId="0">[5]TableDesign!#REF!</definedName>
    <definedName name="F_MARK_MACHINE">[5]TableDesign!#REF!</definedName>
    <definedName name="F_MARK_NOTIFICATION" localSheetId="0">[5]TableDesign!#REF!</definedName>
    <definedName name="F_MARK_NOTIFICATION">[5]TableDesign!#REF!</definedName>
    <definedName name="F_MARK_NOTIFICATION_DETAIL" localSheetId="0">[5]TableDesign!#REF!</definedName>
    <definedName name="F_MARK_NOTIFICATION_DETAIL">[5]TableDesign!#REF!</definedName>
    <definedName name="F_MEMO" localSheetId="0">[4]ﾃﾞｰﾀﾍﾞｰｽ変更点!#REF!</definedName>
    <definedName name="F_MEMO">[4]ﾃﾞｰﾀﾍﾞｰｽ変更点!#REF!</definedName>
    <definedName name="F_MEMORY_MODIFY" localSheetId="0">[4]ﾃﾞｰﾀﾍﾞｰｽ変更点!#REF!</definedName>
    <definedName name="F_MEMORY_MODIFY">[4]ﾃﾞｰﾀﾍﾞｰｽ変更点!#REF!</definedName>
    <definedName name="F_MEMORY_MODIFY_DATA" localSheetId="0">[4]ﾃﾞｰﾀﾍﾞｰｽ変更点!#REF!</definedName>
    <definedName name="F_MEMORY_MODIFY_DATA">[4]ﾃﾞｰﾀﾍﾞｰｽ変更点!#REF!</definedName>
    <definedName name="F_MESSAGE" localSheetId="0">[4]ﾃﾞｰﾀﾍﾞｰｽ変更点!#REF!</definedName>
    <definedName name="F_MESSAGE">[4]ﾃﾞｰﾀﾍﾞｰｽ変更点!#REF!</definedName>
    <definedName name="F_MESSAGE_MASTER" localSheetId="0">[4]ﾃﾞｰﾀﾍﾞｰｽ変更点!#REF!</definedName>
    <definedName name="F_MESSAGE_MASTER">[4]ﾃﾞｰﾀﾍﾞｰｽ変更点!#REF!</definedName>
    <definedName name="F_MONTHLY_ATT_SMR" localSheetId="0">[5]TableDesign!#REF!</definedName>
    <definedName name="F_MONTHLY_ATT_SMR">[5]TableDesign!#REF!</definedName>
    <definedName name="F_MONTHLY_ERROR" localSheetId="0">[5]TableDesign!#REF!</definedName>
    <definedName name="F_MONTHLY_ERROR">[5]TableDesign!#REF!</definedName>
    <definedName name="F_MONTHLY_LOAD" localSheetId="0">[5]TableDesign!#REF!</definedName>
    <definedName name="F_MONTHLY_LOAD">[5]TableDesign!#REF!</definedName>
    <definedName name="F_MONTHLY_MOVEMENT" localSheetId="0">[5]TableDesign!#REF!</definedName>
    <definedName name="F_MONTHLY_MOVEMENT">[5]TableDesign!#REF!</definedName>
    <definedName name="F_MONTHLY_OPERATION" localSheetId="0">[5]TableDesign!#REF!</definedName>
    <definedName name="F_MONTHLY_OPERATION">[5]TableDesign!#REF!</definedName>
    <definedName name="F_MONTHLY_SMR" localSheetId="0">[5]TableDesign!#REF!</definedName>
    <definedName name="F_MONTHLY_SMR">[5]TableDesign!#REF!</definedName>
    <definedName name="F_MONTHLY_WORKING_SMR" localSheetId="0">[5]TableDesign!#REF!</definedName>
    <definedName name="F_MONTHLY_WORKING_SMR">[5]TableDesign!#REF!</definedName>
    <definedName name="F_MONTLY_LOAD" localSheetId="0">[5]TableDesign!#REF!</definedName>
    <definedName name="F_MONTLY_LOAD">[5]TableDesign!#REF!</definedName>
    <definedName name="F_MULTI_OPE" localSheetId="0">[4]ﾃﾞｰﾀﾍﾞｰｽ変更点!#REF!</definedName>
    <definedName name="F_MULTI_OPE">[4]ﾃﾞｰﾀﾍﾞｰｽ変更点!#REF!</definedName>
    <definedName name="F_MULTI_OPE_DATA" localSheetId="0">[6]テーブル設計!#REF!</definedName>
    <definedName name="F_MULTI_OPE_DATA">[6]テーブル設計!#REF!</definedName>
    <definedName name="F_NLS_DB_RESOURCE" localSheetId="0">[5]TableDesign!#REF!</definedName>
    <definedName name="F_NLS_DB_RESOURCE">[5]TableDesign!#REF!</definedName>
    <definedName name="F_NLS_LANG" localSheetId="0">[5]TableDesign!#REF!</definedName>
    <definedName name="F_NLS_LANG">[5]TableDesign!#REF!</definedName>
    <definedName name="F_NLS_RESOURCE" localSheetId="0">[5]TableDesign!#REF!</definedName>
    <definedName name="F_NLS_RESOURCE">[5]TableDesign!#REF!</definedName>
    <definedName name="F_NOT_ACTIVE" localSheetId="0">[4]ﾃﾞｰﾀﾍﾞｰｽ変更点!#REF!</definedName>
    <definedName name="F_NOT_ACTIVE">[4]ﾃﾞｰﾀﾍﾞｰｽ変更点!#REF!</definedName>
    <definedName name="F_OPERATION_CATEGORY" localSheetId="0">[5]TableDesign!#REF!</definedName>
    <definedName name="F_OPERATION_CATEGORY">[5]TableDesign!#REF!</definedName>
    <definedName name="F_OPERATION_CLASS" localSheetId="0">[6]テーブル設計!#REF!</definedName>
    <definedName name="F_OPERATION_CLASS">[6]テーブル設計!#REF!</definedName>
    <definedName name="F_OPERATION_LOG" localSheetId="0">[4]ﾃﾞｰﾀﾍﾞｰｽ変更点!#REF!</definedName>
    <definedName name="F_OPERATION_LOG">[4]ﾃﾞｰﾀﾍﾞｰｽ変更点!#REF!</definedName>
    <definedName name="F_OPERATION_LOG2" localSheetId="0">[6]テーブル設計!#REF!</definedName>
    <definedName name="F_OPERATION_LOG2">[6]テーブル設計!#REF!</definedName>
    <definedName name="F_OPERATION_MAP" localSheetId="0">[5]TableDesign!#REF!</definedName>
    <definedName name="F_OPERATION_MAP">[5]TableDesign!#REF!</definedName>
    <definedName name="F_OPERATION_MASTER" localSheetId="0">[6]テーブル設計!#REF!</definedName>
    <definedName name="F_OPERATION_MASTER">[6]テーブル設計!#REF!</definedName>
    <definedName name="F_ORBCOMM" localSheetId="0">[4]ﾃﾞｰﾀﾍﾞｰｽ変更点!#REF!</definedName>
    <definedName name="F_ORBCOMM">[4]ﾃﾞｰﾀﾍﾞｰｽ変更点!#REF!</definedName>
    <definedName name="F_ORBCOMM_OWNER_HISTORY" localSheetId="0">[4]ﾃﾞｰﾀﾍﾞｰｽ変更点!#REF!</definedName>
    <definedName name="F_ORBCOMM_OWNER_HISTORY">[4]ﾃﾞｰﾀﾍﾞｰｽ変更点!#REF!</definedName>
    <definedName name="F_PLANT_CAR" localSheetId="0">[6]テーブル設計!#REF!</definedName>
    <definedName name="F_PLANT_CAR">[6]テーブル設計!#REF!</definedName>
    <definedName name="F_PLANT_ERROR" localSheetId="0">[6]テーブル設計!#REF!</definedName>
    <definedName name="F_PLANT_ERROR">[6]テーブル設計!#REF!</definedName>
    <definedName name="F_PLANT_GPS" localSheetId="0">[6]テーブル設計!#REF!</definedName>
    <definedName name="F_PLANT_GPS">[6]テーブル設計!#REF!</definedName>
    <definedName name="F_PREVENT_THEFT_KEY" localSheetId="0">[4]ﾃﾞｰﾀﾍﾞｰｽ変更点!#REF!</definedName>
    <definedName name="F_PREVENT_THEFT_KEY">[4]ﾃﾞｰﾀﾍﾞｰｽ変更点!#REF!</definedName>
    <definedName name="F_PRIVATE_TARGET_CAR" localSheetId="0">[4]ﾃﾞｰﾀﾍﾞｰｽ変更点!#REF!</definedName>
    <definedName name="F_PRIVATE_TARGET_CAR">[4]ﾃﾞｰﾀﾍﾞｰｽ変更点!#REF!</definedName>
    <definedName name="F_RECEIVE_LIST" localSheetId="0">[6]テーブル設計!#REF!</definedName>
    <definedName name="F_RECEIVE_LIST">[6]テーブル設計!#REF!</definedName>
    <definedName name="F_RECEIVE_LOG" localSheetId="0">[4]ﾃﾞｰﾀﾍﾞｰｽ変更点!#REF!</definedName>
    <definedName name="F_RECEIVE_LOG">[4]ﾃﾞｰﾀﾍﾞｰｽ変更点!#REF!</definedName>
    <definedName name="F_REGION_DATA" localSheetId="0">[5]TableDesign!#REF!</definedName>
    <definedName name="F_REGION_DATA">[5]TableDesign!#REF!</definedName>
    <definedName name="F_REGION_MASTER" localSheetId="0">[5]TableDesign!#REF!</definedName>
    <definedName name="F_REGION_MASTER">[5]TableDesign!#REF!</definedName>
    <definedName name="F_RENTAL_TERMINAL" localSheetId="0">[6]テーブル設計!#REF!</definedName>
    <definedName name="F_RENTAL_TERMINAL">[6]テーブル設計!#REF!</definedName>
    <definedName name="F_REQUEST" localSheetId="0">[4]ﾃﾞｰﾀﾍﾞｰｽ変更点!#REF!</definedName>
    <definedName name="F_REQUEST">[4]ﾃﾞｰﾀﾍﾞｰｽ変更点!#REF!</definedName>
    <definedName name="F_REQUEST_COUNT" localSheetId="0">[4]ﾃﾞｰﾀﾍﾞｰｽ変更点!#REF!</definedName>
    <definedName name="F_REQUEST_COUNT">[4]ﾃﾞｰﾀﾍﾞｰｽ変更点!#REF!</definedName>
    <definedName name="F_REQUEST_LOG" localSheetId="0">[4]ﾃﾞｰﾀﾍﾞｰｽ変更点!#REF!</definedName>
    <definedName name="F_REQUEST_LOG">[4]ﾃﾞｰﾀﾍﾞｰｽ変更点!#REF!</definedName>
    <definedName name="F_RIVATE_TARGET_CAR" localSheetId="0">[5]TableDesign!#REF!</definedName>
    <definedName name="F_RIVATE_TARGET_CAR">[5]TableDesign!#REF!</definedName>
    <definedName name="F_RUNNING_LOG" localSheetId="0">[4]ﾃﾞｰﾀﾍﾞｰｽ変更点!#REF!</definedName>
    <definedName name="F_RUNNING_LOG">[4]ﾃﾞｰﾀﾍﾞｰｽ変更点!#REF!</definedName>
    <definedName name="F_SAVE_INFORMATION" localSheetId="0">[6]テーブル設計!#REF!</definedName>
    <definedName name="F_SAVE_INFORMATION">[6]テーブル設計!#REF!</definedName>
    <definedName name="F_SELFCARINSPECTION" localSheetId="0">[4]ﾃﾞｰﾀﾍﾞｰｽ変更点!#REF!</definedName>
    <definedName name="F_SELFCARINSPECTION">[4]ﾃﾞｰﾀﾍﾞｰｽ変更点!#REF!</definedName>
    <definedName name="F_SEND_LIST" localSheetId="0">[6]テーブル設計!#REF!</definedName>
    <definedName name="F_SEND_LIST">[6]テーブル設計!#REF!</definedName>
    <definedName name="F_SEND_LOG" localSheetId="0">[6]テーブル設計!#REF!</definedName>
    <definedName name="F_SEND_LOG">[6]テーブル設計!#REF!</definedName>
    <definedName name="F_SERVER_COMMUNICATION" localSheetId="0">[5]TableDesign!#REF!</definedName>
    <definedName name="F_SERVER_COMMUNICATION">[5]TableDesign!#REF!</definedName>
    <definedName name="F_SERVER_INFORMATION" localSheetId="0">[4]ﾃﾞｰﾀﾍﾞｰｽ変更点!#REF!</definedName>
    <definedName name="F_SERVER_INFORMATION">[4]ﾃﾞｰﾀﾍﾞｰｽ変更点!#REF!</definedName>
    <definedName name="F_SERVICE_METER" localSheetId="0">[4]ﾃﾞｰﾀﾍﾞｰｽ変更点!#REF!</definedName>
    <definedName name="F_SERVICE_METER">[4]ﾃﾞｰﾀﾍﾞｰｽ変更点!#REF!</definedName>
    <definedName name="F_SERVICE_METER2" localSheetId="0">[6]テーブル設計!#REF!</definedName>
    <definedName name="F_SERVICE_METER2">[6]テーブル設計!#REF!</definedName>
    <definedName name="F_SERVICEMAN" localSheetId="0">[6]テーブル設計!#REF!</definedName>
    <definedName name="F_SERVICEMAN">[6]テーブル設計!#REF!</definedName>
    <definedName name="F_SERVICEMAN_CHARGE" localSheetId="0">[6]テーブル設計!#REF!</definedName>
    <definedName name="F_SERVICEMAN_CHARGE">[6]テーブル設計!#REF!</definedName>
    <definedName name="F_SGTXT">[10]Dictionary!$D$31</definedName>
    <definedName name="F_SHIPMENT" localSheetId="0">[4]ﾃﾞｰﾀﾍﾞｰｽ変更点!#REF!</definedName>
    <definedName name="F_SHIPMENT">[4]ﾃﾞｰﾀﾍﾞｰｽ変更点!#REF!</definedName>
    <definedName name="F_SHOW" localSheetId="0">[4]ﾃﾞｰﾀﾍﾞｰｽ変更点!#REF!</definedName>
    <definedName name="F_SHOW">[4]ﾃﾞｰﾀﾍﾞｰｽ変更点!#REF!</definedName>
    <definedName name="F_SHOW_GROUP" localSheetId="0">[4]ﾃﾞｰﾀﾍﾞｰｽ変更点!#REF!</definedName>
    <definedName name="F_SHOW_GROUP">[4]ﾃﾞｰﾀﾍﾞｰｽ変更点!#REF!</definedName>
    <definedName name="F_SPECIAL_AREA" localSheetId="0">[4]ﾃﾞｰﾀﾍﾞｰｽ変更点!#REF!</definedName>
    <definedName name="F_SPECIAL_AREA">[4]ﾃﾞｰﾀﾍﾞｰｽ変更点!#REF!</definedName>
    <definedName name="F_SUB_GROUP" localSheetId="0">[5]TableDesign!#REF!</definedName>
    <definedName name="F_SUB_GROUP">[5]TableDesign!#REF!</definedName>
    <definedName name="F_SUB_GROUP_CAR" localSheetId="0">[5]TableDesign!#REF!</definedName>
    <definedName name="F_SUB_GROUP_CAR">[5]TableDesign!#REF!</definedName>
    <definedName name="F_SYSTEM_COMMTERM_INFO" localSheetId="0">[4]ﾃﾞｰﾀﾍﾞｰｽ変更点!#REF!</definedName>
    <definedName name="F_SYSTEM_COMMTERM_INFO">[4]ﾃﾞｰﾀﾍﾞｰｽ変更点!#REF!</definedName>
    <definedName name="F_SYSTEM_LOG" localSheetId="0">[4]ﾃﾞｰﾀﾍﾞｰｽ変更点!#REF!</definedName>
    <definedName name="F_SYSTEM_LOG">[4]ﾃﾞｰﾀﾍﾞｰｽ変更点!#REF!</definedName>
    <definedName name="F_SYSTEM_NOTICE" localSheetId="0">[4]ﾃﾞｰﾀﾍﾞｰｽ変更点!#REF!</definedName>
    <definedName name="F_SYSTEM_NOTICE">[4]ﾃﾞｰﾀﾍﾞｰｽ変更点!#REF!</definedName>
    <definedName name="F_TARGET" localSheetId="0">[4]ﾃﾞｰﾀﾍﾞｰｽ変更点!#REF!</definedName>
    <definedName name="F_TARGET">[4]ﾃﾞｰﾀﾍﾞｰｽ変更点!#REF!</definedName>
    <definedName name="F_TARGET_CAR" localSheetId="0">[4]ﾃﾞｰﾀﾍﾞｰｽ変更点!#REF!</definedName>
    <definedName name="F_TARGET_CAR">[4]ﾃﾞｰﾀﾍﾞｰｽ変更点!#REF!</definedName>
    <definedName name="F_TERMINAL_AREA" localSheetId="0">[4]ﾃﾞｰﾀﾍﾞｰｽ変更点!#REF!</definedName>
    <definedName name="F_TERMINAL_AREA">[4]ﾃﾞｰﾀﾍﾞｰｽ変更点!#REF!</definedName>
    <definedName name="F_TERMINAL_CAUTION" localSheetId="0">[4]ﾃﾞｰﾀﾍﾞｰｽ変更点!#REF!</definedName>
    <definedName name="F_TERMINAL_CAUTION">[4]ﾃﾞｰﾀﾍﾞｰｽ変更点!#REF!</definedName>
    <definedName name="F_TERMINAL_ERROR" localSheetId="0">[4]ﾃﾞｰﾀﾍﾞｰｽ変更点!#REF!</definedName>
    <definedName name="F_TERMINAL_ERROR">[4]ﾃﾞｰﾀﾍﾞｰｽ変更点!#REF!</definedName>
    <definedName name="F_TERMINAL_KIND" localSheetId="0">[4]ﾃﾞｰﾀﾍﾞｰｽ変更点!#REF!</definedName>
    <definedName name="F_TERMINAL_KIND">[4]ﾃﾞｰﾀﾍﾞｰｽ変更点!#REF!</definedName>
    <definedName name="F_TERMINAL_MASTER" localSheetId="0">[4]ﾃﾞｰﾀﾍﾞｰｽ変更点!#REF!</definedName>
    <definedName name="F_TERMINAL_MASTER">[4]ﾃﾞｰﾀﾍﾞｰｽ変更点!#REF!</definedName>
    <definedName name="F_TERMINAL_PART_MASTER" localSheetId="0">[4]ﾃﾞｰﾀﾍﾞｰｽ変更点!#REF!</definedName>
    <definedName name="F_TERMINAL_PART_MASTER">[4]ﾃﾞｰﾀﾍﾞｰｽ変更点!#REF!</definedName>
    <definedName name="F_TYPE_MASTER" localSheetId="0">[4]ﾃﾞｰﾀﾍﾞｰｽ変更点!#REF!</definedName>
    <definedName name="F_TYPE_MASTER">[4]ﾃﾞｰﾀﾍﾞｰｽ変更点!#REF!</definedName>
    <definedName name="F_UFO" localSheetId="0">[4]ﾃﾞｰﾀﾍﾞｰｽ変更点!#REF!</definedName>
    <definedName name="F_UFO">[4]ﾃﾞｰﾀﾍﾞｰｽ変更点!#REF!</definedName>
    <definedName name="F_UNRELIABLE_RECEIVE" localSheetId="0">[4]ﾃﾞｰﾀﾍﾞｰｽ変更点!#REF!</definedName>
    <definedName name="F_UNRELIABLE_RECEIVE">[4]ﾃﾞｰﾀﾍﾞｰｽ変更点!#REF!</definedName>
    <definedName name="F_USER_MASTER" localSheetId="0">[4]ﾃﾞｰﾀﾍﾞｰｽ変更点!#REF!</definedName>
    <definedName name="F_USER_MASTER">[4]ﾃﾞｰﾀﾍﾞｰｽ変更点!#REF!</definedName>
    <definedName name="F_USER_TEMP" localSheetId="0">[4]ﾃﾞｰﾀﾍﾞｰｽ変更点!#REF!</definedName>
    <definedName name="F_USER_TEMP">[4]ﾃﾞｰﾀﾍﾞｰｽ変更点!#REF!</definedName>
    <definedName name="F_WATER_TEMP_GAUGE" localSheetId="0">[5]TableDesign!#REF!</definedName>
    <definedName name="F_WATER_TEMP_GAUGE">[5]TableDesign!#REF!</definedName>
    <definedName name="F_XREF1">[10]Dictionary!$D$32</definedName>
    <definedName name="F_XREF3">[10]Dictionary!$D$30</definedName>
    <definedName name="F_ZFBDT">[10]Dictionary!$D$19</definedName>
    <definedName name="FF" localSheetId="0">'[13]DATA-COMMUNICATION-FORMAT'!#REF!</definedName>
    <definedName name="FF">'[13]DATA-COMMUNICATION-FORMAT'!#REF!</definedName>
    <definedName name="FFAPPCOLNAME1_1" localSheetId="0">#REF!</definedName>
    <definedName name="FFAPPCOLNAME1_1">#REF!</definedName>
    <definedName name="FFAPPCOLNAME10_1" localSheetId="0">#REF!</definedName>
    <definedName name="FFAPPCOLNAME10_1">#REF!</definedName>
    <definedName name="FFAPPCOLNAME11_1" localSheetId="0">#REF!</definedName>
    <definedName name="FFAPPCOLNAME11_1">#REF!</definedName>
    <definedName name="FFAPPCOLNAME12_1" localSheetId="0">#REF!</definedName>
    <definedName name="FFAPPCOLNAME12_1">#REF!</definedName>
    <definedName name="FFAPPCOLNAME2_1" localSheetId="0">#REF!</definedName>
    <definedName name="FFAPPCOLNAME2_1">#REF!</definedName>
    <definedName name="FFAPPCOLNAME3_1" localSheetId="0">#REF!</definedName>
    <definedName name="FFAPPCOLNAME3_1">#REF!</definedName>
    <definedName name="FFAPPCOLNAME4_1" localSheetId="0">#REF!</definedName>
    <definedName name="FFAPPCOLNAME4_1">#REF!</definedName>
    <definedName name="FFAPPCOLNAME5_1" localSheetId="0">#REF!</definedName>
    <definedName name="FFAPPCOLNAME5_1">#REF!</definedName>
    <definedName name="FFAPPCOLNAME6_1" localSheetId="0">#REF!</definedName>
    <definedName name="FFAPPCOLNAME6_1">#REF!</definedName>
    <definedName name="FFAPPCOLNAME7_1" localSheetId="0">#REF!</definedName>
    <definedName name="FFAPPCOLNAME7_1">#REF!</definedName>
    <definedName name="FFAPPCOLNAME8_1" localSheetId="0">#REF!</definedName>
    <definedName name="FFAPPCOLNAME8_1">#REF!</definedName>
    <definedName name="FFAPPCOLNAME9_1" localSheetId="0">#REF!</definedName>
    <definedName name="FFAPPCOLNAME9_1">#REF!</definedName>
    <definedName name="ff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SEGDESC1_1" localSheetId="0">#REF!</definedName>
    <definedName name="FFSEGDESC1_1">#REF!</definedName>
    <definedName name="FFSEGDESC10_1" localSheetId="0">#REF!</definedName>
    <definedName name="FFSEGDESC10_1">#REF!</definedName>
    <definedName name="FFSEGDESC11_1" localSheetId="0">#REF!</definedName>
    <definedName name="FFSEGDESC11_1">#REF!</definedName>
    <definedName name="FFSEGDESC12_1" localSheetId="0">#REF!</definedName>
    <definedName name="FFSEGDESC12_1">#REF!</definedName>
    <definedName name="FFSEGDESC2_1" localSheetId="0">#REF!</definedName>
    <definedName name="FFSEGDESC2_1">#REF!</definedName>
    <definedName name="FFSEGDESC3_1" localSheetId="0">#REF!</definedName>
    <definedName name="FFSEGDESC3_1">#REF!</definedName>
    <definedName name="FFSEGDESC4_1" localSheetId="0">#REF!</definedName>
    <definedName name="FFSEGDESC4_1">#REF!</definedName>
    <definedName name="FFSEGDESC5_1" localSheetId="0">#REF!</definedName>
    <definedName name="FFSEGDESC5_1">#REF!</definedName>
    <definedName name="FFSEGDESC6_1" localSheetId="0">#REF!</definedName>
    <definedName name="FFSEGDESC6_1">#REF!</definedName>
    <definedName name="FFSEGDESC7_1" localSheetId="0">#REF!</definedName>
    <definedName name="FFSEGDESC7_1">#REF!</definedName>
    <definedName name="FFSEGDESC8_1" localSheetId="0">#REF!</definedName>
    <definedName name="FFSEGDESC8_1">#REF!</definedName>
    <definedName name="FFSEGDESC9_1" localSheetId="0">#REF!</definedName>
    <definedName name="FFSEGDESC9_1">#REF!</definedName>
    <definedName name="FFSEGMENT1_1" localSheetId="0">#REF!</definedName>
    <definedName name="FFSEGMENT1_1">#REF!</definedName>
    <definedName name="FFSEGMENT10_1" localSheetId="0">#REF!</definedName>
    <definedName name="FFSEGMENT10_1">#REF!</definedName>
    <definedName name="FFSEGMENT11_1" localSheetId="0">#REF!</definedName>
    <definedName name="FFSEGMENT11_1">#REF!</definedName>
    <definedName name="FFSEGMENT12_1" localSheetId="0">#REF!</definedName>
    <definedName name="FFSEGMENT12_1">#REF!</definedName>
    <definedName name="FFSEGMENT2_1" localSheetId="0">#REF!</definedName>
    <definedName name="FFSEGMENT2_1">#REF!</definedName>
    <definedName name="FFSEGMENT3_1" localSheetId="0">#REF!</definedName>
    <definedName name="FFSEGMENT3_1">#REF!</definedName>
    <definedName name="FFSEGMENT4_1" localSheetId="0">#REF!</definedName>
    <definedName name="FFSEGMENT4_1">#REF!</definedName>
    <definedName name="FFSEGMENT5_1" localSheetId="0">#REF!</definedName>
    <definedName name="FFSEGMENT5_1">#REF!</definedName>
    <definedName name="FFSEGMENT6_1" localSheetId="0">#REF!</definedName>
    <definedName name="FFSEGMENT6_1">#REF!</definedName>
    <definedName name="FFSEGMENT7_1" localSheetId="0">#REF!</definedName>
    <definedName name="FFSEGMENT7_1">#REF!</definedName>
    <definedName name="FFSEGMENT8_1" localSheetId="0">#REF!</definedName>
    <definedName name="FFSEGMENT8_1">#REF!</definedName>
    <definedName name="FFSEGMENT9_1" localSheetId="0">#REF!</definedName>
    <definedName name="FFSEGMENT9_1">#REF!</definedName>
    <definedName name="FFSEGSEPARATOR1" localSheetId="0">#REF!</definedName>
    <definedName name="FFSEGSEPARATOR1">#REF!</definedName>
    <definedName name="FIELDNAMECOLUMN1" localSheetId="0">#REF!</definedName>
    <definedName name="FIELDNAMECOLUMN1">#REF!</definedName>
    <definedName name="FIELDNAMEROW1" localSheetId="0">#REF!</definedName>
    <definedName name="FIELDNAMEROW1">#REF!</definedName>
    <definedName name="FIRSTDATAROW1" localSheetId="0">#REF!</definedName>
    <definedName name="FIRSTDATAROW1">#REF!</definedName>
    <definedName name="FNDNAM1" localSheetId="0">#REF!</definedName>
    <definedName name="FNDNAM1">#REF!</definedName>
    <definedName name="FNDUSERID1" localSheetId="0">#REF!</definedName>
    <definedName name="FNDUSERID1">#REF!</definedName>
    <definedName name="Freepage" localSheetId="0">#REF!</definedName>
    <definedName name="Freepage">#REF!</definedName>
    <definedName name="Freepage2" localSheetId="0">#REF!</definedName>
    <definedName name="Freepage2">#REF!</definedName>
    <definedName name="Freepage3" localSheetId="0">#REF!</definedName>
    <definedName name="Freepage3">#REF!</definedName>
    <definedName name="Freespace" localSheetId="0">#REF!</definedName>
    <definedName name="Freespace">#REF!</definedName>
    <definedName name="Freespace2" localSheetId="0">#REF!</definedName>
    <definedName name="Freespace2">#REF!</definedName>
    <definedName name="Freespace3" localSheetId="0">#REF!</definedName>
    <definedName name="Freespace3">#REF!</definedName>
    <definedName name="FUNCTIONALCURRENCY1" localSheetId="0">#REF!</definedName>
    <definedName name="FUNCTIONALCURRENCY1">#REF!</definedName>
    <definedName name="G_ACT_DATA" localSheetId="0">[4]ﾃﾞｰﾀﾍﾞｰｽ変更点!#REF!</definedName>
    <definedName name="G_ACT_DATA">[4]ﾃﾞｰﾀﾍﾞｰｽ変更点!#REF!</definedName>
    <definedName name="G_ACTUAL_OPERATION" localSheetId="0">[5]TableDesign!#REF!</definedName>
    <definedName name="G_ACTUAL_OPERATION">[5]TableDesign!#REF!</definedName>
    <definedName name="G_AREA" localSheetId="0">[4]ﾃﾞｰﾀﾍﾞｰｽ変更点!#REF!</definedName>
    <definedName name="G_AREA">[4]ﾃﾞｰﾀﾍﾞｰｽ変更点!#REF!</definedName>
    <definedName name="G_AREA_DEFINE" localSheetId="0">[4]ﾃﾞｰﾀﾍﾞｰｽ変更点!#REF!</definedName>
    <definedName name="G_AREA_DEFINE">[4]ﾃﾞｰﾀﾍﾞｰｽ変更点!#REF!</definedName>
    <definedName name="G_AREA_INIT" localSheetId="0">[4]ﾃﾞｰﾀﾍﾞｰｽ変更点!#REF!</definedName>
    <definedName name="G_AREA_INIT">[4]ﾃﾞｰﾀﾍﾞｰｽ変更点!#REF!</definedName>
    <definedName name="G_AREA_MASTER" localSheetId="0">[4]ﾃﾞｰﾀﾍﾞｰｽ変更点!#REF!</definedName>
    <definedName name="G_AREA_MASTER">[4]ﾃﾞｰﾀﾍﾞｰｽ変更点!#REF!</definedName>
    <definedName name="G_ASK" localSheetId="0">[4]ﾃﾞｰﾀﾍﾞｰｽ変更点!#REF!</definedName>
    <definedName name="G_ASK">[4]ﾃﾞｰﾀﾍﾞｰｽ変更点!#REF!</definedName>
    <definedName name="G_ASK_LOG" localSheetId="0">[6]テーブル設計!#REF!</definedName>
    <definedName name="G_ASK_LOG">[6]テーブル設計!#REF!</definedName>
    <definedName name="G_ASK_SYSTEM" localSheetId="0">[4]ﾃﾞｰﾀﾍﾞｰｽ変更点!#REF!</definedName>
    <definedName name="G_ASK_SYSTEM">[4]ﾃﾞｰﾀﾍﾞｰｽ変更点!#REF!</definedName>
    <definedName name="G_ATC_ERROR" localSheetId="0">[6]テーブル設計!#REF!</definedName>
    <definedName name="G_ATC_ERROR">[6]テーブル設計!#REF!</definedName>
    <definedName name="G_AUTHORITY_GROUP" localSheetId="0">[4]ﾃﾞｰﾀﾍﾞｰｽ変更点!#REF!</definedName>
    <definedName name="G_AUTHORITY_GROUP">[4]ﾃﾞｰﾀﾍﾞｰｽ変更点!#REF!</definedName>
    <definedName name="G_AUTHORITY_GROUP_DATA" localSheetId="0">[4]ﾃﾞｰﾀﾍﾞｰｽ変更点!#REF!</definedName>
    <definedName name="G_AUTHORITY_GROUP_DATA">[4]ﾃﾞｰﾀﾍﾞｰｽ変更点!#REF!</definedName>
    <definedName name="G_AUTHORITY_MASTER" localSheetId="0">[6]テーブル設計!#REF!</definedName>
    <definedName name="G_AUTHORITY_MASTER">[6]テーブル設計!#REF!</definedName>
    <definedName name="G_BONDED_STORE" localSheetId="0">[6]テーブル設計!#REF!</definedName>
    <definedName name="G_BONDED_STORE">[6]テーブル設計!#REF!</definedName>
    <definedName name="G_CAR_DATA" localSheetId="0">[4]ﾃﾞｰﾀﾍﾞｰｽ変更点!#REF!</definedName>
    <definedName name="G_CAR_DATA">[4]ﾃﾞｰﾀﾍﾞｰｽ変更点!#REF!</definedName>
    <definedName name="G_CAR_MASTER" localSheetId="0">[4]ﾃﾞｰﾀﾍﾞｰｽ変更点!#REF!</definedName>
    <definedName name="G_CAR_MASTER">[4]ﾃﾞｰﾀﾍﾞｰｽ変更点!#REF!</definedName>
    <definedName name="G_CAR_MONTHLY_DATA" localSheetId="0">[4]ﾃﾞｰﾀﾍﾞｰｽ変更点!#REF!</definedName>
    <definedName name="G_CAR_MONTHLY_DATA">[4]ﾃﾞｰﾀﾍﾞｰｽ変更点!#REF!</definedName>
    <definedName name="G_CAR_OWNER_HISTORY" localSheetId="0">[4]ﾃﾞｰﾀﾍﾞｰｽ変更点!#REF!</definedName>
    <definedName name="G_CAR_OWNER_HISTORY">[4]ﾃﾞｰﾀﾍﾞｰｽ変更点!#REF!</definedName>
    <definedName name="G_CAUTION" localSheetId="0">[5]TableDesign!#REF!</definedName>
    <definedName name="G_CAUTION">[5]TableDesign!#REF!</definedName>
    <definedName name="G_CAUTION_DATA" localSheetId="0">[4]ﾃﾞｰﾀﾍﾞｰｽ変更点!#REF!</definedName>
    <definedName name="G_CAUTION_DATA">[4]ﾃﾞｰﾀﾍﾞｰｽ変更点!#REF!</definedName>
    <definedName name="G_CAUTION_ENABLED" localSheetId="0">[4]ﾃﾞｰﾀﾍﾞｰｽ変更点!#REF!</definedName>
    <definedName name="G_CAUTION_ENABLED">[4]ﾃﾞｰﾀﾍﾞｰｽ変更点!#REF!</definedName>
    <definedName name="G_CAUTION_ICON" localSheetId="0">[4]ﾃﾞｰﾀﾍﾞｰｽ変更点!#REF!</definedName>
    <definedName name="G_CAUTION_ICON">[4]ﾃﾞｰﾀﾍﾞｰｽ変更点!#REF!</definedName>
    <definedName name="G_CAUTION_INIT" localSheetId="0">[4]ﾃﾞｰﾀﾍﾞｰｽ変更点!#REF!</definedName>
    <definedName name="G_CAUTION_INIT">[4]ﾃﾞｰﾀﾍﾞｰｽ変更点!#REF!</definedName>
    <definedName name="G_CAUTION_MASTER" localSheetId="0">[4]ﾃﾞｰﾀﾍﾞｰｽ変更点!#REF!</definedName>
    <definedName name="G_CAUTION_MASTER">[4]ﾃﾞｰﾀﾍﾞｰｽ変更点!#REF!</definedName>
    <definedName name="G_CLASS1_MASTER" localSheetId="0">[4]ﾃﾞｰﾀﾍﾞｰｽ変更点!#REF!</definedName>
    <definedName name="G_CLASS1_MASTER">[4]ﾃﾞｰﾀﾍﾞｰｽ変更点!#REF!</definedName>
    <definedName name="G_CLASS2_MASTER" localSheetId="0">[4]ﾃﾞｰﾀﾍﾞｰｽ変更点!#REF!</definedName>
    <definedName name="G_CLASS2_MASTER">[4]ﾃﾞｰﾀﾍﾞｰｽ変更点!#REF!</definedName>
    <definedName name="G_COMM_DATA" localSheetId="0">[4]ﾃﾞｰﾀﾍﾞｰｽ変更点!#REF!</definedName>
    <definedName name="G_COMM_DATA">[4]ﾃﾞｰﾀﾍﾞｰｽ変更点!#REF!</definedName>
    <definedName name="G_COMM_STATUS_MASTER" localSheetId="0">[4]ﾃﾞｰﾀﾍﾞｰｽ変更点!#REF!</definedName>
    <definedName name="G_COMM_STATUS_MASTER">[4]ﾃﾞｰﾀﾍﾞｰｽ変更点!#REF!</definedName>
    <definedName name="G_CONFIG_DEFINE" localSheetId="0">[4]ﾃﾞｰﾀﾍﾞｰｽ変更点!#REF!</definedName>
    <definedName name="G_CONFIG_DEFINE">[4]ﾃﾞｰﾀﾍﾞｰｽ変更点!#REF!</definedName>
    <definedName name="G_CONFIG_FLAG" localSheetId="0">[6]テーブル設計!#REF!</definedName>
    <definedName name="G_CONFIG_FLAG">[6]テーブル設計!#REF!</definedName>
    <definedName name="G_CONFIG_INIT" localSheetId="0">[4]ﾃﾞｰﾀﾍﾞｰｽ変更点!#REF!</definedName>
    <definedName name="G_CONFIG_INIT">[4]ﾃﾞｰﾀﾍﾞｰｽ変更点!#REF!</definedName>
    <definedName name="G_CONFIG_PATTERN" localSheetId="0">[4]ﾃﾞｰﾀﾍﾞｰｽ変更点!#REF!</definedName>
    <definedName name="G_CONFIG_PATTERN">[4]ﾃﾞｰﾀﾍﾞｰｽ変更点!#REF!</definedName>
    <definedName name="G_CONFIG_PATTERN_DATA" localSheetId="0">[4]ﾃﾞｰﾀﾍﾞｰｽ変更点!#REF!</definedName>
    <definedName name="G_CONFIG_PATTERN_DATA">[4]ﾃﾞｰﾀﾍﾞｰｽ変更点!#REF!</definedName>
    <definedName name="G_CONFIG_USER_FLAG" localSheetId="0">[6]テーブル設計!#REF!</definedName>
    <definedName name="G_CONFIG_USER_FLAG">[6]テーブル設計!#REF!</definedName>
    <definedName name="G_CONTRACT" localSheetId="0">[6]テーブル設計!#REF!</definedName>
    <definedName name="G_CONTRACT">[6]テーブル設計!#REF!</definedName>
    <definedName name="G_CUSTOMER" localSheetId="0">[4]ﾃﾞｰﾀﾍﾞｰｽ変更点!#REF!</definedName>
    <definedName name="G_CUSTOMER">[4]ﾃﾞｰﾀﾍﾞｰｽ変更点!#REF!</definedName>
    <definedName name="G_CUSTOMER_CAR" localSheetId="0">[4]ﾃﾞｰﾀﾍﾞｰｽ変更点!#REF!</definedName>
    <definedName name="G_CUSTOMER_CAR">[4]ﾃﾞｰﾀﾍﾞｰｽ変更点!#REF!</definedName>
    <definedName name="G_CUSTOMER_MASTER" localSheetId="0">[5]TableDesign!#REF!</definedName>
    <definedName name="G_CUSTOMER_MASTER">[5]TableDesign!#REF!</definedName>
    <definedName name="G_DIVISION_MASTER" localSheetId="0">[4]ﾃﾞｰﾀﾍﾞｰｽ変更点!#REF!</definedName>
    <definedName name="G_DIVISION_MASTER">[4]ﾃﾞｰﾀﾍﾞｰｽ変更点!#REF!</definedName>
    <definedName name="G_DOPA" localSheetId="0">[4]ﾃﾞｰﾀﾍﾞｰｽ変更点!#REF!</definedName>
    <definedName name="G_DOPA">[4]ﾃﾞｰﾀﾍﾞｰｽ変更点!#REF!</definedName>
    <definedName name="G_DOPA_OWNER_HISTORY" localSheetId="0">[4]ﾃﾞｰﾀﾍﾞｰｽ変更点!#REF!</definedName>
    <definedName name="G_DOPA_OWNER_HISTORY">[4]ﾃﾞｰﾀﾍﾞｰｽ変更点!#REF!</definedName>
    <definedName name="G_DOPA_SERVER" localSheetId="0">[4]ﾃﾞｰﾀﾍﾞｰｽ変更点!#REF!</definedName>
    <definedName name="G_DOPA_SERVER">[4]ﾃﾞｰﾀﾍﾞｰｽ変更点!#REF!</definedName>
    <definedName name="G_EQUIPMENT_HISTORY" localSheetId="0">[4]ﾃﾞｰﾀﾍﾞｰｽ変更点!#REF!</definedName>
    <definedName name="G_EQUIPMENT_HISTORY">[4]ﾃﾞｰﾀﾍﾞｰｽ変更点!#REF!</definedName>
    <definedName name="G_ERROR" localSheetId="0">[4]ﾃﾞｰﾀﾍﾞｰｽ変更点!#REF!</definedName>
    <definedName name="G_ERROR">[4]ﾃﾞｰﾀﾍﾞｰｽ変更点!#REF!</definedName>
    <definedName name="G_ERROR_ENABLED" localSheetId="0">[4]ﾃﾞｰﾀﾍﾞｰｽ変更点!#REF!</definedName>
    <definedName name="G_ERROR_ENABLED">[4]ﾃﾞｰﾀﾍﾞｰｽ変更点!#REF!</definedName>
    <definedName name="G_ERROR_ENABLED_ERROR_ENABLED" localSheetId="0">[4]ﾃﾞｰﾀﾍﾞｰｽ変更点!#REF!</definedName>
    <definedName name="G_ERROR_ENABLED_ERROR_ENABLED">[4]ﾃﾞｰﾀﾍﾞｰｽ変更点!#REF!</definedName>
    <definedName name="G_ERROR_MASTER" localSheetId="0">[4]ﾃﾞｰﾀﾍﾞｰｽ変更点!#REF!</definedName>
    <definedName name="G_ERROR_MASTER">[4]ﾃﾞｰﾀﾍﾞｰｽ変更点!#REF!</definedName>
    <definedName name="G_EVENT_CATEGORY" localSheetId="0">[5]TableDesign!#REF!</definedName>
    <definedName name="G_EVENT_CATEGORY">[5]TableDesign!#REF!</definedName>
    <definedName name="G_EVENT_DIVISION" localSheetId="0">[4]ﾃﾞｰﾀﾍﾞｰｽ変更点!#REF!</definedName>
    <definedName name="G_EVENT_DIVISION">[4]ﾃﾞｰﾀﾍﾞｰｽ変更点!#REF!</definedName>
    <definedName name="G_EVENT_MASTER" localSheetId="0">[4]ﾃﾞｰﾀﾍﾞｰｽ変更点!#REF!</definedName>
    <definedName name="G_EVENT_MASTER">[4]ﾃﾞｰﾀﾍﾞｰｽ変更点!#REF!</definedName>
    <definedName name="G_EVENT_NOTICE" localSheetId="0">[4]ﾃﾞｰﾀﾍﾞｰｽ変更点!#REF!</definedName>
    <definedName name="G_EVENT_NOTICE">[4]ﾃﾞｰﾀﾍﾞｰｽ変更点!#REF!</definedName>
    <definedName name="G_FUEL_GAUGE" localSheetId="0">[5]TableDesign!#REF!</definedName>
    <definedName name="G_FUEL_GAUGE">[5]TableDesign!#REF!</definedName>
    <definedName name="G_GAUGE_FUEL_WTTEMP" localSheetId="0">[4]ﾃﾞｰﾀﾍﾞｰｽ変更点!#REF!</definedName>
    <definedName name="G_GAUGE_FUEL_WTTEMP">[4]ﾃﾞｰﾀﾍﾞｰｽ変更点!#REF!</definedName>
    <definedName name="G_GIS_DEFINE" localSheetId="0">[5]TableDesign!#REF!</definedName>
    <definedName name="G_GIS_DEFINE">[5]TableDesign!#REF!</definedName>
    <definedName name="G_GPS" localSheetId="0">[4]ﾃﾞｰﾀﾍﾞｰｽ変更点!#REF!</definedName>
    <definedName name="G_GPS">[4]ﾃﾞｰﾀﾍﾞｰｽ変更点!#REF!</definedName>
    <definedName name="G_GRANT_AUTHORITY" localSheetId="0">[4]ﾃﾞｰﾀﾍﾞｰｽ変更点!#REF!</definedName>
    <definedName name="G_GRANT_AUTHORITY">[4]ﾃﾞｰﾀﾍﾞｰｽ変更点!#REF!</definedName>
    <definedName name="G_GROUP_MASTER" localSheetId="0">[4]ﾃﾞｰﾀﾍﾞｰｽ変更点!#REF!</definedName>
    <definedName name="G_GROUP_MASTER">[4]ﾃﾞｰﾀﾍﾞｰｽ変更点!#REF!</definedName>
    <definedName name="G_IGNORE_CAUTION" localSheetId="0">[6]テーブル設計!#REF!</definedName>
    <definedName name="G_IGNORE_CAUTION">[6]テーブル設計!#REF!</definedName>
    <definedName name="G_IGNORE_ERROR" localSheetId="0">[6]テーブル設計!#REF!</definedName>
    <definedName name="G_IGNORE_ERROR">[6]テーブル設計!#REF!</definedName>
    <definedName name="G_INFORM_MASTER" localSheetId="0">[4]ﾃﾞｰﾀﾍﾞｰｽ変更点!#REF!</definedName>
    <definedName name="G_INFORM_MASTER">[4]ﾃﾞｰﾀﾍﾞｰｽ変更点!#REF!</definedName>
    <definedName name="G_INFORMATION" localSheetId="0">[4]ﾃﾞｰﾀﾍﾞｰｽ変更点!#REF!</definedName>
    <definedName name="G_INFORMATION">[4]ﾃﾞｰﾀﾍﾞｰｽ変更点!#REF!</definedName>
    <definedName name="G_INFORMATION_READED" localSheetId="0">[4]ﾃﾞｰﾀﾍﾞｰｽ変更点!#REF!</definedName>
    <definedName name="G_INFORMATION_READED">[4]ﾃﾞｰﾀﾍﾞｰｽ変更点!#REF!</definedName>
    <definedName name="G_INVALID_PART_TERMINAL" localSheetId="0">[6]テーブル設計!#REF!</definedName>
    <definedName name="G_INVALID_PART_TERMINAL">[6]テーブル設計!#REF!</definedName>
    <definedName name="G_KIND_MASTER" localSheetId="0">[4]ﾃﾞｰﾀﾍﾞｰｽ変更点!#REF!</definedName>
    <definedName name="G_KIND_MASTER">[4]ﾃﾞｰﾀﾍﾞｰｽ変更点!#REF!</definedName>
    <definedName name="G_KRO_APPLICATION" localSheetId="0">[4]ﾃﾞｰﾀﾍﾞｰｽ変更点!#REF!</definedName>
    <definedName name="G_KRO_APPLICATION">[4]ﾃﾞｰﾀﾍﾞｰｽ変更点!#REF!</definedName>
    <definedName name="G_KRO_APPLICATION_DATA" localSheetId="0">[4]ﾃﾞｰﾀﾍﾞｰｽ変更点!#REF!</definedName>
    <definedName name="G_KRO_APPLICATION_DATA">[4]ﾃﾞｰﾀﾍﾞｰｽ変更点!#REF!</definedName>
    <definedName name="G_KRO_COMPLETION" localSheetId="0">[4]ﾃﾞｰﾀﾍﾞｰｽ変更点!#REF!</definedName>
    <definedName name="G_KRO_COMPLETION">[4]ﾃﾞｰﾀﾍﾞｰｽ変更点!#REF!</definedName>
    <definedName name="G_KRO_COMPLETION_DATA" localSheetId="0">[4]ﾃﾞｰﾀﾍﾞｰｽ変更点!#REF!</definedName>
    <definedName name="G_KRO_COMPLETION_DATA">[4]ﾃﾞｰﾀﾍﾞｰｽ変更点!#REF!</definedName>
    <definedName name="G_KRO_EMERGENCY" localSheetId="0">[6]テーブル設計!#REF!</definedName>
    <definedName name="G_KRO_EMERGENCY">[6]テーブル設計!#REF!</definedName>
    <definedName name="G_KRO_REPORT" localSheetId="0">[4]ﾃﾞｰﾀﾍﾞｰｽ変更点!#REF!</definedName>
    <definedName name="G_KRO_REPORT">[4]ﾃﾞｰﾀﾍﾞｰｽ変更点!#REF!</definedName>
    <definedName name="G_LANDMARK" localSheetId="0">[4]ﾃﾞｰﾀﾍﾞｰｽ変更点!#REF!</definedName>
    <definedName name="G_LANDMARK">[4]ﾃﾞｰﾀﾍﾞｰｽ変更点!#REF!</definedName>
    <definedName name="G_LANDMARK_CLASS" localSheetId="0">[4]ﾃﾞｰﾀﾍﾞｰｽ変更点!#REF!</definedName>
    <definedName name="G_LANDMARK_CLASS">[4]ﾃﾞｰﾀﾍﾞｰｽ変更点!#REF!</definedName>
    <definedName name="G_LOGON_HISTORY" localSheetId="0">[4]ﾃﾞｰﾀﾍﾞｰｽ変更点!#REF!</definedName>
    <definedName name="G_LOGON_HISTORY">[4]ﾃﾞｰﾀﾍﾞｰｽ変更点!#REF!</definedName>
    <definedName name="G_MACHINE_ERROR" localSheetId="0">[5]TableDesign!#REF!</definedName>
    <definedName name="G_MACHINE_ERROR">[5]TableDesign!#REF!</definedName>
    <definedName name="G_MACHINE_STATUS_MASTER" localSheetId="0">[4]ﾃﾞｰﾀﾍﾞｰｽ変更点!#REF!</definedName>
    <definedName name="G_MACHINE_STATUS_MASTER">[4]ﾃﾞｰﾀﾍﾞｰｽ変更点!#REF!</definedName>
    <definedName name="G_MAINTENANCE_DATA" localSheetId="0">[4]ﾃﾞｰﾀﾍﾞｰｽ変更点!#REF!</definedName>
    <definedName name="G_MAINTENANCE_DATA">[4]ﾃﾞｰﾀﾍﾞｰｽ変更点!#REF!</definedName>
    <definedName name="G_MAINTENANCE_INFORM" localSheetId="0">[4]ﾃﾞｰﾀﾍﾞｰｽ変更点!#REF!</definedName>
    <definedName name="G_MAINTENANCE_INFORM">[4]ﾃﾞｰﾀﾍﾞｰｽ変更点!#REF!</definedName>
    <definedName name="G_MAINTENANCE_MASTER" localSheetId="0">[4]ﾃﾞｰﾀﾍﾞｰｽ変更点!#REF!</definedName>
    <definedName name="G_MAINTENANCE_MASTER">[4]ﾃﾞｰﾀﾍﾞｰｽ変更点!#REF!</definedName>
    <definedName name="G_MAINTENANCE_TIME" localSheetId="0">[5]TableDesign!#REF!</definedName>
    <definedName name="G_MAINTENANCE_TIME">[5]TableDesign!#REF!</definedName>
    <definedName name="G_MAKER_MASTER" localSheetId="0">[4]ﾃﾞｰﾀﾍﾞｰｽ変更点!#REF!</definedName>
    <definedName name="G_MAKER_MASTER">[4]ﾃﾞｰﾀﾍﾞｰｽ変更点!#REF!</definedName>
    <definedName name="G_MARK_MACHINE" localSheetId="0">[5]TableDesign!#REF!</definedName>
    <definedName name="G_MARK_MACHINE">[5]TableDesign!#REF!</definedName>
    <definedName name="G_MARK_NOTIFICATION" localSheetId="0">[5]TableDesign!#REF!</definedName>
    <definedName name="G_MARK_NOTIFICATION">[5]TableDesign!#REF!</definedName>
    <definedName name="G_MARK_NOTIFICATION_DETAIL" localSheetId="0">[5]TableDesign!#REF!</definedName>
    <definedName name="G_MARK_NOTIFICATION_DETAIL">[5]TableDesign!#REF!</definedName>
    <definedName name="G_MEMO" localSheetId="0">[4]ﾃﾞｰﾀﾍﾞｰｽ変更点!#REF!</definedName>
    <definedName name="G_MEMO">[4]ﾃﾞｰﾀﾍﾞｰｽ変更点!#REF!</definedName>
    <definedName name="G_MEMORY_MODIFY" localSheetId="0">[4]ﾃﾞｰﾀﾍﾞｰｽ変更点!#REF!</definedName>
    <definedName name="G_MEMORY_MODIFY">[4]ﾃﾞｰﾀﾍﾞｰｽ変更点!#REF!</definedName>
    <definedName name="G_MEMORY_MODIFY_DATA" localSheetId="0">[4]ﾃﾞｰﾀﾍﾞｰｽ変更点!#REF!</definedName>
    <definedName name="G_MEMORY_MODIFY_DATA">[4]ﾃﾞｰﾀﾍﾞｰｽ変更点!#REF!</definedName>
    <definedName name="G_MESSAGE" localSheetId="0">[4]ﾃﾞｰﾀﾍﾞｰｽ変更点!#REF!</definedName>
    <definedName name="G_MESSAGE">[4]ﾃﾞｰﾀﾍﾞｰｽ変更点!#REF!</definedName>
    <definedName name="G_MESSAGE_MASTER" localSheetId="0">[4]ﾃﾞｰﾀﾍﾞｰｽ変更点!#REF!</definedName>
    <definedName name="G_MESSAGE_MASTER">[4]ﾃﾞｰﾀﾍﾞｰｽ変更点!#REF!</definedName>
    <definedName name="G_MONTHLY_ATT_SMR" localSheetId="0">[5]TableDesign!#REF!</definedName>
    <definedName name="G_MONTHLY_ATT_SMR">[5]TableDesign!#REF!</definedName>
    <definedName name="G_MONTHLY_ERROR" localSheetId="0">[5]TableDesign!#REF!</definedName>
    <definedName name="G_MONTHLY_ERROR">[5]TableDesign!#REF!</definedName>
    <definedName name="G_MONTHLY_LOAD" localSheetId="0">[5]TableDesign!#REF!</definedName>
    <definedName name="G_MONTHLY_LOAD">[5]TableDesign!#REF!</definedName>
    <definedName name="G_MONTHLY_MOVEMENT" localSheetId="0">[5]TableDesign!#REF!</definedName>
    <definedName name="G_MONTHLY_MOVEMENT">[5]TableDesign!#REF!</definedName>
    <definedName name="G_MONTHLY_OPERATION" localSheetId="0">[5]TableDesign!#REF!</definedName>
    <definedName name="G_MONTHLY_OPERATION">[5]TableDesign!#REF!</definedName>
    <definedName name="G_MONTHLY_SMR" localSheetId="0">[5]TableDesign!#REF!</definedName>
    <definedName name="G_MONTHLY_SMR">[5]TableDesign!#REF!</definedName>
    <definedName name="G_MONTHLY_WORKING_SMR" localSheetId="0">[5]TableDesign!#REF!</definedName>
    <definedName name="G_MONTHLY_WORKING_SMR">[5]TableDesign!#REF!</definedName>
    <definedName name="G_MONTLY_LOAD" localSheetId="0">[5]TableDesign!#REF!</definedName>
    <definedName name="G_MONTLY_LOAD">[5]TableDesign!#REF!</definedName>
    <definedName name="G_MULTI_OPE" localSheetId="0">[4]ﾃﾞｰﾀﾍﾞｰｽ変更点!#REF!</definedName>
    <definedName name="G_MULTI_OPE">[4]ﾃﾞｰﾀﾍﾞｰｽ変更点!#REF!</definedName>
    <definedName name="G_MULTI_OPE_DATA" localSheetId="0">[6]テーブル設計!#REF!</definedName>
    <definedName name="G_MULTI_OPE_DATA">[6]テーブル設計!#REF!</definedName>
    <definedName name="G_NLS_DB_RESOURCE" localSheetId="0">[5]TableDesign!#REF!</definedName>
    <definedName name="G_NLS_DB_RESOURCE">[5]TableDesign!#REF!</definedName>
    <definedName name="G_NLS_LANG" localSheetId="0">[5]TableDesign!#REF!</definedName>
    <definedName name="G_NLS_LANG">[5]TableDesign!#REF!</definedName>
    <definedName name="G_NLS_RESOURCE" localSheetId="0">[5]TableDesign!#REF!</definedName>
    <definedName name="G_NLS_RESOURCE">[5]TableDesign!#REF!</definedName>
    <definedName name="G_NOT_ACTIVE" localSheetId="0">[4]ﾃﾞｰﾀﾍﾞｰｽ変更点!#REF!</definedName>
    <definedName name="G_NOT_ACTIVE">[4]ﾃﾞｰﾀﾍﾞｰｽ変更点!#REF!</definedName>
    <definedName name="G_OPERATION_CATEGORY" localSheetId="0">[5]TableDesign!#REF!</definedName>
    <definedName name="G_OPERATION_CATEGORY">[5]TableDesign!#REF!</definedName>
    <definedName name="G_OPERATION_CLASS" localSheetId="0">[6]テーブル設計!#REF!</definedName>
    <definedName name="G_OPERATION_CLASS">[6]テーブル設計!#REF!</definedName>
    <definedName name="G_OPERATION_LOG" localSheetId="0">[4]ﾃﾞｰﾀﾍﾞｰｽ変更点!#REF!</definedName>
    <definedName name="G_OPERATION_LOG">[4]ﾃﾞｰﾀﾍﾞｰｽ変更点!#REF!</definedName>
    <definedName name="G_OPERATION_LOG2" localSheetId="0">[6]テーブル設計!#REF!</definedName>
    <definedName name="G_OPERATION_LOG2">[6]テーブル設計!#REF!</definedName>
    <definedName name="G_OPERATION_MAP" localSheetId="0">[5]TableDesign!#REF!</definedName>
    <definedName name="G_OPERATION_MAP">[5]TableDesign!#REF!</definedName>
    <definedName name="G_OPERATION_MASTER" localSheetId="0">[6]テーブル設計!#REF!</definedName>
    <definedName name="G_OPERATION_MASTER">[6]テーブル設計!#REF!</definedName>
    <definedName name="G_ORBCOMM" localSheetId="0">[4]ﾃﾞｰﾀﾍﾞｰｽ変更点!#REF!</definedName>
    <definedName name="G_ORBCOMM">[4]ﾃﾞｰﾀﾍﾞｰｽ変更点!#REF!</definedName>
    <definedName name="G_ORBCOMM_OWNER_HISTORY" localSheetId="0">[4]ﾃﾞｰﾀﾍﾞｰｽ変更点!#REF!</definedName>
    <definedName name="G_ORBCOMM_OWNER_HISTORY">[4]ﾃﾞｰﾀﾍﾞｰｽ変更点!#REF!</definedName>
    <definedName name="G_PLANT_CAR" localSheetId="0">[6]テーブル設計!#REF!</definedName>
    <definedName name="G_PLANT_CAR">[6]テーブル設計!#REF!</definedName>
    <definedName name="G_PLANT_ERROR" localSheetId="0">[6]テーブル設計!#REF!</definedName>
    <definedName name="G_PLANT_ERROR">[6]テーブル設計!#REF!</definedName>
    <definedName name="G_PLANT_GPS" localSheetId="0">[6]テーブル設計!#REF!</definedName>
    <definedName name="G_PLANT_GPS">[6]テーブル設計!#REF!</definedName>
    <definedName name="G_PREVENT_THEFT_KEY" localSheetId="0">[4]ﾃﾞｰﾀﾍﾞｰｽ変更点!#REF!</definedName>
    <definedName name="G_PREVENT_THEFT_KEY">[4]ﾃﾞｰﾀﾍﾞｰｽ変更点!#REF!</definedName>
    <definedName name="G_PRIVATE_TARGET_CAR" localSheetId="0">[4]ﾃﾞｰﾀﾍﾞｰｽ変更点!#REF!</definedName>
    <definedName name="G_PRIVATE_TARGET_CAR">[4]ﾃﾞｰﾀﾍﾞｰｽ変更点!#REF!</definedName>
    <definedName name="G_RECEIVE_LIST" localSheetId="0">[6]テーブル設計!#REF!</definedName>
    <definedName name="G_RECEIVE_LIST">[6]テーブル設計!#REF!</definedName>
    <definedName name="G_RECEIVE_LOG" localSheetId="0">[4]ﾃﾞｰﾀﾍﾞｰｽ変更点!#REF!</definedName>
    <definedName name="G_RECEIVE_LOG">[4]ﾃﾞｰﾀﾍﾞｰｽ変更点!#REF!</definedName>
    <definedName name="G_REGION_DATA" localSheetId="0">[5]TableDesign!#REF!</definedName>
    <definedName name="G_REGION_DATA">[5]TableDesign!#REF!</definedName>
    <definedName name="G_REGION_MASTER" localSheetId="0">[5]TableDesign!#REF!</definedName>
    <definedName name="G_REGION_MASTER">[5]TableDesign!#REF!</definedName>
    <definedName name="G_RENTAL_TERMINAL" localSheetId="0">[6]テーブル設計!#REF!</definedName>
    <definedName name="G_RENTAL_TERMINAL">[6]テーブル設計!#REF!</definedName>
    <definedName name="G_REQUEST" localSheetId="0">[4]ﾃﾞｰﾀﾍﾞｰｽ変更点!#REF!</definedName>
    <definedName name="G_REQUEST">[4]ﾃﾞｰﾀﾍﾞｰｽ変更点!#REF!</definedName>
    <definedName name="G_REQUEST_COUNT" localSheetId="0">[4]ﾃﾞｰﾀﾍﾞｰｽ変更点!#REF!</definedName>
    <definedName name="G_REQUEST_COUNT">[4]ﾃﾞｰﾀﾍﾞｰｽ変更点!#REF!</definedName>
    <definedName name="G_REQUEST_LOG" localSheetId="0">[4]ﾃﾞｰﾀﾍﾞｰｽ変更点!#REF!</definedName>
    <definedName name="G_REQUEST_LOG">[4]ﾃﾞｰﾀﾍﾞｰｽ変更点!#REF!</definedName>
    <definedName name="G_RIVATE_TARGET_CAR" localSheetId="0">[5]TableDesign!#REF!</definedName>
    <definedName name="G_RIVATE_TARGET_CAR">[5]TableDesign!#REF!</definedName>
    <definedName name="G_RUNNING_LOG" localSheetId="0">[4]ﾃﾞｰﾀﾍﾞｰｽ変更点!#REF!</definedName>
    <definedName name="G_RUNNING_LOG">[4]ﾃﾞｰﾀﾍﾞｰｽ変更点!#REF!</definedName>
    <definedName name="G_SAVE_INFORMATION" localSheetId="0">[6]テーブル設計!#REF!</definedName>
    <definedName name="G_SAVE_INFORMATION">[6]テーブル設計!#REF!</definedName>
    <definedName name="G_SELFCARINSPECTION" localSheetId="0">[4]ﾃﾞｰﾀﾍﾞｰｽ変更点!#REF!</definedName>
    <definedName name="G_SELFCARINSPECTION">[4]ﾃﾞｰﾀﾍﾞｰｽ変更点!#REF!</definedName>
    <definedName name="G_SEND_LIST" localSheetId="0">[6]テーブル設計!#REF!</definedName>
    <definedName name="G_SEND_LIST">[6]テーブル設計!#REF!</definedName>
    <definedName name="G_SEND_LOG" localSheetId="0">[6]テーブル設計!#REF!</definedName>
    <definedName name="G_SEND_LOG">[6]テーブル設計!#REF!</definedName>
    <definedName name="G_SERVER_COMMUNICATION" localSheetId="0">[5]TableDesign!#REF!</definedName>
    <definedName name="G_SERVER_COMMUNICATION">[5]TableDesign!#REF!</definedName>
    <definedName name="G_SERVER_INFORMATION" localSheetId="0">[4]ﾃﾞｰﾀﾍﾞｰｽ変更点!#REF!</definedName>
    <definedName name="G_SERVER_INFORMATION">[4]ﾃﾞｰﾀﾍﾞｰｽ変更点!#REF!</definedName>
    <definedName name="G_SERVICE_METER" localSheetId="0">[4]ﾃﾞｰﾀﾍﾞｰｽ変更点!#REF!</definedName>
    <definedName name="G_SERVICE_METER">[4]ﾃﾞｰﾀﾍﾞｰｽ変更点!#REF!</definedName>
    <definedName name="G_SERVICE_METER2" localSheetId="0">[6]テーブル設計!#REF!</definedName>
    <definedName name="G_SERVICE_METER2">[6]テーブル設計!#REF!</definedName>
    <definedName name="G_SERVICEMAN" localSheetId="0">[6]テーブル設計!#REF!</definedName>
    <definedName name="G_SERVICEMAN">[6]テーブル設計!#REF!</definedName>
    <definedName name="G_SERVICEMAN_CHARGE" localSheetId="0">[6]テーブル設計!#REF!</definedName>
    <definedName name="G_SERVICEMAN_CHARGE">[6]テーブル設計!#REF!</definedName>
    <definedName name="G_SHIPMENT" localSheetId="0">[4]ﾃﾞｰﾀﾍﾞｰｽ変更点!#REF!</definedName>
    <definedName name="G_SHIPMENT">[4]ﾃﾞｰﾀﾍﾞｰｽ変更点!#REF!</definedName>
    <definedName name="G_SHOW" localSheetId="0">[4]ﾃﾞｰﾀﾍﾞｰｽ変更点!#REF!</definedName>
    <definedName name="G_SHOW">[4]ﾃﾞｰﾀﾍﾞｰｽ変更点!#REF!</definedName>
    <definedName name="G_SHOW_GROUP" localSheetId="0">[4]ﾃﾞｰﾀﾍﾞｰｽ変更点!#REF!</definedName>
    <definedName name="G_SHOW_GROUP">[4]ﾃﾞｰﾀﾍﾞｰｽ変更点!#REF!</definedName>
    <definedName name="G_SPECIAL_AREA" localSheetId="0">[4]ﾃﾞｰﾀﾍﾞｰｽ変更点!#REF!</definedName>
    <definedName name="G_SPECIAL_AREA">[4]ﾃﾞｰﾀﾍﾞｰｽ変更点!#REF!</definedName>
    <definedName name="G_SUB_GROUP" localSheetId="0">[5]TableDesign!#REF!</definedName>
    <definedName name="G_SUB_GROUP">[5]TableDesign!#REF!</definedName>
    <definedName name="G_SUB_GROUP_CAR" localSheetId="0">[5]TableDesign!#REF!</definedName>
    <definedName name="G_SUB_GROUP_CAR">[5]TableDesign!#REF!</definedName>
    <definedName name="G_SYSTEM_COMMTERM_INFO" localSheetId="0">[4]ﾃﾞｰﾀﾍﾞｰｽ変更点!#REF!</definedName>
    <definedName name="G_SYSTEM_COMMTERM_INFO">[4]ﾃﾞｰﾀﾍﾞｰｽ変更点!#REF!</definedName>
    <definedName name="G_SYSTEM_LOG" localSheetId="0">[4]ﾃﾞｰﾀﾍﾞｰｽ変更点!#REF!</definedName>
    <definedName name="G_SYSTEM_LOG">[4]ﾃﾞｰﾀﾍﾞｰｽ変更点!#REF!</definedName>
    <definedName name="G_SYSTEM_NOTICE" localSheetId="0">[4]ﾃﾞｰﾀﾍﾞｰｽ変更点!#REF!</definedName>
    <definedName name="G_SYSTEM_NOTICE">[4]ﾃﾞｰﾀﾍﾞｰｽ変更点!#REF!</definedName>
    <definedName name="G_TARGET" localSheetId="0">[4]ﾃﾞｰﾀﾍﾞｰｽ変更点!#REF!</definedName>
    <definedName name="G_TARGET">[4]ﾃﾞｰﾀﾍﾞｰｽ変更点!#REF!</definedName>
    <definedName name="G_TARGET_CAR" localSheetId="0">[4]ﾃﾞｰﾀﾍﾞｰｽ変更点!#REF!</definedName>
    <definedName name="G_TARGET_CAR">[4]ﾃﾞｰﾀﾍﾞｰｽ変更点!#REF!</definedName>
    <definedName name="G_TERMINAL_AREA" localSheetId="0">[4]ﾃﾞｰﾀﾍﾞｰｽ変更点!#REF!</definedName>
    <definedName name="G_TERMINAL_AREA">[4]ﾃﾞｰﾀﾍﾞｰｽ変更点!#REF!</definedName>
    <definedName name="G_TERMINAL_CAUTION" localSheetId="0">[4]ﾃﾞｰﾀﾍﾞｰｽ変更点!#REF!</definedName>
    <definedName name="G_TERMINAL_CAUTION">[4]ﾃﾞｰﾀﾍﾞｰｽ変更点!#REF!</definedName>
    <definedName name="G_TERMINAL_ERROR" localSheetId="0">[4]ﾃﾞｰﾀﾍﾞｰｽ変更点!#REF!</definedName>
    <definedName name="G_TERMINAL_ERROR">[4]ﾃﾞｰﾀﾍﾞｰｽ変更点!#REF!</definedName>
    <definedName name="G_TERMINAL_KIND" localSheetId="0">[4]ﾃﾞｰﾀﾍﾞｰｽ変更点!#REF!</definedName>
    <definedName name="G_TERMINAL_KIND">[4]ﾃﾞｰﾀﾍﾞｰｽ変更点!#REF!</definedName>
    <definedName name="G_TERMINAL_MASTER" localSheetId="0">[4]ﾃﾞｰﾀﾍﾞｰｽ変更点!#REF!</definedName>
    <definedName name="G_TERMINAL_MASTER">[4]ﾃﾞｰﾀﾍﾞｰｽ変更点!#REF!</definedName>
    <definedName name="G_TERMINAL_PART_MASTER" localSheetId="0">[4]ﾃﾞｰﾀﾍﾞｰｽ変更点!#REF!</definedName>
    <definedName name="G_TERMINAL_PART_MASTER">[4]ﾃﾞｰﾀﾍﾞｰｽ変更点!#REF!</definedName>
    <definedName name="G_TYPE_MASTER" localSheetId="0">[4]ﾃﾞｰﾀﾍﾞｰｽ変更点!#REF!</definedName>
    <definedName name="G_TYPE_MASTER">[4]ﾃﾞｰﾀﾍﾞｰｽ変更点!#REF!</definedName>
    <definedName name="G_UFO" localSheetId="0">[4]ﾃﾞｰﾀﾍﾞｰｽ変更点!#REF!</definedName>
    <definedName name="G_UFO">[4]ﾃﾞｰﾀﾍﾞｰｽ変更点!#REF!</definedName>
    <definedName name="G_UNRELIABLE_RECEIVE" localSheetId="0">[4]ﾃﾞｰﾀﾍﾞｰｽ変更点!#REF!</definedName>
    <definedName name="G_UNRELIABLE_RECEIVE">[4]ﾃﾞｰﾀﾍﾞｰｽ変更点!#REF!</definedName>
    <definedName name="G_USER_MASTER" localSheetId="0">[4]ﾃﾞｰﾀﾍﾞｰｽ変更点!#REF!</definedName>
    <definedName name="G_USER_MASTER">[4]ﾃﾞｰﾀﾍﾞｰｽ変更点!#REF!</definedName>
    <definedName name="G_USER_TEMP" localSheetId="0">[4]ﾃﾞｰﾀﾍﾞｰｽ変更点!#REF!</definedName>
    <definedName name="G_USER_TEMP">[4]ﾃﾞｰﾀﾍﾞｰｽ変更点!#REF!</definedName>
    <definedName name="G_V" localSheetId="0">[5]TableDesign!#REF!</definedName>
    <definedName name="G_V">[5]TableDesign!#REF!</definedName>
    <definedName name="G_WATER_TEMP_GAUGE" localSheetId="0">[5]TableDesign!#REF!</definedName>
    <definedName name="G_WATER_TEMP_GAUGE">[5]TableDesign!#REF!</definedName>
    <definedName name="GG" localSheetId="0">'[13]DATA-COMMUNICATION-FORMAT'!#REF!</definedName>
    <definedName name="GG">'[13]DATA-COMMUNICATION-FORMAT'!#REF!</definedName>
    <definedName name="gg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h" localSheetId="0">[8]見積作成確認!#REF!</definedName>
    <definedName name="ggh">[8]見積作成確認!#REF!</definedName>
    <definedName name="GROUP" localSheetId="0">[4]ﾃﾞｰﾀﾍﾞｰｽ変更点!#REF!</definedName>
    <definedName name="GROUP">[4]ﾃﾞｰﾀﾍﾞｰｽ変更点!#REF!</definedName>
    <definedName name="GROUP_NUM" localSheetId="0">[4]ﾃﾞｰﾀﾍﾞｰｽ変更点!#REF!</definedName>
    <definedName name="GROUP_NUM">[4]ﾃﾞｰﾀﾍﾞｰｽ変更点!#REF!</definedName>
    <definedName name="GWYUID1" localSheetId="0">#REF!</definedName>
    <definedName name="GWYUID1">#REF!</definedName>
    <definedName name="Gデバイス">[8]コード表!$T$6:$T$9</definedName>
    <definedName name="Gデバイス値">[8]コード表!$T$20</definedName>
    <definedName name="ｈ" hidden="1">{"'オンボード'!$A$1:$BZ$70"}</definedName>
    <definedName name="header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" localSheetId="0">[7]!製品</definedName>
    <definedName name="hh">[7]!製品</definedName>
    <definedName name="hhh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TML_CodePage" hidden="1">932</definedName>
    <definedName name="HTML_Control" hidden="1">{"'オンボード'!$A$1:$BZ$70"}</definedName>
    <definedName name="HTML_Description" hidden="1">""</definedName>
    <definedName name="HTML_Email" hidden="1">""</definedName>
    <definedName name="HTML_Header" hidden="1">"オンボード"</definedName>
    <definedName name="HTML_LastUpdate" hidden="1">"00/04/25"</definedName>
    <definedName name="HTML_LineAfter" hidden="1">FALSE</definedName>
    <definedName name="HTML_LineBefore" hidden="1">FALSE</definedName>
    <definedName name="HTML_Name" hidden="1">"システムラボラトリ　太田　晃平"</definedName>
    <definedName name="HTML_OBDlg2" hidden="1">TRUE</definedName>
    <definedName name="HTML_OBDlg4" hidden="1">TRUE</definedName>
    <definedName name="HTML_OS" hidden="1">0</definedName>
    <definedName name="HTML_PathFile" hidden="1">"D:\WebCARE\Aki\業務ﾌﾛｰもどき\MyHTML.htm"</definedName>
    <definedName name="HTML_Title" hidden="1">"ﾌﾛｰ"</definedName>
    <definedName name="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F概要債権" localSheetId="0">#REF!</definedName>
    <definedName name="IF概要債権">#REF!</definedName>
    <definedName name="II" localSheetId="0">'[13]DATA-COMMUNICATION-FORMAT'!#REF!</definedName>
    <definedName name="II">'[13]DATA-COMMUNICATION-FORMAT'!#REF!</definedName>
    <definedName name="ii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MPORTDFF1" localSheetId="0">#REF!</definedName>
    <definedName name="IMPORTDFF1">#REF!</definedName>
    <definedName name="I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ＩＯ２？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KAKAKU_PG" localSheetId="0">'[14]御見積り（旧）'!#REF!</definedName>
    <definedName name="KAKAKU_PG">'[14]御見積り（旧）'!#REF!</definedName>
    <definedName name="KAKAKU_SE" localSheetId="0">'[14]御見積り（旧）'!#REF!</definedName>
    <definedName name="KAKAKU_SE">'[14]御見積り（旧）'!#REF!</definedName>
    <definedName name="KBA_ID" localSheetId="0">#REF!</definedName>
    <definedName name="KBA_ID">#REF!</definedName>
    <definedName name="KK" localSheetId="0">'[13]DATA-COMMUNICATION-FORMAT'!#REF!</definedName>
    <definedName name="KK">'[13]DATA-COMMUNICATION-FORMAT'!#REF!</definedName>
    <definedName name="LABELTEXTCOLUMN1" localSheetId="0">#REF!</definedName>
    <definedName name="LABELTEXTCOLUMN1">#REF!</definedName>
    <definedName name="LABELTEXTROW1" localSheetId="0">#REF!</definedName>
    <definedName name="LABELTEXTROW1">#REF!</definedName>
    <definedName name="lll" hidden="1">{"'オンボード'!$A$1:$BZ$70"}</definedName>
    <definedName name="LogOff">[12]Customize!$B$9</definedName>
    <definedName name="M1LZ021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axLine">[12]Customize!$B$4</definedName>
    <definedName name="NGLIST" localSheetId="0">[8]見積作成確認!#REF!</definedName>
    <definedName name="NGLIST">[8]見積作成確認!#REF!</definedName>
    <definedName name="nglist11" localSheetId="0">[7]!製品</definedName>
    <definedName name="nglist11">[7]!製品</definedName>
    <definedName name="NGlist2" localSheetId="0">[7]!製品</definedName>
    <definedName name="NGlist2">[7]!製品</definedName>
    <definedName name="nglist3" localSheetId="0">[7]!製品</definedName>
    <definedName name="nglist3">[7]!製品</definedName>
    <definedName name="nglist4" localSheetId="0">[7]!製品</definedName>
    <definedName name="nglist4">[7]!製品</definedName>
    <definedName name="nglist5" localSheetId="0">#REF!</definedName>
    <definedName name="nglist5">#REF!</definedName>
    <definedName name="nglist6" localSheetId="0">#REF!</definedName>
    <definedName name="nglist6">#REF!</definedName>
    <definedName name="nglist7" localSheetId="0">[8]見積作成確認!#REF!</definedName>
    <definedName name="nglist7">[8]見積作成確認!#REF!</definedName>
    <definedName name="nglist8" localSheetId="0">[8]見積作成確認!#REF!</definedName>
    <definedName name="nglist8">[8]見積作成確認!#REF!</definedName>
    <definedName name="nglist9" localSheetId="0">[8]見積作成確認!#REF!</definedName>
    <definedName name="nglist9">[8]見積作成確認!#REF!</definedName>
    <definedName name="nglistsummary" localSheetId="0">[7]!製品</definedName>
    <definedName name="nglistsummary">[7]!製品</definedName>
    <definedName name="NLS_LANG" localSheetId="0">[5]TableDesign!#REF!</definedName>
    <definedName name="NLS_LANG">[5]TableDesign!#REF!</definedName>
    <definedName name="NOOFFFSEGMENTS1" localSheetId="0">#REF!</definedName>
    <definedName name="NOOFFFSEGMENTS1">#REF!</definedName>
    <definedName name="NOOFPERIODS1" localSheetId="0">#REF!</definedName>
    <definedName name="NOOFPERIODS1">#REF!</definedName>
    <definedName name="NotNull" localSheetId="0">#REF!</definedName>
    <definedName name="NotNull">#REF!</definedName>
    <definedName name="NR.FILE_ID" localSheetId="0">#REF!</definedName>
    <definedName name="NR.FILE_ID">#REF!</definedName>
    <definedName name="NR.IsCFM" localSheetId="0">#REF!</definedName>
    <definedName name="NR.IsCFM">#REF!</definedName>
    <definedName name="NR.ITEM_ID" localSheetId="0">#REF!</definedName>
    <definedName name="NR.ITEM_ID">#REF!</definedName>
    <definedName name="NR.Lang.EN" localSheetId="0">#REF!</definedName>
    <definedName name="NR.Lang.EN">#REF!</definedName>
    <definedName name="NR.Lang.JP" localSheetId="0">#REF!</definedName>
    <definedName name="NR.Lang.JP">#REF!</definedName>
    <definedName name="NR.REVISION" localSheetId="0">#REF!</definedName>
    <definedName name="NR.REVISION">#REF!</definedName>
    <definedName name="NUMBEROFDETAILFIELDS1" localSheetId="0">#REF!</definedName>
    <definedName name="NUMBEROFDETAILFIELDS1">#REF!</definedName>
    <definedName name="NUMBEROFHEADERFIELDS1" localSheetId="0">#REF!</definedName>
    <definedName name="NUMBEROFHEADERFIELDS1">#REF!</definedName>
    <definedName name="NU区分">[8]コード表!$Y$6:$Y$7</definedName>
    <definedName name="ODBCDATASOURCE1" localSheetId="0">#REF!</definedName>
    <definedName name="ODBCDATASOURCE1">#REF!</definedName>
    <definedName name="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palala" localSheetId="0">[7]!製品</definedName>
    <definedName name="palala">[7]!製品</definedName>
    <definedName name="PART" localSheetId="0">[4]ﾃﾞｰﾀﾍﾞｰｽ変更点!#REF!</definedName>
    <definedName name="PART">[4]ﾃﾞｰﾀﾍﾞｰｽ変更点!#REF!</definedName>
    <definedName name="PERIODSETNAME1" localSheetId="0">#REF!</definedName>
    <definedName name="PERIODSETNAME1">#REF!</definedName>
    <definedName name="PERIODYEAR1" localSheetId="0">#REF!</definedName>
    <definedName name="PERIODYEAR1">#REF!</definedName>
    <definedName name="POSTERRORSTOSUSP1" localSheetId="0">#REF!</definedName>
    <definedName name="POSTERRORSTOSUSP1">#REF!</definedName>
    <definedName name="PrimaryKey" localSheetId="0">#REF!</definedName>
    <definedName name="PrimaryKey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ｑ" localSheetId="0">[8]見積作成確認!#REF!</definedName>
    <definedName name="ｑ">[8]見積作成確認!#REF!</definedName>
    <definedName name="qq" localSheetId="0">[7]!製品</definedName>
    <definedName name="qq">[7]!製品</definedName>
    <definedName name="qqq" hidden="1">{"'オンボード'!$A$1:$BZ$70"}</definedName>
    <definedName name="ＱＱＱＱＱＱ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READONLYBACKCOLOUR1" localSheetId="0">#REF!</definedName>
    <definedName name="READONLYBACKCOLOUR1">#REF!</definedName>
    <definedName name="READWRITEBACKCOLOUR1" localSheetId="0">#REF!</definedName>
    <definedName name="READWRITEBACKCOLOUR1">#REF!</definedName>
    <definedName name="Record" localSheetId="0">#REF!</definedName>
    <definedName name="Record">#REF!</definedName>
    <definedName name="Record2" localSheetId="0">#REF!</definedName>
    <definedName name="Record2">#REF!</definedName>
    <definedName name="Record3" localSheetId="0">#REF!</definedName>
    <definedName name="Record3">#REF!</definedName>
    <definedName name="Record4" localSheetId="0">#REF!</definedName>
    <definedName name="Record4">#REF!</definedName>
    <definedName name="Report_Type" localSheetId="0">#REF!</definedName>
    <definedName name="Report_Type">#REF!</definedName>
    <definedName name="ReportTitle1" localSheetId="0">#REF!</definedName>
    <definedName name="ReportTitle1">#REF!</definedName>
    <definedName name="REQUIREBUDGETJOURNALSFLAG1" localSheetId="0">#REF!</definedName>
    <definedName name="REQUIREBUDGETJOURNALSFLAG1">#REF!</definedName>
    <definedName name="RESPONSIBILITYAPPLICATIONID1" localSheetId="0">#REF!</definedName>
    <definedName name="RESPONSIBILITYAPPLICATIONID1">#REF!</definedName>
    <definedName name="RESPONSIBILITYID1" localSheetId="0">#REF!</definedName>
    <definedName name="RESPONSIBILITYID1">#REF!</definedName>
    <definedName name="RESPONSIBILITYNAME1" localSheetId="0">#REF!</definedName>
    <definedName name="RESPONSIBILITYNAME1">#REF!</definedName>
    <definedName name="RowDetails1" localSheetId="0">#REF!</definedName>
    <definedName name="RowDetails1">#REF!</definedName>
    <definedName name="ROWSTOUPLOAD1" localSheetId="0">#REF!</definedName>
    <definedName name="ROWSTOUPLOAD1">#REF!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EG1_DIRECTION1" localSheetId="0">#REF!</definedName>
    <definedName name="SEG1_DIRECTION1">#REF!</definedName>
    <definedName name="SEG1_FROM1" localSheetId="0">#REF!</definedName>
    <definedName name="SEG1_FROM1">#REF!</definedName>
    <definedName name="SEG1_SORT1" localSheetId="0">#REF!</definedName>
    <definedName name="SEG1_SORT1">#REF!</definedName>
    <definedName name="SEG1_TO1" localSheetId="0">#REF!</definedName>
    <definedName name="SEG1_TO1">#REF!</definedName>
    <definedName name="SEG10_DIRECTION1" localSheetId="0">#REF!</definedName>
    <definedName name="SEG10_DIRECTION1">#REF!</definedName>
    <definedName name="SEG10_FROM1" localSheetId="0">#REF!</definedName>
    <definedName name="SEG10_FROM1">#REF!</definedName>
    <definedName name="SEG10_SORT1" localSheetId="0">#REF!</definedName>
    <definedName name="SEG10_SORT1">#REF!</definedName>
    <definedName name="SEG10_TO1" localSheetId="0">#REF!</definedName>
    <definedName name="SEG10_TO1">#REF!</definedName>
    <definedName name="SEG11_DIRECTION1" localSheetId="0">#REF!</definedName>
    <definedName name="SEG11_DIRECTION1">#REF!</definedName>
    <definedName name="SEG11_FROM1" localSheetId="0">#REF!</definedName>
    <definedName name="SEG11_FROM1">#REF!</definedName>
    <definedName name="SEG11_SORT1" localSheetId="0">#REF!</definedName>
    <definedName name="SEG11_SORT1">#REF!</definedName>
    <definedName name="SEG11_TO1" localSheetId="0">#REF!</definedName>
    <definedName name="SEG11_TO1">#REF!</definedName>
    <definedName name="SEG12_DIRECTION1" localSheetId="0">#REF!</definedName>
    <definedName name="SEG12_DIRECTION1">#REF!</definedName>
    <definedName name="SEG12_FROM1" localSheetId="0">#REF!</definedName>
    <definedName name="SEG12_FROM1">#REF!</definedName>
    <definedName name="SEG12_SORT1" localSheetId="0">#REF!</definedName>
    <definedName name="SEG12_SORT1">#REF!</definedName>
    <definedName name="SEG12_TO1" localSheetId="0">#REF!</definedName>
    <definedName name="SEG12_TO1">#REF!</definedName>
    <definedName name="SEG2_DIRECTION1" localSheetId="0">#REF!</definedName>
    <definedName name="SEG2_DIRECTION1">#REF!</definedName>
    <definedName name="SEG2_FROM1" localSheetId="0">#REF!</definedName>
    <definedName name="SEG2_FROM1">#REF!</definedName>
    <definedName name="SEG2_SORT1" localSheetId="0">#REF!</definedName>
    <definedName name="SEG2_SORT1">#REF!</definedName>
    <definedName name="SEG2_TO1" localSheetId="0">#REF!</definedName>
    <definedName name="SEG2_TO1">#REF!</definedName>
    <definedName name="SEG3_DIRECTION1" localSheetId="0">#REF!</definedName>
    <definedName name="SEG3_DIRECTION1">#REF!</definedName>
    <definedName name="SEG3_FROM1" localSheetId="0">#REF!</definedName>
    <definedName name="SEG3_FROM1">#REF!</definedName>
    <definedName name="SEG3_SORT1" localSheetId="0">#REF!</definedName>
    <definedName name="SEG3_SORT1">#REF!</definedName>
    <definedName name="SEG3_TO1" localSheetId="0">#REF!</definedName>
    <definedName name="SEG3_TO1">#REF!</definedName>
    <definedName name="SEG4_DIRECTION1" localSheetId="0">#REF!</definedName>
    <definedName name="SEG4_DIRECTION1">#REF!</definedName>
    <definedName name="SEG4_FROM1" localSheetId="0">#REF!</definedName>
    <definedName name="SEG4_FROM1">#REF!</definedName>
    <definedName name="SEG4_SORT1" localSheetId="0">#REF!</definedName>
    <definedName name="SEG4_SORT1">#REF!</definedName>
    <definedName name="SEG4_TO1" localSheetId="0">#REF!</definedName>
    <definedName name="SEG4_TO1">#REF!</definedName>
    <definedName name="SEG5_DIRECTION1" localSheetId="0">#REF!</definedName>
    <definedName name="SEG5_DIRECTION1">#REF!</definedName>
    <definedName name="SEG5_FROM1" localSheetId="0">#REF!</definedName>
    <definedName name="SEG5_FROM1">#REF!</definedName>
    <definedName name="SEG5_SORT1" localSheetId="0">#REF!</definedName>
    <definedName name="SEG5_SORT1">#REF!</definedName>
    <definedName name="SEG5_TO1" localSheetId="0">#REF!</definedName>
    <definedName name="SEG5_TO1">#REF!</definedName>
    <definedName name="SEG6_DIRECTION1" localSheetId="0">#REF!</definedName>
    <definedName name="SEG6_DIRECTION1">#REF!</definedName>
    <definedName name="SEG6_FROM1" localSheetId="0">#REF!</definedName>
    <definedName name="SEG6_FROM1">#REF!</definedName>
    <definedName name="SEG6_SORT1" localSheetId="0">#REF!</definedName>
    <definedName name="SEG6_SORT1">#REF!</definedName>
    <definedName name="SEG6_TO1" localSheetId="0">#REF!</definedName>
    <definedName name="SEG6_TO1">#REF!</definedName>
    <definedName name="SEG7_DIRECTION1" localSheetId="0">#REF!</definedName>
    <definedName name="SEG7_DIRECTION1">#REF!</definedName>
    <definedName name="SEG7_FROM1" localSheetId="0">#REF!</definedName>
    <definedName name="SEG7_FROM1">#REF!</definedName>
    <definedName name="SEG7_SORT1" localSheetId="0">#REF!</definedName>
    <definedName name="SEG7_SORT1">#REF!</definedName>
    <definedName name="SEG7_TO1" localSheetId="0">#REF!</definedName>
    <definedName name="SEG7_TO1">#REF!</definedName>
    <definedName name="SEG8_DIRECTION1" localSheetId="0">#REF!</definedName>
    <definedName name="SEG8_DIRECTION1">#REF!</definedName>
    <definedName name="SEG8_FROM1" localSheetId="0">#REF!</definedName>
    <definedName name="SEG8_FROM1">#REF!</definedName>
    <definedName name="SEG8_SORT1" localSheetId="0">#REF!</definedName>
    <definedName name="SEG8_SORT1">#REF!</definedName>
    <definedName name="SEG8_TO1" localSheetId="0">#REF!</definedName>
    <definedName name="SEG8_TO1">#REF!</definedName>
    <definedName name="SEG9_DIRECTION1" localSheetId="0">#REF!</definedName>
    <definedName name="SEG9_DIRECTION1">#REF!</definedName>
    <definedName name="SEG9_FROM1" localSheetId="0">#REF!</definedName>
    <definedName name="SEG9_FROM1">#REF!</definedName>
    <definedName name="SEG9_SORT1" localSheetId="0">#REF!</definedName>
    <definedName name="SEG9_SORT1">#REF!</definedName>
    <definedName name="SEG9_TO1" localSheetId="0">#REF!</definedName>
    <definedName name="SEG9_TO1">#REF!</definedName>
    <definedName name="SERVER_INFORMATION_A" localSheetId="0">[4]ﾃﾞｰﾀﾍﾞｰｽ変更点!#REF!</definedName>
    <definedName name="SERVER_INFORMATION_A">[4]ﾃﾞｰﾀﾍﾞｰｽ変更点!#REF!</definedName>
    <definedName name="SETOFBOOKSID1" localSheetId="0">#REF!</definedName>
    <definedName name="SETOFBOOKSID1">#REF!</definedName>
    <definedName name="SETOFBOOKSNAME1" localSheetId="0">#REF!</definedName>
    <definedName name="SETOFBOOKSNAME1">#REF!</definedName>
    <definedName name="shor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W_GROUP" localSheetId="0">[5]TableDesign!#REF!</definedName>
    <definedName name="SHOW_GROUP">[5]TableDesign!#REF!</definedName>
    <definedName name="solver_lin" hidden="1">0</definedName>
    <definedName name="solver_num" hidden="1">0</definedName>
    <definedName name="solver_opt" localSheetId="0" hidden="1">#REF!</definedName>
    <definedName name="solver_opt" hidden="1">#REF!</definedName>
    <definedName name="solver_typ" hidden="1">1</definedName>
    <definedName name="solver_val" hidden="1">0</definedName>
    <definedName name="SOURCE" localSheetId="0">#REF!</definedName>
    <definedName name="SOURCE">#REF!</definedName>
    <definedName name="sqldb1" localSheetId="0">#REF!</definedName>
    <definedName name="sqldb1">#REF!</definedName>
    <definedName name="sqldb2" localSheetId="0">#REF!</definedName>
    <definedName name="sqldb2">#REF!</definedName>
    <definedName name="sqldb3" localSheetId="0">#REF!</definedName>
    <definedName name="sqldb3">#REF!</definedName>
    <definedName name="sqlfile1" localSheetId="0">#REF!</definedName>
    <definedName name="sqlfile1">#REF!</definedName>
    <definedName name="sqlfile2" localSheetId="0">#REF!</definedName>
    <definedName name="sqlfile2">#REF!</definedName>
    <definedName name="sqlfile3" localSheetId="0">#REF!</definedName>
    <definedName name="sqlfile3">#REF!</definedName>
    <definedName name="sqlw1" localSheetId="0">#REF!</definedName>
    <definedName name="sqlw1">#REF!</definedName>
    <definedName name="sqlw2" localSheetId="0">#REF!</definedName>
    <definedName name="sqlw2">#REF!</definedName>
    <definedName name="sqlw3" localSheetId="0">#REF!</definedName>
    <definedName name="sqlw3">#REF!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ＳＳＳＳ" localSheetId="0">'[15]DATA-COMMUNICATION-FORMAT'!#REF!</definedName>
    <definedName name="ＳＳＳＳ">'[15]DATA-COMMUNICATION-FORMAT'!#REF!</definedName>
    <definedName name="STARTBUDGETPOST1" localSheetId="0">#REF!</definedName>
    <definedName name="STARTBUDGETPOST1">#REF!</definedName>
    <definedName name="STARTJOURNALIMPORT1" localSheetId="0">#REF!</definedName>
    <definedName name="STARTJOURNALIMPORT1">#REF!</definedName>
    <definedName name="STARTPERIODNAME1" localSheetId="0">#REF!</definedName>
    <definedName name="STARTPERIODNAME1">#REF!</definedName>
    <definedName name="STARTPERIODNUM1" localSheetId="0">#REF!</definedName>
    <definedName name="STARTPERIODNUM1">#REF!</definedName>
    <definedName name="SUB_GROUP" localSheetId="0">[5]TableDesign!#REF!</definedName>
    <definedName name="SUB_GROUP">[5]TableDesign!#REF!</definedName>
    <definedName name="Summary" localSheetId="0">[7]!製品</definedName>
    <definedName name="Summary">[7]!製品</definedName>
    <definedName name="suzuk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ARGET" localSheetId="0">[5]TableDesign!#REF!</definedName>
    <definedName name="TARGET">[5]TableDesign!#REF!</definedName>
    <definedName name="TBLNO" localSheetId="0">#REF!</definedName>
    <definedName name="TBLNO">#REF!</definedName>
    <definedName name="TEMPLATENUMBER1" localSheetId="0">#REF!</definedName>
    <definedName name="TEMPLATENUMBER1">#REF!</definedName>
    <definedName name="TEMPLATESTYLE1" localSheetId="0">#REF!</definedName>
    <definedName name="TEMPLATESTYLE1">#REF!</definedName>
    <definedName name="TEMPLATETYPE1" localSheetId="0">#REF!</definedName>
    <definedName name="TEMPLATETYPE1">#REF!</definedName>
    <definedName name="TMS_CP" localSheetId="0">#REF!</definedName>
    <definedName name="TMS_CP">#REF!</definedName>
    <definedName name="Touroku">[12]Customize!$B$8</definedName>
    <definedName name="Tracksize" localSheetId="0">#REF!</definedName>
    <definedName name="Tracksize">#REF!</definedName>
    <definedName name="Tracksize2" localSheetId="0">#REF!</definedName>
    <definedName name="Tracksize2">#REF!</definedName>
    <definedName name="Tracksize3" localSheetId="0">#REF!</definedName>
    <definedName name="Tracksize3">#REF!</definedName>
    <definedName name="TS_TEMPORARY">[16]Storage!$B$10</definedName>
    <definedName name="TS_USERS">[16]Storage!$B$8</definedName>
    <definedName name="TTT" hidden="1">{"'オンボード'!$A$1:$BZ$70"}</definedName>
    <definedName name="UPDATELOGICTYPE1" localSheetId="0">#REF!</definedName>
    <definedName name="UPDATELOGICTYPE1">#REF!</definedName>
    <definedName name="USER" localSheetId="0">[4]ﾃﾞｰﾀﾍﾞｰｽ変更点!#REF!</definedName>
    <definedName name="USER">[4]ﾃﾞｰﾀﾍﾞｰｽ変更点!#REF!</definedName>
    <definedName name="UserName">[12]Customize!$B$10</definedName>
    <definedName name="uuu" localSheetId="0">OFFSET(#REF!,0,0,COUNTA(#REF!)-1,1)</definedName>
    <definedName name="uuu">OFFSET(#REF!,0,0,COUNTA(#REF!)-1,1)</definedName>
    <definedName name="uuuu" localSheetId="0">#REF!</definedName>
    <definedName name="uuuu">#REF!</definedName>
    <definedName name="vvv" hidden="1">{"'オンボード'!$A$1:$BZ$70"}</definedName>
    <definedName name="w" localSheetId="0">[7]!製品</definedName>
    <definedName name="w">[7]!製品</definedName>
    <definedName name="WheelLoader" localSheetId="0">[7]!製品</definedName>
    <definedName name="WheelLoader">[7]!製品</definedName>
    <definedName name="WMSD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1016." hidden="1">{#N/A,#N/A,FALSE,"製造PC120";#N/A,#N/A,FALSE,"製造PC200";#N/A,#N/A,FALSE,"製造PC288US";#N/A,#N/A,FALSE,"製造PC300"}</definedName>
    <definedName name="wrn.OR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sdsd" localSheetId="0">[8]見積作成確認!#REF!</definedName>
    <definedName name="wsdsd">[8]見積作成確認!#REF!</definedName>
    <definedName name="w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W" hidden="1">{"'オンボード'!$A$1:$BZ$70"}</definedName>
    <definedName name="xxx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tyrh" localSheetId="0">#REF!</definedName>
    <definedName name="ytyrh">#REF!</definedName>
    <definedName name="yy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aas" localSheetId="0">[8]見積作成確認!#REF!</definedName>
    <definedName name="zaas">[8]見積作成確認!#REF!</definedName>
    <definedName name="zz" localSheetId="0">[7]!製品</definedName>
    <definedName name="zz">[7]!製品</definedName>
    <definedName name="zzz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localSheetId="0">#REF!</definedName>
    <definedName name="あ">#REF!</definedName>
    <definedName name="アア" localSheetId="0">[7]!製品</definedName>
    <definedName name="アア">[7]!製品</definedName>
    <definedName name="ああ" localSheetId="0">[7]!製品</definedName>
    <definedName name="ああ">[7]!製品</definedName>
    <definedName name="ｱｱｱ" localSheetId="0">[7]!製品</definedName>
    <definedName name="ｱｱｱ">[7]!製品</definedName>
    <definedName name="あああ" localSheetId="0">[8]見積作成確認!#REF!</definedName>
    <definedName name="あああ">[8]見積作成確認!#REF!</definedName>
    <definedName name="あああ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" localSheetId="0">'[15]DATA-COMMUNICATION-FORMAT'!#REF!</definedName>
    <definedName name="あああああ">'[15]DATA-COMMUNICATION-FORMAT'!#REF!</definedName>
    <definedName name="あああ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あ" hidden="1">{"'オンボード'!$A$1:$BZ$70"}</definedName>
    <definedName name="ああああああああ" hidden="1">{"'オンボード'!$A$1:$BZ$70"}</definedName>
    <definedName name="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インデックスNO" localSheetId="0">#REF!</definedName>
    <definedName name="インデックスNO">#REF!</definedName>
    <definedName name="インデックスロギング属性" localSheetId="0">#REF!</definedName>
    <definedName name="インデックスロギング属性">#REF!</definedName>
    <definedName name="インデックス項目" localSheetId="0">#REF!</definedName>
    <definedName name="インデックス項目">#REF!</definedName>
    <definedName name="インデックス所有者" localSheetId="0">#REF!</definedName>
    <definedName name="インデックス所有者">#REF!</definedName>
    <definedName name="インデックス属性" localSheetId="0">#REF!</definedName>
    <definedName name="インデックス属性">#REF!</definedName>
    <definedName name="インデックス表領域" localSheetId="0">#REF!</definedName>
    <definedName name="インデックス表領域">#REF!</definedName>
    <definedName name="インデックス名" localSheetId="0">#REF!</definedName>
    <definedName name="インデックス名">#REF!</definedName>
    <definedName name="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オイルクリニック">[8]コード表!$AD$6:$AD$7</definedName>
    <definedName name="おおお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オブジェクトタイプ" localSheetId="0">#REF!</definedName>
    <definedName name="オブジェクトタイプ">#REF!</definedName>
    <definedName name="カテゴリ">[17]config!$C$2:$C$13</definedName>
    <definedName name="コンバート" localSheetId="0">'[15]DATA-COMMUNICATION-FORMAT'!#REF!</definedName>
    <definedName name="コンバート">'[15]DATA-COMMUNICATION-FORMAT'!#REF!</definedName>
    <definedName name="ｻｰﾎﾞﾚｽ性能" localSheetId="0" hidden="1">#REF!</definedName>
    <definedName name="ｻｰﾎﾞﾚｽ性能" hidden="1">#REF!</definedName>
    <definedName name="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" localSheetId="0">#REF!</definedName>
    <definedName name="システム">#REF!</definedName>
    <definedName name="システムテスト計画書表紙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ステータス">[17]!テーブル3[ステータス]</definedName>
    <definedName name="セキュリティ">[8]コード表!$O$6:$O$11</definedName>
    <definedName name="タイトル" localSheetId="0">#REF!</definedName>
    <definedName name="タイトル">#REF!</definedName>
    <definedName name="データの生成方法">[17]!テーブル12[データの生成方法]</definedName>
    <definedName name="データ移行基本設計書" hidden="1">{"'オンボード'!$A$1:$BZ$70"}</definedName>
    <definedName name="テーブルNO" localSheetId="0">#REF!</definedName>
    <definedName name="テーブルNO">#REF!</definedName>
    <definedName name="テーブルサイズ1" localSheetId="0">#REF!</definedName>
    <definedName name="テーブルサイズ1">#REF!</definedName>
    <definedName name="テーブルサイズ2" localSheetId="0">#REF!</definedName>
    <definedName name="テーブルサイズ2">#REF!</definedName>
    <definedName name="テーブルロギング属性" localSheetId="0">#REF!</definedName>
    <definedName name="テーブルロギング属性">#REF!</definedName>
    <definedName name="テーブル型" localSheetId="0">#REF!</definedName>
    <definedName name="テーブル型">#REF!</definedName>
    <definedName name="テーブル項目物理名" localSheetId="0">#REF!</definedName>
    <definedName name="テーブル項目物理名">#REF!</definedName>
    <definedName name="テーブル項目論理名" localSheetId="0">#REF!</definedName>
    <definedName name="テーブル項目論理名">#REF!</definedName>
    <definedName name="テーブル種別">[17]!テーブル7[テーブル種別]</definedName>
    <definedName name="テーブル所有者" localSheetId="0">#REF!</definedName>
    <definedName name="テーブル所有者">#REF!</definedName>
    <definedName name="テーブル備考" localSheetId="0">#REF!</definedName>
    <definedName name="テーブル備考">#REF!</definedName>
    <definedName name="テーブル表領域" localSheetId="0">#REF!</definedName>
    <definedName name="テーブル表領域">#REF!</definedName>
    <definedName name="テーブル物理名" localSheetId="0">#REF!</definedName>
    <definedName name="テーブル物理名">#REF!</definedName>
    <definedName name="テーブル論理名" localSheetId="0">#REF!</definedName>
    <definedName name="テーブル論理名">#REF!</definedName>
    <definedName name="デバイスマッチ">[8]コード表!$R$6:$U$9</definedName>
    <definedName name="ぱぱ" localSheetId="0">#REF!</definedName>
    <definedName name="ぱぱ">#REF!</definedName>
    <definedName name="ほげ">[18]問題点・課題管理表!$L$59:$L$62</definedName>
    <definedName name="メモ" localSheetId="0">#REF!</definedName>
    <definedName name="メモ">#REF!</definedName>
    <definedName name="メンテインターバル">[8]コード表!$AC$6:$AC$14</definedName>
    <definedName name="わ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加入プラン">[8]コード表!$N$6:$N$10</definedName>
    <definedName name="画面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ﾚｲｱｳﾄ" hidden="1">{"'オンボード'!$A$1:$BZ$70"}</definedName>
    <definedName name="画面ﾚｲｱｳﾄ2" hidden="1">{"'オンボード'!$A$1:$BZ$70"}</definedName>
    <definedName name="海外本社受注実績" hidden="1">{"'オンボード'!$A$1:$BZ$70"}</definedName>
    <definedName name="概要概要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既存システム" localSheetId="0">#REF!</definedName>
    <definedName name="既存システム">#REF!</definedName>
    <definedName name="既存勘定" localSheetId="0">#REF!</definedName>
    <definedName name="既存勘定">#REF!</definedName>
    <definedName name="既存分類" localSheetId="0">#REF!</definedName>
    <definedName name="既存分類">#REF!</definedName>
    <definedName name="契約年数">[8]コード表!$AB$6:$AB$11</definedName>
    <definedName name="経費" localSheetId="0">#REF!</definedName>
    <definedName name="経費">#REF!</definedName>
    <definedName name="結AF" localSheetId="0">#REF!</definedName>
    <definedName name="結AF">#REF!</definedName>
    <definedName name="結AT" localSheetId="0">#REF!</definedName>
    <definedName name="結AT">#REF!</definedName>
    <definedName name="結合子" localSheetId="0">#REF!</definedName>
    <definedName name="結合子">#REF!</definedName>
    <definedName name="結合子A201" localSheetId="0">#REF!</definedName>
    <definedName name="結合子A201">#REF!</definedName>
    <definedName name="結合子B101" localSheetId="0">#REF!</definedName>
    <definedName name="結合子B101">#REF!</definedName>
    <definedName name="結合子B301" localSheetId="0">#REF!</definedName>
    <definedName name="結合子B301">#REF!</definedName>
    <definedName name="結合子B501" localSheetId="0">#REF!</definedName>
    <definedName name="結合子B501">#REF!</definedName>
    <definedName name="結合子D101" localSheetId="0">#REF!</definedName>
    <definedName name="結合子D101">#REF!</definedName>
    <definedName name="結合子D201" localSheetId="0">#REF!</definedName>
    <definedName name="結合子D201">#REF!</definedName>
    <definedName name="更新" localSheetId="0">#REF!</definedName>
    <definedName name="更新">#REF!</definedName>
    <definedName name="更新者" localSheetId="0">#REF!</definedName>
    <definedName name="更新者">#REF!</definedName>
    <definedName name="更新日" localSheetId="0">#REF!</definedName>
    <definedName name="更新日">#REF!</definedName>
    <definedName name="作成者" localSheetId="0">#REF!</definedName>
    <definedName name="作成者">#REF!</definedName>
    <definedName name="作成日" localSheetId="0">#REF!</definedName>
    <definedName name="作成日">#REF!</definedName>
    <definedName name="使用環境">[8]コード表!$P$6:$P$8</definedName>
    <definedName name="支払方法">[8]コード表!$AA$6:$AA$9</definedName>
    <definedName name="支払方法_ｾｷｭﾘﾃｨ">[8]コード表!$AF$6:$AF$8</definedName>
    <definedName name="種別">OFFSET([8]コード表!$Z$6,0,0,COUNTA([8]コード表!$Z$1:$Z$65536)-1,1)</definedName>
    <definedName name="種別カテゴライズ" hidden="1">{"'オンボード'!$A$1:$BZ$70"}</definedName>
    <definedName name="処理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初期値" localSheetId="0">#REF!</definedName>
    <definedName name="初期値">#REF!</definedName>
    <definedName name="生産計画時期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切上年数" localSheetId="0">#REF!</definedName>
    <definedName name="切上年数">#REF!</definedName>
    <definedName name="対象" localSheetId="0">OFFSET(#REF!,0,0,COUNTA(#REF!)-1,1)</definedName>
    <definedName name="対象">OFFSET(#REF!,0,0,COUNTA(#REF!)-1,1)</definedName>
    <definedName name="対象機種">OFFSET([8]コード表!$M$6,0,0,COUNTA([8]コード表!$M$1:$M$65536)-1,1)</definedName>
    <definedName name="棚卸" localSheetId="0">#REF!</definedName>
    <definedName name="棚卸">#REF!</definedName>
    <definedName name="単価_IPｱﾄﾞﾚｽ登録" localSheetId="0">#REF!</definedName>
    <definedName name="単価_IPｱﾄﾞﾚｽ登録">#REF!</definedName>
    <definedName name="単価_NetWare関連_ﾌｧｲﾙ戻し_ｻｰﾊﾞ" localSheetId="0">#REF!</definedName>
    <definedName name="単価_NetWare関連_ﾌｧｲﾙ戻し_ｻｰﾊﾞ">#REF!</definedName>
    <definedName name="単価_NetWare関連_ﾌｧｲﾙ戻し_ﾃｰﾌﾟ" localSheetId="0">#REF!</definedName>
    <definedName name="単価_NetWare関連_ﾌｧｲﾙ戻し_ﾃｰﾌﾟ">#REF!</definedName>
    <definedName name="単価_NetWare関連_申請関連" localSheetId="0">#REF!</definedName>
    <definedName name="単価_NetWare関連_申請関連">#REF!</definedName>
    <definedName name="単価_Notes関連_ﾃﾞｰﾀﾍﾞｰｽ戻し" localSheetId="0">#REF!</definedName>
    <definedName name="単価_Notes関連_ﾃﾞｰﾀﾍﾞｰｽ戻し">#REF!</definedName>
    <definedName name="単価_Notes関連_申請関連" localSheetId="0">#REF!</definedName>
    <definedName name="単価_Notes関連_申請関連">#REF!</definedName>
    <definedName name="単価_ｻｰﾊﾞに関する申請_DNS関連" localSheetId="0">#REF!</definedName>
    <definedName name="単価_ｻｰﾊﾞに関する申請_DNS関連">#REF!</definedName>
    <definedName name="単価_ｻｰﾊﾞに関する申請_FireWallACL関連" localSheetId="0">#REF!</definedName>
    <definedName name="単価_ｻｰﾊﾞに関する申請_FireWallACL関連">#REF!</definedName>
    <definedName name="単価_ｻｰﾊﾞに関する申請_ﾄﾞﾒｲﾝ登録" localSheetId="0">#REF!</definedName>
    <definedName name="単価_ｻｰﾊﾞに関する申請_ﾄﾞﾒｲﾝ登録">#REF!</definedName>
    <definedName name="単価_ｻｰﾊﾞに関する申請_ﾒｰﾙﾙｰﾄ関連" localSheetId="0">#REF!</definedName>
    <definedName name="単価_ｻｰﾊﾞに関する申請_ﾒｰﾙﾙｰﾄ関連">#REF!</definedName>
    <definedName name="単価_ｻｰﾊﾞ証明書" localSheetId="0">#REF!</definedName>
    <definedName name="単価_ｻｰﾊﾞ証明書">#REF!</definedName>
    <definedName name="単価_ﾊﾟｿｺﾝﾌﾟﾘﾝﾀ移設" localSheetId="0">#REF!</definedName>
    <definedName name="単価_ﾊﾟｿｺﾝﾌﾟﾘﾝﾀ移設">#REF!</definedName>
    <definedName name="単価_ﾊﾟｿｺﾝﾌﾟﾘﾝﾀ新設" localSheetId="0">#REF!</definedName>
    <definedName name="単価_ﾊﾟｿｺﾝﾌﾟﾘﾝﾀ新設">#REF!</definedName>
    <definedName name="単価_ﾊﾟｿｺﾝ変更" localSheetId="0">#REF!</definedName>
    <definedName name="単価_ﾊﾟｿｺﾝ変更">#REF!</definedName>
    <definedName name="中日程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定期メンテインターバル">[8]コード表!$AE$6:$AE$12</definedName>
    <definedName name="盗難抑止装置">[8]コード表!$R$6:$R$11</definedName>
    <definedName name="内部ステータス">[17]!テーブル4[内部ステータス]</definedName>
    <definedName name="納品物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汎用承認明細" hidden="1">{"'オンボード'!$A$1:$BZ$70"}</definedName>
    <definedName name="費用処理パターン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補償金額" localSheetId="0">#REF!</definedName>
    <definedName name="補償金額">#REF!</definedName>
    <definedName name="無有">[8]コード表!$X$6:$X$7</definedName>
    <definedName name="有無">[8]コード表!$W$6:$W$7</definedName>
    <definedName name="予想メータ">[8]コード表!$Q$6:$Q$26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1" i="18" l="1"/>
  <c r="B46" i="18"/>
  <c r="B64" i="18"/>
  <c r="B63" i="18"/>
  <c r="B62" i="18"/>
  <c r="B61" i="18"/>
  <c r="B60" i="18"/>
  <c r="B59" i="18"/>
  <c r="B58" i="18"/>
  <c r="B57" i="18"/>
  <c r="B55" i="18"/>
  <c r="B54" i="18"/>
  <c r="B53" i="18"/>
  <c r="B52" i="18"/>
  <c r="B51" i="18"/>
  <c r="B50" i="18"/>
  <c r="B49" i="18"/>
  <c r="B48" i="18"/>
  <c r="B47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0" i="18"/>
  <c r="B9" i="18"/>
  <c r="B8" i="18"/>
  <c r="B7" i="18"/>
  <c r="B6" i="18"/>
  <c r="B5" i="18"/>
</calcChain>
</file>

<file path=xl/sharedStrings.xml><?xml version="1.0" encoding="utf-8"?>
<sst xmlns="http://schemas.openxmlformats.org/spreadsheetml/2006/main" count="234" uniqueCount="153">
  <si>
    <t>No</t>
    <phoneticPr fontId="1"/>
  </si>
  <si>
    <t>分類</t>
    <rPh sb="0" eb="2">
      <t>ブンルイ</t>
    </rPh>
    <phoneticPr fontId="1"/>
  </si>
  <si>
    <t>確認対象</t>
    <rPh sb="0" eb="2">
      <t>カクニン</t>
    </rPh>
    <rPh sb="2" eb="4">
      <t>タイショウ</t>
    </rPh>
    <phoneticPr fontId="1"/>
  </si>
  <si>
    <t>確認観点</t>
    <rPh sb="0" eb="2">
      <t>カクニン</t>
    </rPh>
    <rPh sb="2" eb="4">
      <t>カンテン</t>
    </rPh>
    <phoneticPr fontId="1"/>
  </si>
  <si>
    <t>備考</t>
    <rPh sb="0" eb="2">
      <t>ビコウ</t>
    </rPh>
    <phoneticPr fontId="1"/>
  </si>
  <si>
    <t>画面</t>
    <rPh sb="0" eb="2">
      <t>ガメン</t>
    </rPh>
    <phoneticPr fontId="1"/>
  </si>
  <si>
    <t>画面表示</t>
    <rPh sb="0" eb="2">
      <t>ガメン</t>
    </rPh>
    <rPh sb="2" eb="4">
      <t>ヒョウジ</t>
    </rPh>
    <phoneticPr fontId="1"/>
  </si>
  <si>
    <t>レイアウト</t>
    <phoneticPr fontId="1"/>
  </si>
  <si>
    <t>-</t>
    <phoneticPr fontId="1"/>
  </si>
  <si>
    <t>画面制御</t>
    <rPh sb="0" eb="2">
      <t>ガメン</t>
    </rPh>
    <rPh sb="2" eb="4">
      <t>セイギョ</t>
    </rPh>
    <phoneticPr fontId="1"/>
  </si>
  <si>
    <t>○</t>
    <phoneticPr fontId="1"/>
  </si>
  <si>
    <t>表示内容</t>
    <phoneticPr fontId="1"/>
  </si>
  <si>
    <t>- ブラウザタブ</t>
    <phoneticPr fontId="1"/>
  </si>
  <si>
    <t>表示される文言の正誤確認</t>
    <phoneticPr fontId="1"/>
  </si>
  <si>
    <t>- ヘッダ</t>
    <phoneticPr fontId="1"/>
  </si>
  <si>
    <t>- KOMTRAXタブ</t>
    <phoneticPr fontId="1"/>
  </si>
  <si>
    <t>- ボタン</t>
    <phoneticPr fontId="1"/>
  </si>
  <si>
    <t>表示される文言の正誤確認、活性／非活性</t>
    <rPh sb="13" eb="15">
      <t>カッセイ</t>
    </rPh>
    <rPh sb="16" eb="17">
      <t>ヒ</t>
    </rPh>
    <rPh sb="17" eb="19">
      <t>カッセイ</t>
    </rPh>
    <phoneticPr fontId="1"/>
  </si>
  <si>
    <t>- リンク</t>
    <phoneticPr fontId="1"/>
  </si>
  <si>
    <t>- ファンクション</t>
    <phoneticPr fontId="1"/>
  </si>
  <si>
    <t>ナビゲーション（メニュー）、リンク、タブ、ボタン以外の画面構成要素</t>
    <rPh sb="24" eb="26">
      <t>イガイ</t>
    </rPh>
    <rPh sb="27" eb="29">
      <t>ガメン</t>
    </rPh>
    <rPh sb="29" eb="31">
      <t>コウセイ</t>
    </rPh>
    <rPh sb="31" eb="33">
      <t>ヨウソ</t>
    </rPh>
    <phoneticPr fontId="1"/>
  </si>
  <si>
    <t>- テキストボックス</t>
    <phoneticPr fontId="1"/>
  </si>
  <si>
    <t>プレースホルダ、入力可能文字数、入力規制（入力可能な文字に制限をかける）の正誤確認</t>
    <rPh sb="8" eb="10">
      <t>ニュウリョク</t>
    </rPh>
    <rPh sb="10" eb="12">
      <t>カノウ</t>
    </rPh>
    <rPh sb="12" eb="15">
      <t>モジスウ</t>
    </rPh>
    <rPh sb="16" eb="18">
      <t>ニュウリョク</t>
    </rPh>
    <rPh sb="18" eb="20">
      <t>キセイ</t>
    </rPh>
    <rPh sb="21" eb="23">
      <t>ニュウリョク</t>
    </rPh>
    <rPh sb="23" eb="25">
      <t>カノウ</t>
    </rPh>
    <rPh sb="26" eb="28">
      <t>モジ</t>
    </rPh>
    <rPh sb="29" eb="31">
      <t>セイゲン</t>
    </rPh>
    <phoneticPr fontId="1"/>
  </si>
  <si>
    <t>- 文字列</t>
    <rPh sb="2" eb="5">
      <t>モジレツ</t>
    </rPh>
    <phoneticPr fontId="1"/>
  </si>
  <si>
    <t>- 数値</t>
    <rPh sb="2" eb="4">
      <t>スウチ</t>
    </rPh>
    <phoneticPr fontId="1"/>
  </si>
  <si>
    <t>- 年月</t>
    <rPh sb="2" eb="4">
      <t>ネンゲツ</t>
    </rPh>
    <phoneticPr fontId="1"/>
  </si>
  <si>
    <t>- 日付</t>
    <rPh sb="2" eb="4">
      <t>ヒヅケ</t>
    </rPh>
    <phoneticPr fontId="1"/>
  </si>
  <si>
    <t>- 時間</t>
    <rPh sb="2" eb="4">
      <t>ジカン</t>
    </rPh>
    <phoneticPr fontId="1"/>
  </si>
  <si>
    <t>- オートコンプリート</t>
    <phoneticPr fontId="1"/>
  </si>
  <si>
    <t>- テキストエリア</t>
    <phoneticPr fontId="1"/>
  </si>
  <si>
    <t>プレースホルダ、入力可能文字数、入力規制（入力可能な文字に制限をかける）の正誤</t>
    <rPh sb="8" eb="10">
      <t>ニュウリョク</t>
    </rPh>
    <rPh sb="10" eb="12">
      <t>カノウ</t>
    </rPh>
    <rPh sb="12" eb="15">
      <t>モジスウ</t>
    </rPh>
    <rPh sb="16" eb="18">
      <t>ニュウリョク</t>
    </rPh>
    <rPh sb="18" eb="20">
      <t>キセイ</t>
    </rPh>
    <rPh sb="21" eb="23">
      <t>ニュウリョク</t>
    </rPh>
    <rPh sb="23" eb="25">
      <t>カノウ</t>
    </rPh>
    <rPh sb="26" eb="28">
      <t>モジ</t>
    </rPh>
    <rPh sb="29" eb="31">
      <t>セイゲン</t>
    </rPh>
    <phoneticPr fontId="1"/>
  </si>
  <si>
    <t>- チェックボックス（単一）</t>
    <rPh sb="11" eb="13">
      <t>タンイツ</t>
    </rPh>
    <phoneticPr fontId="1"/>
  </si>
  <si>
    <t>有効／無効 切替</t>
    <rPh sb="0" eb="2">
      <t>ユウコウ</t>
    </rPh>
    <rPh sb="3" eb="5">
      <t>ムコウ</t>
    </rPh>
    <rPh sb="6" eb="7">
      <t>キ</t>
    </rPh>
    <rPh sb="7" eb="8">
      <t>カ</t>
    </rPh>
    <phoneticPr fontId="1"/>
  </si>
  <si>
    <t>- チェックボックス（複数）</t>
    <rPh sb="11" eb="13">
      <t>フクスウ</t>
    </rPh>
    <phoneticPr fontId="1"/>
  </si>
  <si>
    <t>- ラジオボタン</t>
    <phoneticPr fontId="1"/>
  </si>
  <si>
    <t>チェック対象 切替</t>
    <rPh sb="4" eb="6">
      <t>タイショウ</t>
    </rPh>
    <rPh sb="7" eb="8">
      <t>キ</t>
    </rPh>
    <rPh sb="8" eb="9">
      <t>カ</t>
    </rPh>
    <phoneticPr fontId="1"/>
  </si>
  <si>
    <t>- プルダウン</t>
    <phoneticPr fontId="1"/>
  </si>
  <si>
    <t>初期選択値の正誤、静的／動的リスト内容</t>
    <rPh sb="0" eb="2">
      <t>ショキ</t>
    </rPh>
    <rPh sb="2" eb="4">
      <t>センタク</t>
    </rPh>
    <rPh sb="4" eb="5">
      <t>アタイ</t>
    </rPh>
    <rPh sb="6" eb="8">
      <t>セイゴ</t>
    </rPh>
    <rPh sb="9" eb="11">
      <t>セイテキ</t>
    </rPh>
    <rPh sb="12" eb="14">
      <t>ドウテキ</t>
    </rPh>
    <rPh sb="17" eb="19">
      <t>ナイヨウ</t>
    </rPh>
    <phoneticPr fontId="1"/>
  </si>
  <si>
    <t>- カレンダー</t>
    <phoneticPr fontId="1"/>
  </si>
  <si>
    <t>- 検索結果（一覧） レイアウト編集無し</t>
    <rPh sb="2" eb="4">
      <t>ケンサク</t>
    </rPh>
    <rPh sb="4" eb="6">
      <t>ケッカ</t>
    </rPh>
    <rPh sb="7" eb="9">
      <t>イチラン</t>
    </rPh>
    <rPh sb="16" eb="18">
      <t>ヘンシュウ</t>
    </rPh>
    <rPh sb="18" eb="19">
      <t>ナ</t>
    </rPh>
    <phoneticPr fontId="1"/>
  </si>
  <si>
    <t>並び順（横）、並び順（縦）、固定列、表示／非表示</t>
    <rPh sb="6" eb="7">
      <t>ナラ</t>
    </rPh>
    <rPh sb="11" eb="12">
      <t>タテ</t>
    </rPh>
    <rPh sb="14" eb="16">
      <t>コテイ</t>
    </rPh>
    <rPh sb="16" eb="17">
      <t>レツ</t>
    </rPh>
    <rPh sb="18" eb="20">
      <t>ヒョウジ</t>
    </rPh>
    <rPh sb="21" eb="24">
      <t>ヒヒョウジジュンヨコ</t>
    </rPh>
    <phoneticPr fontId="1"/>
  </si>
  <si>
    <t>- 検索結果（一覧） レイアウト編集有り</t>
    <rPh sb="2" eb="4">
      <t>ケンサク</t>
    </rPh>
    <rPh sb="4" eb="6">
      <t>ケッカ</t>
    </rPh>
    <rPh sb="7" eb="9">
      <t>イチラン</t>
    </rPh>
    <rPh sb="16" eb="18">
      <t>ヘンシュウ</t>
    </rPh>
    <rPh sb="18" eb="19">
      <t>ア</t>
    </rPh>
    <phoneticPr fontId="1"/>
  </si>
  <si>
    <t>並び順（横）、並び順（縦）、固定列、表示／非表示、編集設定変更時の表示内容</t>
    <rPh sb="6" eb="7">
      <t>ナラ</t>
    </rPh>
    <rPh sb="14" eb="16">
      <t>コテイ</t>
    </rPh>
    <rPh sb="16" eb="17">
      <t>レツ</t>
    </rPh>
    <rPh sb="18" eb="20">
      <t>ヒョウジ</t>
    </rPh>
    <rPh sb="21" eb="24">
      <t>ヒヒョウジ</t>
    </rPh>
    <rPh sb="25" eb="27">
      <t>ヘンシュウ</t>
    </rPh>
    <rPh sb="27" eb="29">
      <t>セッテイ</t>
    </rPh>
    <rPh sb="29" eb="31">
      <t>ヘンコウ</t>
    </rPh>
    <rPh sb="31" eb="32">
      <t>ジ</t>
    </rPh>
    <rPh sb="33" eb="35">
      <t>ヒョウジ</t>
    </rPh>
    <rPh sb="35" eb="37">
      <t>ナイヨウジュンヨコ</t>
    </rPh>
    <phoneticPr fontId="1"/>
  </si>
  <si>
    <t>- ダウンロード ダウンロード項目編集無し</t>
    <rPh sb="15" eb="17">
      <t>コウモク</t>
    </rPh>
    <rPh sb="17" eb="19">
      <t>ヘンシュウ</t>
    </rPh>
    <rPh sb="19" eb="20">
      <t>ナ</t>
    </rPh>
    <phoneticPr fontId="1"/>
  </si>
  <si>
    <t>テンプレート以外のダウンロードでは取得項目を画面から引数としてWebAPIへ受け渡す</t>
    <rPh sb="6" eb="8">
      <t>イガイ</t>
    </rPh>
    <rPh sb="17" eb="19">
      <t>シュトク</t>
    </rPh>
    <rPh sb="19" eb="21">
      <t>コウモク</t>
    </rPh>
    <rPh sb="22" eb="24">
      <t>ガメン</t>
    </rPh>
    <rPh sb="26" eb="28">
      <t>ヒキスウ</t>
    </rPh>
    <rPh sb="38" eb="39">
      <t>ウ</t>
    </rPh>
    <rPh sb="40" eb="41">
      <t>ワタ</t>
    </rPh>
    <phoneticPr fontId="1"/>
  </si>
  <si>
    <t>- ダウンロード ダウンロード項目編集有り</t>
    <rPh sb="15" eb="17">
      <t>コウモク</t>
    </rPh>
    <rPh sb="17" eb="19">
      <t>ヘンシュウ</t>
    </rPh>
    <rPh sb="19" eb="20">
      <t>ア</t>
    </rPh>
    <phoneticPr fontId="1"/>
  </si>
  <si>
    <t>- フッタ</t>
    <phoneticPr fontId="1"/>
  </si>
  <si>
    <t>表示される文言の正誤確認</t>
    <rPh sb="10" eb="12">
      <t>カクニン</t>
    </rPh>
    <phoneticPr fontId="1"/>
  </si>
  <si>
    <t>ロールによる制御</t>
    <rPh sb="6" eb="8">
      <t>セイギョ</t>
    </rPh>
    <phoneticPr fontId="1"/>
  </si>
  <si>
    <t>権限による制御</t>
    <rPh sb="0" eb="2">
      <t>ケンゲン</t>
    </rPh>
    <phoneticPr fontId="1"/>
  </si>
  <si>
    <t>世代による制御</t>
    <rPh sb="0" eb="2">
      <t>セダイ</t>
    </rPh>
    <phoneticPr fontId="1"/>
  </si>
  <si>
    <t>他のテスト実施においてエラーが発生しないかを考慮する
　→デバッグツールにて検知した際に報告を行う</t>
    <rPh sb="0" eb="1">
      <t>ホカ</t>
    </rPh>
    <rPh sb="5" eb="7">
      <t>ジッシ</t>
    </rPh>
    <rPh sb="15" eb="17">
      <t>ハッセイ</t>
    </rPh>
    <rPh sb="22" eb="24">
      <t>コウリョ</t>
    </rPh>
    <rPh sb="38" eb="40">
      <t>ケンチ</t>
    </rPh>
    <rPh sb="42" eb="43">
      <t>サイ</t>
    </rPh>
    <rPh sb="44" eb="46">
      <t>ホウコク</t>
    </rPh>
    <rPh sb="47" eb="48">
      <t>オコナ</t>
    </rPh>
    <phoneticPr fontId="1"/>
  </si>
  <si>
    <t>イベント</t>
    <phoneticPr fontId="1"/>
  </si>
  <si>
    <t>個別環境設定変更</t>
    <rPh sb="0" eb="2">
      <t>コベツ</t>
    </rPh>
    <rPh sb="2" eb="4">
      <t>カンキョウ</t>
    </rPh>
    <rPh sb="4" eb="6">
      <t>セッテイ</t>
    </rPh>
    <rPh sb="6" eb="8">
      <t>ヘンコウ</t>
    </rPh>
    <phoneticPr fontId="1"/>
  </si>
  <si>
    <t>切り替え</t>
    <phoneticPr fontId="1"/>
  </si>
  <si>
    <t>- 言語</t>
    <rPh sb="2" eb="4">
      <t>ゲンゴ</t>
    </rPh>
    <phoneticPr fontId="1"/>
  </si>
  <si>
    <t>- 日付形式</t>
    <phoneticPr fontId="1"/>
  </si>
  <si>
    <t>機能固有イベント</t>
    <rPh sb="0" eb="2">
      <t>キノウ</t>
    </rPh>
    <rPh sb="2" eb="4">
      <t>コユウ</t>
    </rPh>
    <phoneticPr fontId="1"/>
  </si>
  <si>
    <t>ボタン、リンク押下、フォーカスアウト</t>
    <rPh sb="7" eb="9">
      <t>オウカ</t>
    </rPh>
    <phoneticPr fontId="1"/>
  </si>
  <si>
    <t>- エラーメッセージ確認（フロントチェック）</t>
    <rPh sb="10" eb="12">
      <t>カクニン</t>
    </rPh>
    <phoneticPr fontId="1"/>
  </si>
  <si>
    <t>ページ内タブ押下</t>
    <rPh sb="3" eb="4">
      <t>ナイ</t>
    </rPh>
    <rPh sb="6" eb="8">
      <t>オウカ</t>
    </rPh>
    <phoneticPr fontId="1"/>
  </si>
  <si>
    <t>ページ遷移</t>
    <rPh sb="3" eb="5">
      <t>センイ</t>
    </rPh>
    <phoneticPr fontId="1"/>
  </si>
  <si>
    <t>マルチブラウザ</t>
    <phoneticPr fontId="1"/>
  </si>
  <si>
    <t>セキュリティ</t>
    <phoneticPr fontId="1"/>
  </si>
  <si>
    <t>ブラウザバック</t>
    <phoneticPr fontId="1"/>
  </si>
  <si>
    <t>不正パラメータ</t>
    <rPh sb="0" eb="2">
      <t>フセイ</t>
    </rPh>
    <phoneticPr fontId="1"/>
  </si>
  <si>
    <t>二重送信</t>
    <rPh sb="0" eb="2">
      <t>ニジュウ</t>
    </rPh>
    <rPh sb="2" eb="4">
      <t>ソウシン</t>
    </rPh>
    <phoneticPr fontId="1"/>
  </si>
  <si>
    <t>パフォーマンス</t>
    <phoneticPr fontId="1"/>
  </si>
  <si>
    <t>レスポンスタイム</t>
    <phoneticPr fontId="1"/>
  </si>
  <si>
    <t>確認内容</t>
    <rPh sb="0" eb="2">
      <t>カクニン</t>
    </rPh>
    <rPh sb="2" eb="4">
      <t>ナイヨウ</t>
    </rPh>
    <phoneticPr fontId="1"/>
  </si>
  <si>
    <t>入力項目</t>
    <rPh sb="0" eb="2">
      <t>ニュウリョク</t>
    </rPh>
    <rPh sb="2" eb="4">
      <t>コウモク</t>
    </rPh>
    <phoneticPr fontId="1"/>
  </si>
  <si>
    <t>必須</t>
    <rPh sb="0" eb="2">
      <t>ヒッス</t>
    </rPh>
    <phoneticPr fontId="1"/>
  </si>
  <si>
    <t>指定値以外（※1）</t>
  </si>
  <si>
    <t>最小値</t>
  </si>
  <si>
    <t>『0,4,9』のみ入力可能など制限を設けている場合</t>
    <rPh sb="9" eb="11">
      <t>ニュウリョク</t>
    </rPh>
    <rPh sb="11" eb="13">
      <t>カノウ</t>
    </rPh>
    <rPh sb="15" eb="17">
      <t>セイゲン</t>
    </rPh>
    <rPh sb="18" eb="19">
      <t>モウ</t>
    </rPh>
    <rPh sb="23" eb="25">
      <t>バアイ</t>
    </rPh>
    <phoneticPr fontId="1"/>
  </si>
  <si>
    <t>最大値</t>
  </si>
  <si>
    <t>最小桁数</t>
  </si>
  <si>
    <t>許容文字違反（※2）</t>
  </si>
  <si>
    <t>最大桁数</t>
  </si>
  <si>
    <t>境界値</t>
    <rPh sb="0" eb="2">
      <t>キョウカイ</t>
    </rPh>
    <rPh sb="2" eb="3">
      <t>チ</t>
    </rPh>
    <phoneticPr fontId="1"/>
  </si>
  <si>
    <t>指定値以外（※1）</t>
    <rPh sb="0" eb="2">
      <t>シテイ</t>
    </rPh>
    <rPh sb="2" eb="3">
      <t>アタイ</t>
    </rPh>
    <rPh sb="3" eb="5">
      <t>イガイ</t>
    </rPh>
    <phoneticPr fontId="1"/>
  </si>
  <si>
    <t>不正文字（※3）</t>
  </si>
  <si>
    <t>JIS第1･2水準</t>
  </si>
  <si>
    <t>過去日</t>
    <rPh sb="0" eb="2">
      <t>カコ</t>
    </rPh>
    <rPh sb="2" eb="3">
      <t>ビ</t>
    </rPh>
    <phoneticPr fontId="1"/>
  </si>
  <si>
    <t>1バイト</t>
  </si>
  <si>
    <t>未来日</t>
    <rPh sb="0" eb="2">
      <t>ミライ</t>
    </rPh>
    <rPh sb="2" eb="3">
      <t>ビ</t>
    </rPh>
    <phoneticPr fontId="1"/>
  </si>
  <si>
    <t>2バイト</t>
  </si>
  <si>
    <t>過去日　＞　未来日</t>
    <rPh sb="0" eb="2">
      <t>カコ</t>
    </rPh>
    <rPh sb="2" eb="3">
      <t>ビ</t>
    </rPh>
    <rPh sb="6" eb="8">
      <t>ミライ</t>
    </rPh>
    <rPh sb="8" eb="9">
      <t>ビ</t>
    </rPh>
    <phoneticPr fontId="1"/>
  </si>
  <si>
    <t>特殊半角英大文字「 (スペース)」「-(ハイフン)」「.(ピリオド)」など</t>
    <rPh sb="0" eb="2">
      <t>トクシュ</t>
    </rPh>
    <phoneticPr fontId="1"/>
  </si>
  <si>
    <t>不正文字（※3）</t>
    <phoneticPr fontId="1"/>
  </si>
  <si>
    <t>13区</t>
  </si>
  <si>
    <t>HTML特殊文字 「&lt;」「&gt;」「&amp;」「"」「'」など</t>
    <phoneticPr fontId="1"/>
  </si>
  <si>
    <t>- フォーカス</t>
    <phoneticPr fontId="1"/>
  </si>
  <si>
    <t>- スクロール</t>
    <phoneticPr fontId="1"/>
  </si>
  <si>
    <t>- ページサイズ変更</t>
    <rPh sb="8" eb="10">
      <t>ヘンコウ</t>
    </rPh>
    <phoneticPr fontId="1"/>
  </si>
  <si>
    <t>連続クリック/連続タップ、連続ダウンロード、連続更新、連続画面更新等</t>
    <phoneticPr fontId="1"/>
  </si>
  <si>
    <t>ユーザ操作</t>
    <phoneticPr fontId="1"/>
  </si>
  <si>
    <t>ブラウザ操作</t>
    <phoneticPr fontId="1"/>
  </si>
  <si>
    <t>PC操作</t>
    <phoneticPr fontId="1"/>
  </si>
  <si>
    <t>スマートフォン、タブレット操作</t>
    <phoneticPr fontId="1"/>
  </si>
  <si>
    <t>リロード、動作中のブラウザ終了、キャッシュクリア等</t>
    <phoneticPr fontId="1"/>
  </si>
  <si>
    <t>動作中のシャットダウン、電源OFFを行っても問題がないこと</t>
    <rPh sb="18" eb="19">
      <t>オコナ</t>
    </rPh>
    <rPh sb="22" eb="24">
      <t>モンダイ</t>
    </rPh>
    <phoneticPr fontId="1"/>
  </si>
  <si>
    <t>それぞれの制限時間内に結果の返却（処理・表示）が行われるか</t>
    <rPh sb="5" eb="7">
      <t>セイゲン</t>
    </rPh>
    <rPh sb="7" eb="9">
      <t>ジカン</t>
    </rPh>
    <rPh sb="9" eb="10">
      <t>ナイ</t>
    </rPh>
    <rPh sb="11" eb="13">
      <t>ケッカ</t>
    </rPh>
    <rPh sb="14" eb="16">
      <t>ヘンキャク</t>
    </rPh>
    <rPh sb="17" eb="19">
      <t>ショリ</t>
    </rPh>
    <rPh sb="20" eb="22">
      <t>ヒョウジ</t>
    </rPh>
    <rPh sb="24" eb="25">
      <t>オコナ</t>
    </rPh>
    <phoneticPr fontId="1"/>
  </si>
  <si>
    <t>動作中のシャットダウン、電源OFF、縦横切替を行っても問題がないこと</t>
    <rPh sb="18" eb="20">
      <t>タテヨコ</t>
    </rPh>
    <rPh sb="20" eb="21">
      <t>キ</t>
    </rPh>
    <rPh sb="21" eb="22">
      <t>カ</t>
    </rPh>
    <phoneticPr fontId="1"/>
  </si>
  <si>
    <t>通信種別による制御</t>
    <rPh sb="0" eb="2">
      <t>ツウシン</t>
    </rPh>
    <rPh sb="2" eb="4">
      <t>シュベツ</t>
    </rPh>
    <rPh sb="7" eb="9">
      <t>セイギョ</t>
    </rPh>
    <phoneticPr fontId="1"/>
  </si>
  <si>
    <t>- リストボックス</t>
    <phoneticPr fontId="1"/>
  </si>
  <si>
    <t>- テキスト</t>
    <phoneticPr fontId="1"/>
  </si>
  <si>
    <t>形式</t>
    <rPh sb="0" eb="2">
      <t>ケイシキ</t>
    </rPh>
    <phoneticPr fontId="1"/>
  </si>
  <si>
    <t>範囲</t>
    <rPh sb="0" eb="2">
      <t>ハンイ</t>
    </rPh>
    <phoneticPr fontId="1"/>
  </si>
  <si>
    <t>桁数</t>
    <rPh sb="0" eb="2">
      <t>ケタスウ</t>
    </rPh>
    <phoneticPr fontId="1"/>
  </si>
  <si>
    <t>全角漢字</t>
    <phoneticPr fontId="1"/>
  </si>
  <si>
    <t>全角ひらがな</t>
    <phoneticPr fontId="1"/>
  </si>
  <si>
    <t>全角カタカナ</t>
    <phoneticPr fontId="1"/>
  </si>
  <si>
    <t>全角英字</t>
    <phoneticPr fontId="1"/>
  </si>
  <si>
    <t>全角数字</t>
    <phoneticPr fontId="1"/>
  </si>
  <si>
    <t>全角記号</t>
    <phoneticPr fontId="1"/>
  </si>
  <si>
    <t>全角スペース</t>
    <phoneticPr fontId="1"/>
  </si>
  <si>
    <t>半角カタカナ</t>
    <phoneticPr fontId="1"/>
  </si>
  <si>
    <t>半角英字</t>
    <phoneticPr fontId="1"/>
  </si>
  <si>
    <t>半角数字</t>
    <phoneticPr fontId="1"/>
  </si>
  <si>
    <t>半角記号</t>
    <phoneticPr fontId="1"/>
  </si>
  <si>
    <t>半角スペース</t>
    <phoneticPr fontId="1"/>
  </si>
  <si>
    <t>機種依存文字</t>
    <phoneticPr fontId="1"/>
  </si>
  <si>
    <t>改行コード</t>
    <phoneticPr fontId="1"/>
  </si>
  <si>
    <t>HTMLタグ</t>
    <phoneticPr fontId="1"/>
  </si>
  <si>
    <t xml:space="preserve">絵文字 </t>
    <phoneticPr fontId="1"/>
  </si>
  <si>
    <t>許容パターン</t>
    <rPh sb="0" eb="2">
      <t>キョヨウ</t>
    </rPh>
    <phoneticPr fontId="1"/>
  </si>
  <si>
    <t>全角のみ</t>
    <phoneticPr fontId="1"/>
  </si>
  <si>
    <t>半角のみ</t>
    <phoneticPr fontId="1"/>
  </si>
  <si>
    <t xml:space="preserve">全角・半角混在 </t>
    <phoneticPr fontId="1"/>
  </si>
  <si>
    <t>大文字のみ</t>
    <phoneticPr fontId="1"/>
  </si>
  <si>
    <t>小文字のみ</t>
    <phoneticPr fontId="1"/>
  </si>
  <si>
    <t>大文字・小文字混在</t>
    <phoneticPr fontId="1"/>
  </si>
  <si>
    <t>過去日　＝　当日</t>
    <rPh sb="0" eb="2">
      <t>カコ</t>
    </rPh>
    <rPh sb="2" eb="3">
      <t>ビ</t>
    </rPh>
    <rPh sb="6" eb="7">
      <t>トウ</t>
    </rPh>
    <rPh sb="7" eb="8">
      <t>ビ</t>
    </rPh>
    <phoneticPr fontId="1"/>
  </si>
  <si>
    <t>- 時差</t>
    <rPh sb="2" eb="4">
      <t>ジサ</t>
    </rPh>
    <phoneticPr fontId="1"/>
  </si>
  <si>
    <t>- 未来日、過去日の入力可否</t>
    <phoneticPr fontId="1"/>
  </si>
  <si>
    <t>ユーザ設定の内容が考慮されているかの確認</t>
    <phoneticPr fontId="1"/>
  </si>
  <si>
    <t>Javascript</t>
    <phoneticPr fontId="1"/>
  </si>
  <si>
    <t>●</t>
    <phoneticPr fontId="1"/>
  </si>
  <si>
    <t>入力チェック</t>
    <rPh sb="0" eb="2">
      <t>ニュウリョク</t>
    </rPh>
    <phoneticPr fontId="1"/>
  </si>
  <si>
    <t>- エラーが存在する項目は反転(赤)になっている</t>
    <rPh sb="6" eb="8">
      <t>ソンザイ</t>
    </rPh>
    <rPh sb="10" eb="12">
      <t>コウモク</t>
    </rPh>
    <rPh sb="13" eb="15">
      <t>ハンテン</t>
    </rPh>
    <rPh sb="16" eb="17">
      <t>アカ</t>
    </rPh>
    <phoneticPr fontId="1"/>
  </si>
  <si>
    <t>ヘッダが正しく表示されていること</t>
    <rPh sb="4" eb="5">
      <t>タダ</t>
    </rPh>
    <rPh sb="7" eb="9">
      <t>ヒョウジ</t>
    </rPh>
    <phoneticPr fontId="1"/>
  </si>
  <si>
    <t>フッタが正しく表示されていること</t>
    <rPh sb="4" eb="5">
      <t>タダ</t>
    </rPh>
    <rPh sb="7" eb="9">
      <t>ヒョウジ</t>
    </rPh>
    <phoneticPr fontId="1"/>
  </si>
  <si>
    <t>ボディが正しく表示されていること</t>
    <rPh sb="4" eb="5">
      <t>タダ</t>
    </rPh>
    <rPh sb="7" eb="9">
      <t>ヒョウジ</t>
    </rPh>
    <phoneticPr fontId="1"/>
  </si>
  <si>
    <t>表示位置が設計書と一致すること</t>
    <rPh sb="0" eb="2">
      <t>ヒョウジ</t>
    </rPh>
    <rPh sb="2" eb="4">
      <t>イチ</t>
    </rPh>
    <rPh sb="5" eb="8">
      <t>セッケイショ</t>
    </rPh>
    <rPh sb="9" eb="11">
      <t>イッチ</t>
    </rPh>
    <phoneticPr fontId="1"/>
  </si>
  <si>
    <t>デザイン崩れが発生しないこと</t>
    <rPh sb="4" eb="5">
      <t>クズ</t>
    </rPh>
    <rPh sb="7" eb="9">
      <t>ハッセイ</t>
    </rPh>
    <phoneticPr fontId="1"/>
  </si>
  <si>
    <t>画像（地図、アイコン、グラフ含む）表示が正しく行われていること</t>
    <rPh sb="0" eb="2">
      <t>ガゾウ</t>
    </rPh>
    <rPh sb="3" eb="5">
      <t>チズ</t>
    </rPh>
    <rPh sb="14" eb="15">
      <t>フク</t>
    </rPh>
    <rPh sb="17" eb="19">
      <t>ヒョウジ</t>
    </rPh>
    <rPh sb="20" eb="21">
      <t>タダ</t>
    </rPh>
    <rPh sb="23" eb="24">
      <t>オコナ</t>
    </rPh>
    <phoneticPr fontId="1"/>
  </si>
  <si>
    <t>表示内容の正誤確認</t>
    <rPh sb="0" eb="2">
      <t>ヒョウジ</t>
    </rPh>
    <rPh sb="2" eb="4">
      <t>ナイヨウ</t>
    </rPh>
    <rPh sb="5" eb="7">
      <t>セイゴ</t>
    </rPh>
    <rPh sb="7" eb="9">
      <t>カクニン</t>
    </rPh>
    <phoneticPr fontId="1"/>
  </si>
  <si>
    <t>初期フォーカスの位置、TABキーでの移動</t>
    <rPh sb="0" eb="2">
      <t>ショキ</t>
    </rPh>
    <rPh sb="8" eb="10">
      <t>イチ</t>
    </rPh>
    <rPh sb="18" eb="20">
      <t>イドウ</t>
    </rPh>
    <phoneticPr fontId="1"/>
  </si>
  <si>
    <t>縦横のスクロールですべてが確認可能、固定列と横スクロール列が正しく設定されている</t>
    <rPh sb="0" eb="2">
      <t>タテヨコ</t>
    </rPh>
    <rPh sb="13" eb="15">
      <t>カクニン</t>
    </rPh>
    <rPh sb="15" eb="17">
      <t>カノウ</t>
    </rPh>
    <rPh sb="18" eb="20">
      <t>コテイ</t>
    </rPh>
    <rPh sb="20" eb="21">
      <t>レツ</t>
    </rPh>
    <rPh sb="22" eb="23">
      <t>ヨコ</t>
    </rPh>
    <rPh sb="28" eb="29">
      <t>レツ</t>
    </rPh>
    <rPh sb="30" eb="31">
      <t>タダ</t>
    </rPh>
    <rPh sb="33" eb="35">
      <t>セッテイ</t>
    </rPh>
    <phoneticPr fontId="1"/>
  </si>
  <si>
    <t>ページサイズを変更しても画面崩れが発生しないこと</t>
    <rPh sb="7" eb="9">
      <t>ヘンコウ</t>
    </rPh>
    <rPh sb="12" eb="14">
      <t>ガメン</t>
    </rPh>
    <rPh sb="14" eb="15">
      <t>クズ</t>
    </rPh>
    <rPh sb="17" eb="19">
      <t>ハッセイ</t>
    </rPh>
    <phoneticPr fontId="1"/>
  </si>
  <si>
    <t>サイドメニュー表示されること</t>
    <rPh sb="7" eb="9">
      <t>ヒョウジ</t>
    </rPh>
    <phoneticPr fontId="1"/>
  </si>
  <si>
    <t>- サイドメニュー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</si>
</sst>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4"/>
      <name val="ＭＳ ゴシック"/>
      <family val="3"/>
      <charset val="128"/>
    </font>
    <font>
      <sz val="14"/>
      <color theme="1"/>
      <name val="ＭＳ ゴシック"/>
      <family val="3"/>
      <charset val="128"/>
    </font>
    <font>
      <sz val="14"/>
      <color theme="1"/>
      <name val="游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>
      <alignment vertical="center"/>
    </xf>
    <xf numFmtId="0" fontId="2" fillId="0" borderId="0"/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</cellStyleXfs>
  <cellXfs count="32">
    <xf numFmtId="0" fontId="0" fillId="0" borderId="0" xfId="0">
      <alignment vertical="center"/>
    </xf>
    <xf numFmtId="0" fontId="5" fillId="5" borderId="1" xfId="0" applyFont="1" applyFill="1" applyBorder="1" applyAlignment="1">
      <alignment horizontal="center" vertical="center"/>
    </xf>
    <xf numFmtId="0" fontId="5" fillId="2" borderId="0" xfId="0" applyFont="1" applyFill="1">
      <alignment vertical="center"/>
    </xf>
    <xf numFmtId="0" fontId="5" fillId="2" borderId="2" xfId="0" applyFont="1" applyFill="1" applyBorder="1" applyAlignment="1">
      <alignment vertical="center"/>
    </xf>
    <xf numFmtId="0" fontId="5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0" xfId="0" applyFont="1" applyFill="1" applyAlignment="1">
      <alignment horizontal="left" vertical="center" indent="2"/>
    </xf>
    <xf numFmtId="49" fontId="7" fillId="2" borderId="0" xfId="0" applyNumberFormat="1" applyFont="1" applyFill="1">
      <alignment vertical="center"/>
    </xf>
    <xf numFmtId="49" fontId="7" fillId="0" borderId="0" xfId="0" applyNumberFormat="1" applyFont="1" applyFill="1">
      <alignment vertical="center"/>
    </xf>
    <xf numFmtId="49" fontId="7" fillId="2" borderId="0" xfId="0" applyNumberFormat="1" applyFont="1" applyFill="1" applyAlignment="1">
      <alignment vertical="center" wrapText="1"/>
    </xf>
    <xf numFmtId="0" fontId="8" fillId="2" borderId="1" xfId="0" applyNumberFormat="1" applyFont="1" applyFill="1" applyBorder="1">
      <alignment vertical="center"/>
    </xf>
    <xf numFmtId="0" fontId="7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>
      <alignment vertical="center"/>
    </xf>
    <xf numFmtId="49" fontId="7" fillId="2" borderId="0" xfId="0" quotePrefix="1" applyNumberFormat="1" applyFont="1" applyFill="1">
      <alignment vertical="center"/>
    </xf>
    <xf numFmtId="49" fontId="8" fillId="3" borderId="1" xfId="0" applyNumberFormat="1" applyFont="1" applyFill="1" applyBorder="1" applyAlignment="1">
      <alignment horizontal="left" vertical="center"/>
    </xf>
    <xf numFmtId="49" fontId="8" fillId="3" borderId="1" xfId="0" applyNumberFormat="1" applyFont="1" applyFill="1" applyBorder="1" applyAlignment="1">
      <alignment horizontal="left" vertical="center" wrapText="1" indent="2"/>
    </xf>
    <xf numFmtId="49" fontId="8" fillId="3" borderId="1" xfId="0" applyNumberFormat="1" applyFont="1" applyFill="1" applyBorder="1" applyAlignment="1">
      <alignment horizontal="left" vertical="center" indent="2"/>
    </xf>
    <xf numFmtId="49" fontId="8" fillId="3" borderId="1" xfId="0" applyNumberFormat="1" applyFont="1" applyFill="1" applyBorder="1" applyAlignment="1">
      <alignment horizontal="left" vertical="center" indent="4"/>
    </xf>
    <xf numFmtId="49" fontId="8" fillId="2" borderId="1" xfId="0" applyNumberFormat="1" applyFont="1" applyFill="1" applyBorder="1" applyAlignment="1">
      <alignment vertical="center" wrapText="1"/>
    </xf>
    <xf numFmtId="49" fontId="8" fillId="3" borderId="1" xfId="0" applyNumberFormat="1" applyFont="1" applyFill="1" applyBorder="1" applyAlignment="1">
      <alignment vertical="center"/>
    </xf>
    <xf numFmtId="49" fontId="8" fillId="0" borderId="1" xfId="0" applyNumberFormat="1" applyFont="1" applyFill="1" applyBorder="1" applyAlignment="1">
      <alignment horizontal="left" vertical="center" indent="2"/>
    </xf>
    <xf numFmtId="0" fontId="9" fillId="2" borderId="0" xfId="0" applyFont="1" applyFill="1">
      <alignment vertical="center"/>
    </xf>
    <xf numFmtId="49" fontId="7" fillId="4" borderId="1" xfId="0" applyNumberFormat="1" applyFont="1" applyFill="1" applyBorder="1" applyAlignment="1">
      <alignment horizontal="center" vertical="center"/>
    </xf>
    <xf numFmtId="49" fontId="7" fillId="6" borderId="1" xfId="0" applyNumberFormat="1" applyFont="1" applyFill="1" applyBorder="1" applyAlignment="1">
      <alignment horizontal="center" vertical="center" textRotation="255" wrapText="1"/>
    </xf>
    <xf numFmtId="49" fontId="7" fillId="6" borderId="1" xfId="0" applyNumberFormat="1" applyFont="1" applyFill="1" applyBorder="1" applyAlignment="1">
      <alignment horizontal="center" vertical="center" textRotation="255"/>
    </xf>
    <xf numFmtId="49" fontId="8" fillId="7" borderId="1" xfId="0" applyNumberFormat="1" applyFont="1" applyFill="1" applyBorder="1">
      <alignment vertical="center"/>
    </xf>
    <xf numFmtId="49" fontId="8" fillId="7" borderId="1" xfId="0" applyNumberFormat="1" applyFont="1" applyFill="1" applyBorder="1" applyAlignment="1">
      <alignment horizontal="left" vertical="center" indent="2"/>
    </xf>
    <xf numFmtId="49" fontId="8" fillId="7" borderId="1" xfId="0" applyNumberFormat="1" applyFont="1" applyFill="1" applyBorder="1" applyAlignment="1">
      <alignment horizontal="left" vertical="center"/>
    </xf>
    <xf numFmtId="49" fontId="8" fillId="7" borderId="1" xfId="0" applyNumberFormat="1" applyFont="1" applyFill="1" applyBorder="1" applyAlignment="1">
      <alignment vertical="center"/>
    </xf>
    <xf numFmtId="49" fontId="8" fillId="7" borderId="1" xfId="0" applyNumberFormat="1" applyFont="1" applyFill="1" applyBorder="1" applyAlignment="1">
      <alignment vertical="top" wrapText="1"/>
    </xf>
  </cellXfs>
  <cellStyles count="7">
    <cellStyle name="標準" xfId="0" builtinId="0"/>
    <cellStyle name="標準 16" xfId="3" xr:uid="{00000000-0005-0000-0000-000001000000}"/>
    <cellStyle name="標準 2" xfId="1" xr:uid="{00000000-0005-0000-0000-000002000000}"/>
    <cellStyle name="標準 2 2" xfId="4" xr:uid="{00000000-0005-0000-0000-000003000000}"/>
    <cellStyle name="標準 2 7" xfId="6" xr:uid="{00000000-0005-0000-0000-000004000000}"/>
    <cellStyle name="標準 26 3" xfId="5" xr:uid="{00000000-0005-0000-0000-000005000000}"/>
    <cellStyle name="標準 3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HST&#38651;&#23376;&#21270;&#65420;&#65439;&#65435;&#65404;&#65438;&#65386;&#65400;&#65412;\01&#12288;&#35413;&#20385;&#20250;\01&#12288;&#35413;&#20385;&#20250;&#36039;&#26009;\08&#12288;(c)&#21697;&#30906;&#26908;&#35342;&#20250;&#36039;&#26009;\Ctsune\SM&#26908;&#35342;\&#20849;&#36890;SM\SMSPEC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&#25313;&#36009;&#25903;&#25588;\&#65315;&#65316;\&#21271;&#31859;&#23566;&#20837;\RO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92_&#27425;&#19990;&#20195;KOMTRAX\&#35201;&#20214;&#23450;&#32681;&#2636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0.81.5.36\&#24773;&#22577;&#20182;&#20849;\2003&#24180;2&#26376;&#24230;&#32013;&#21697;CD\&#25913;&#21892;&#20381;&#38972;\KST01-W001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Documents\200508\20050803\Meeting&#36039;&#26009;\KBA_&#12525;&#12483;&#12463;&#34920;&#31034;&#21046;&#24481;2005072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disk\KOMTRAX\KOMTRAX\&#12503;&#12525;&#12472;&#12455;&#12463;&#12488;\KOMTRAX%20&#22522;&#30436;&#38283;&#30330;\&#22522;&#26412;&#35373;&#35336;\&#22269;&#20869;KOMTRAX&#12539;&#12471;&#12473;&#12486;&#12512;&#38291;&#36899;&#25658;&#65288;KOMTRAX&#65374;E-&#12467;&#12510;&#12484;&#12493;&#12483;&#12488;&#6528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ocalhost/ProLesPro/User/BookWork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gramFiles\XCute_KAS\Kts\kts_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ier4monitor\05.&#12503;&#12525;&#12472;&#12455;&#12463;&#12488;&#31649;&#29702;\04.&#21508;&#31278;&#36914;&#25431;&#34920;\06.&#12502;&#12523;&#20840;&#33324;\&#38283;&#30330;\&#12525;&#12540;&#12480;\WA&#12511;&#12491;\&#27425;&#65325;&#65315;\&#35336;&#31639;\&#22522;&#26412;&#20181;&#27096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026\sapporo&#20849;&#26377;\13.&#12450;&#12489;&#12458;&#12531;\&#12450;&#12489;&#12458;&#12531;&#20181;&#27096;&#26360;\&#65318;&#65314;&#65306;&#20661;&#27177;&#31649;&#29702;\&#23436;&#25104;&#21697;\CA_ZFBBR001&#65288;&#35531;&#27714;&#26360;&#65289;&#65343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026\sapporo&#20849;&#26377;\13.&#12450;&#12489;&#12458;&#12531;\&#12450;&#12489;&#12458;&#12531;&#20181;&#27096;&#26360;\&#65318;&#65314;&#65306;&#20661;&#27177;&#31649;&#29702;\&#23436;&#25104;&#21697;\CA_ZFBC001(&#33258;&#21205;&#20837;&#37329;&#28040;&#36796;&#65306;&#20206;&#21463;&#37329;&#33258;&#21205;&#35336;&#19978;&#37096;&#65289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gramFiles\XCute_KAS\Kts\KT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LOBAL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0.15.183\service\Projects\Komtrax\&#35211;&#31309;&#12426;&#12539;&#12381;&#12398;&#20182;\SOL&#20107;\KOMTRAX%20&#65313;&#65332;&#65315;&#25945;&#32946;&#23550;&#31574;%20&#24481;&#35211;&#31309;&#12426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JOB\G-GCPS\Standard\&#21407;&#32025;\GLOBAL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0.16.1\komtrax\Projects\&#12522;&#12514;&#12540;&#12488;&#12514;&#12491;&#12479;&#12522;&#12531;&#12464;&#12469;&#12540;&#12496;\Document\DatabaseDesign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zz17525/Desktop/SVN2/01.&#20998;&#31185;&#20250;/14.&#12450;&#12503;&#12522;&#20998;&#31185;&#20250;_&#12487;&#12540;&#12479;&#31649;&#29702;/&#12487;&#12540;&#12479;&#31227;&#34892;/&#12486;&#12540;&#12502;&#12523;&#12459;&#12521;&#12512;&#12510;&#12483;&#12500;&#12531;&#12464;/&#27425;&#19990;&#20195;KOMTRAX&#12469;&#12540;&#12496;&#38283;&#30330;_&#12487;&#12540;&#12479;&#31227;&#34892;_&#12486;&#12540;&#12502;&#12523;&#12510;&#12483;&#12500;&#12531;&#12464;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3\&#32068;&#32340;&#20849;&#26377;\Documents%20and%20Settings\exe\&#12487;&#12473;&#12463;&#12488;&#12483;&#12503;\1.&#35506;&#38988;&#12539;&#26908;&#35342;&#20107;&#38917;&#19968;&#35239;\1.&#35506;&#38988;&#12539;&#26908;&#35342;&#20107;&#38917;&#19968;&#3523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粟旋回ﾄﾙｸ､回転数計算"/>
      <sheetName val="大旋回ﾄﾙｸ､回転数計算"/>
      <sheetName val="粟SM共通性"/>
      <sheetName val="Sheet1"/>
      <sheetName val="ﾏｼﾅﾘ強度比較"/>
      <sheetName val="ｷﾞﾔ諸元一段目"/>
      <sheetName val="ｷﾞﾔ諸元二段目"/>
      <sheetName val="B50資料"/>
      <sheetName val="Graph2"/>
      <sheetName val="Ｇ1"/>
      <sheetName val="SN2SC面BG"/>
      <sheetName val="SN2S平面BG"/>
      <sheetName val="ﾍﾞﾝﾁ条件での噛合い回数"/>
      <sheetName val="SNSC面G"/>
      <sheetName val="SNSC曲G"/>
      <sheetName val="SNSP面G"/>
      <sheetName val="SNSP曲G"/>
      <sheetName val="SN2S面G"/>
      <sheetName val="SN2S曲G"/>
      <sheetName val="SN1S面G"/>
      <sheetName val="SN1S曲G"/>
      <sheetName val="台湾鋼材資料"/>
      <sheetName val="アイテム"/>
      <sheetName val="List"/>
      <sheetName val="マスタ"/>
      <sheetName val="開発費Ⅰの開発ﾃｰﾏｺｰﾄﾞ表"/>
      <sheetName val="対数ﾃﾞｰﾀ"/>
      <sheetName val="基本仕様１"/>
      <sheetName val="不具合ﾃﾞｰﾀ_HD_"/>
      <sheetName val="KYB-C40"/>
      <sheetName val="署名欄"/>
      <sheetName val="D155A-2_3184"/>
      <sheetName val="U71LOSS"/>
      <sheetName val="B29検討 "/>
      <sheetName val="Database"/>
      <sheetName val="標準書"/>
      <sheetName val="開口Ｖ"/>
      <sheetName val="92実績生ﾃﾞｰﾀ"/>
      <sheetName val="ドロップダウンリスト"/>
      <sheetName val="BUCKET見直し前"/>
      <sheetName val="横にらみ"/>
      <sheetName val="发生明细"/>
      <sheetName val="故障診断"/>
      <sheetName val="G10"/>
      <sheetName val="Macro1"/>
      <sheetName val="history"/>
      <sheetName val="開発Ⅰのテーマｺｰﾄﾞ表"/>
      <sheetName val="HST対応"/>
      <sheetName val="0519"/>
      <sheetName val="議事録9612"/>
      <sheetName val="ﾊﾞｹｯﾄCYL"/>
      <sheetName val="販外"/>
      <sheetName val="生外"/>
      <sheetName val="95上C1,C4主要項目"/>
      <sheetName val="Tact"/>
      <sheetName val="94上中間分岐点"/>
      <sheetName val="量産出図"/>
      <sheetName val="Claim ratio smt I"/>
      <sheetName val="W Claim smt2"/>
      <sheetName val="生産計画"/>
      <sheetName val="2月非额定"/>
      <sheetName val="投資内容事業別"/>
      <sheetName val="SMSPEC2"/>
      <sheetName val="ｻﾌﾞASSY関連部位（ｿ-ﾄ） (2)"/>
      <sheetName val="2003年度月別検査台数一覧表"/>
      <sheetName val="FEM92SIM"/>
      <sheetName val="業務時間"/>
      <sheetName val="0612暫定"/>
      <sheetName val="容量"/>
      <sheetName val="10048"/>
      <sheetName val="旧全体品確計画"/>
      <sheetName val="入力規則"/>
    </sheetNames>
    <sheetDataSet>
      <sheetData sheetId="0"/>
      <sheetData sheetId="1"/>
      <sheetData sheetId="2"/>
      <sheetData sheetId="3"/>
      <sheetData sheetId="4">
        <row r="42">
          <cell r="W42">
            <v>201.10771581359813</v>
          </cell>
          <cell r="X42" t="e">
            <v>#DIV/0!</v>
          </cell>
          <cell r="Y42">
            <v>231.05042016806721</v>
          </cell>
          <cell r="Z42">
            <v>140.28157142857143</v>
          </cell>
          <cell r="AA42">
            <v>177.58166666666668</v>
          </cell>
          <cell r="AB42" t="e">
            <v>#DIV/0!</v>
          </cell>
          <cell r="AC42">
            <v>131.62393162393164</v>
          </cell>
          <cell r="AD42" t="e">
            <v>#DIV/0!</v>
          </cell>
          <cell r="AE42" t="e">
            <v>#DIV/0!</v>
          </cell>
          <cell r="AF42" t="e">
            <v>#DIV/0!</v>
          </cell>
          <cell r="AG42" t="e">
            <v>#DIV/0!</v>
          </cell>
          <cell r="AH42">
            <v>188.36190476190478</v>
          </cell>
          <cell r="AI42">
            <v>194.37037037037035</v>
          </cell>
          <cell r="AJ42">
            <v>136.6013071895425</v>
          </cell>
          <cell r="AK42">
            <v>136.6013071895425</v>
          </cell>
          <cell r="AL42">
            <v>136.6013071895425</v>
          </cell>
          <cell r="AM42">
            <v>142.81045751633988</v>
          </cell>
          <cell r="AN42">
            <v>171.28571428571428</v>
          </cell>
          <cell r="AO42">
            <v>186.61363636363635</v>
          </cell>
          <cell r="AP42">
            <v>186.61363636363635</v>
          </cell>
          <cell r="AQ42">
            <v>160.5688429217841</v>
          </cell>
          <cell r="AR42">
            <v>160.5688429217841</v>
          </cell>
          <cell r="AS42">
            <v>160.5688429217841</v>
          </cell>
          <cell r="AT42">
            <v>185.63789152024447</v>
          </cell>
          <cell r="AU42">
            <v>185.63789152024447</v>
          </cell>
          <cell r="BD42">
            <v>195.72960372960375</v>
          </cell>
          <cell r="BE42">
            <v>187.57420357420358</v>
          </cell>
          <cell r="BF42">
            <v>195.72960372960375</v>
          </cell>
          <cell r="BG42">
            <v>216.85950413223139</v>
          </cell>
          <cell r="BH42">
            <v>173.07692307692309</v>
          </cell>
          <cell r="BI42">
            <v>167.99058084772375</v>
          </cell>
          <cell r="BJ42">
            <v>220.53356062220331</v>
          </cell>
          <cell r="BK42">
            <v>230.778947368421</v>
          </cell>
          <cell r="BL42">
            <v>294.7802197802198</v>
          </cell>
          <cell r="BM42">
            <v>376.54592230511957</v>
          </cell>
          <cell r="BN42">
            <v>390.40920716112532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M92SIM"/>
      <sheetName val="横にらみ"/>
      <sheetName val="負荷"/>
      <sheetName val="標準"/>
      <sheetName val="D30系ROPSCAB"/>
      <sheetName val="D30系"/>
      <sheetName val="X22003589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変更履歴"/>
      <sheetName val="目次"/>
      <sheetName val="機能・画面一覧"/>
      <sheetName val="画面フロー"/>
      <sheetName val="画面レイアウト"/>
      <sheetName val="画面設計方針"/>
      <sheetName val="画面仕様（目次）"/>
      <sheetName val="認証画面"/>
      <sheetName val="システムエラー画面"/>
      <sheetName val="ユーザー設定ダイアログ"/>
      <sheetName val="車両一覧画面"/>
      <sheetName val="車両詳細ダイアログ"/>
      <sheetName val="車両登録画面"/>
      <sheetName val="車両登録確認ダイアログ"/>
      <sheetName val="車両削除確認ダイアログ"/>
      <sheetName val="車両変更画面"/>
      <sheetName val="車両変更確認ダイアログ"/>
      <sheetName val="稼動画面"/>
      <sheetName val="稼動詳細画面"/>
      <sheetName val="エラー画面"/>
      <sheetName val="エラー履歴画面"/>
      <sheetName val="警告画面"/>
      <sheetName val="警告履歴画面"/>
      <sheetName val="メンテナンス画面"/>
      <sheetName val="メンテナンス履歴画面"/>
      <sheetName val="コンポ画面"/>
      <sheetName val="コンポ履歴画面"/>
      <sheetName val="カスタマイズ設定画面"/>
      <sheetName val="カスタマイズ定義検索ダイアログ"/>
      <sheetName val="リプロ画面"/>
      <sheetName val="データオブジェクト設定画面"/>
      <sheetName val="ファイル送受信画面"/>
      <sheetName val="要求ステータス画面"/>
      <sheetName val="受信データ画面"/>
      <sheetName val="DFMメッセージ送信"/>
      <sheetName val="メッセージ一覧画面"/>
      <sheetName val="メッセージ詳細画面"/>
      <sheetName val="メッセージ登録画面"/>
      <sheetName val="受信データ詳細画面"/>
      <sheetName val="車両要求共通ダイアログ"/>
      <sheetName val="参照項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4">
          <cell r="C4" t="str">
            <v>-</v>
          </cell>
          <cell r="G4" t="str">
            <v>-</v>
          </cell>
        </row>
        <row r="5">
          <cell r="C5" t="str">
            <v>テキストボックス</v>
          </cell>
          <cell r="G5" t="str">
            <v>○</v>
          </cell>
        </row>
        <row r="6">
          <cell r="C6" t="str">
            <v>テキストエリア</v>
          </cell>
          <cell r="G6" t="str">
            <v>○※</v>
          </cell>
        </row>
        <row r="7">
          <cell r="C7" t="str">
            <v>パスワードボックス</v>
          </cell>
        </row>
        <row r="8">
          <cell r="C8" t="str">
            <v>ラベル</v>
          </cell>
        </row>
        <row r="9">
          <cell r="C9" t="str">
            <v>チェックボックス</v>
          </cell>
        </row>
        <row r="10">
          <cell r="C10" t="str">
            <v>ラジオボタン</v>
          </cell>
        </row>
        <row r="11">
          <cell r="C11" t="str">
            <v>プルダウン</v>
          </cell>
        </row>
        <row r="12">
          <cell r="C12" t="str">
            <v>ファイル選択</v>
          </cell>
        </row>
        <row r="13">
          <cell r="C13" t="str">
            <v>リンク</v>
          </cell>
        </row>
        <row r="14">
          <cell r="C14" t="str">
            <v>ボタン</v>
          </cell>
        </row>
        <row r="15">
          <cell r="C15" t="str">
            <v>テーブル</v>
          </cell>
        </row>
        <row r="16">
          <cell r="C16" t="str">
            <v>アコーディオン</v>
          </cell>
        </row>
        <row r="17">
          <cell r="C17" t="str">
            <v>カレンダー</v>
          </cell>
        </row>
        <row r="18">
          <cell r="C18" t="str">
            <v>タブ</v>
          </cell>
        </row>
        <row r="19">
          <cell r="C19" t="str">
            <v>テキスト</v>
          </cell>
        </row>
        <row r="20">
          <cell r="C20" t="str">
            <v>セクション</v>
          </cell>
        </row>
        <row r="21">
          <cell r="C21" t="str">
            <v>ツールチップ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改善依頼書（様式）"/>
      <sheetName val="ﾃﾞｰﾀﾍﾞｰｽ変更点"/>
      <sheetName val="初期案"/>
      <sheetName val="テスト・工場画面"/>
      <sheetName val="テスト・ユーザ画面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変更履歴"/>
      <sheetName val="ロック表示制御"/>
      <sheetName val="最新ロック状況ステイタス"/>
      <sheetName val="TableDesign"/>
      <sheetName val="Tableデータ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ltle"/>
      <sheetName val="概要"/>
      <sheetName val="ユースケース図"/>
      <sheetName val="ユースケース記述"/>
      <sheetName val="データベース設計"/>
      <sheetName val="テーブル設計"/>
      <sheetName val="トリガ設計"/>
      <sheetName val="E-コマツネット・ER図（補足）"/>
      <sheetName val="テーブル設計（補足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tUser"/>
      <sheetName val="Sheet1"/>
      <sheetName val="LstUser (2)"/>
      <sheetName val="LstUser (3)"/>
      <sheetName val="あああ"/>
      <sheetName val="あああ (2)"/>
      <sheetName val="あああ (3)"/>
      <sheetName val="あああ (4)"/>
      <sheetName val="あああ (5)"/>
      <sheetName val="あああ (6)"/>
      <sheetName val="BookWork"/>
    </sheetNames>
    <definedNames>
      <definedName name="製品"/>
    </defined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コード表"/>
      <sheetName val="見積作成確認"/>
    </sheetNames>
    <sheetDataSet>
      <sheetData sheetId="0" refreshError="1">
        <row r="5">
          <cell r="M5" t="str">
            <v>対象機種</v>
          </cell>
          <cell r="Z5" t="str">
            <v>種別</v>
          </cell>
        </row>
        <row r="6">
          <cell r="M6" t="str">
            <v>該当なし</v>
          </cell>
          <cell r="O6" t="str">
            <v>E</v>
          </cell>
          <cell r="P6" t="str">
            <v>普通</v>
          </cell>
          <cell r="R6" t="str">
            <v>KOMTRAX</v>
          </cell>
          <cell r="S6">
            <v>4</v>
          </cell>
          <cell r="T6">
            <v>8</v>
          </cell>
          <cell r="U6">
            <v>4</v>
          </cell>
          <cell r="W6" t="str">
            <v>あり</v>
          </cell>
          <cell r="X6" t="str">
            <v>なし</v>
          </cell>
          <cell r="Y6" t="str">
            <v>新車</v>
          </cell>
          <cell r="Z6" t="str">
            <v>1．メンテ</v>
          </cell>
          <cell r="AD6" t="str">
            <v>する</v>
          </cell>
        </row>
        <row r="7">
          <cell r="M7" t="str">
            <v>PC01-1</v>
          </cell>
          <cell r="N7" t="str">
            <v>S</v>
          </cell>
          <cell r="O7" t="str">
            <v>F</v>
          </cell>
          <cell r="P7" t="str">
            <v>軽負荷</v>
          </cell>
          <cell r="Q7">
            <v>500</v>
          </cell>
          <cell r="R7" t="str">
            <v>盗難予防キット</v>
          </cell>
          <cell r="S7">
            <v>4</v>
          </cell>
          <cell r="T7">
            <v>8</v>
          </cell>
          <cell r="U7">
            <v>4</v>
          </cell>
          <cell r="W7" t="str">
            <v>なし</v>
          </cell>
          <cell r="X7" t="str">
            <v>あり</v>
          </cell>
          <cell r="Y7" t="str">
            <v>中古車</v>
          </cell>
          <cell r="Z7" t="str">
            <v>2．オイル１</v>
          </cell>
          <cell r="AA7" t="str">
            <v>契約時一括払い</v>
          </cell>
          <cell r="AB7">
            <v>1</v>
          </cell>
          <cell r="AC7" t="str">
            <v>１ヶ月</v>
          </cell>
          <cell r="AD7" t="str">
            <v>しない</v>
          </cell>
          <cell r="AE7" t="str">
            <v>１ヶ月</v>
          </cell>
          <cell r="AF7" t="str">
            <v>契約時一括払い</v>
          </cell>
        </row>
        <row r="8">
          <cell r="M8" t="str">
            <v>PC02-1</v>
          </cell>
          <cell r="N8" t="str">
            <v>B</v>
          </cell>
          <cell r="O8" t="str">
            <v>G</v>
          </cell>
          <cell r="P8" t="str">
            <v>過酷</v>
          </cell>
          <cell r="Q8">
            <v>1000</v>
          </cell>
          <cell r="R8" t="str">
            <v>イモビライザ</v>
          </cell>
          <cell r="S8">
            <v>0</v>
          </cell>
          <cell r="T8">
            <v>0</v>
          </cell>
          <cell r="U8">
            <v>0</v>
          </cell>
          <cell r="Z8" t="str">
            <v>3．オイル２（アクスル）</v>
          </cell>
          <cell r="AA8" t="str">
            <v>年度払い</v>
          </cell>
          <cell r="AB8">
            <v>2</v>
          </cell>
          <cell r="AC8" t="str">
            <v>２ヶ月</v>
          </cell>
          <cell r="AE8" t="str">
            <v>２ヶ月</v>
          </cell>
          <cell r="AF8" t="str">
            <v>年度払い</v>
          </cell>
        </row>
        <row r="9">
          <cell r="M9" t="str">
            <v>PC03-1</v>
          </cell>
          <cell r="N9" t="str">
            <v>D</v>
          </cell>
          <cell r="O9" t="str">
            <v>E+F</v>
          </cell>
          <cell r="Q9">
            <v>1500</v>
          </cell>
          <cell r="R9" t="str">
            <v>ﾌﾘｰｽﾞﾏﾝⅡ</v>
          </cell>
          <cell r="S9">
            <v>0</v>
          </cell>
          <cell r="T9">
            <v>0</v>
          </cell>
          <cell r="U9">
            <v>0</v>
          </cell>
          <cell r="Z9" t="str">
            <v>4．使用部品（エレメント）</v>
          </cell>
          <cell r="AA9" t="str">
            <v>月払い</v>
          </cell>
          <cell r="AB9">
            <v>3</v>
          </cell>
          <cell r="AC9" t="str">
            <v>３ヶ月</v>
          </cell>
          <cell r="AE9" t="str">
            <v>３ヶ月</v>
          </cell>
        </row>
        <row r="10">
          <cell r="M10" t="str">
            <v>PC03-2</v>
          </cell>
          <cell r="N10" t="str">
            <v>M</v>
          </cell>
          <cell r="O10" t="str">
            <v>R</v>
          </cell>
          <cell r="Q10">
            <v>2000</v>
          </cell>
          <cell r="R10" t="str">
            <v>１２Ｖｶﾝﾘくん</v>
          </cell>
          <cell r="Z10" t="str">
            <v>5．使用部品（その他）</v>
          </cell>
          <cell r="AB10">
            <v>4</v>
          </cell>
          <cell r="AC10" t="str">
            <v>４ヶ月</v>
          </cell>
          <cell r="AE10" t="str">
            <v>４ヶ月</v>
          </cell>
        </row>
        <row r="11">
          <cell r="M11" t="str">
            <v>PC09-1</v>
          </cell>
          <cell r="Q11">
            <v>2500</v>
          </cell>
          <cell r="R11" t="str">
            <v>なし</v>
          </cell>
          <cell r="Z11" t="str">
            <v>6．クリニック</v>
          </cell>
          <cell r="AB11">
            <v>5</v>
          </cell>
          <cell r="AC11" t="str">
            <v>６ヶ月</v>
          </cell>
          <cell r="AE11" t="str">
            <v>６ヶ月</v>
          </cell>
        </row>
        <row r="12">
          <cell r="M12" t="str">
            <v>PC10MR-1</v>
          </cell>
          <cell r="Q12">
            <v>3000</v>
          </cell>
          <cell r="AC12" t="str">
            <v>１２ヶ月</v>
          </cell>
          <cell r="AE12" t="str">
            <v>１２ヶ月</v>
          </cell>
        </row>
        <row r="13">
          <cell r="M13" t="str">
            <v>PC10UU-3</v>
          </cell>
          <cell r="Q13">
            <v>3500</v>
          </cell>
          <cell r="AC13" t="str">
            <v>250h</v>
          </cell>
        </row>
        <row r="14">
          <cell r="M14" t="str">
            <v>PC15MR-1</v>
          </cell>
          <cell r="Q14">
            <v>4000</v>
          </cell>
          <cell r="AC14" t="str">
            <v>500h</v>
          </cell>
        </row>
        <row r="15">
          <cell r="M15" t="str">
            <v>PC20MR-1</v>
          </cell>
          <cell r="Q15">
            <v>4500</v>
          </cell>
        </row>
        <row r="16">
          <cell r="M16" t="str">
            <v>PC20MR-2</v>
          </cell>
          <cell r="Q16">
            <v>5000</v>
          </cell>
        </row>
        <row r="17">
          <cell r="M17" t="str">
            <v>PC20UU-3</v>
          </cell>
          <cell r="Q17">
            <v>5500</v>
          </cell>
        </row>
        <row r="18">
          <cell r="M18" t="str">
            <v>PC27MR-1</v>
          </cell>
          <cell r="Q18">
            <v>6000</v>
          </cell>
        </row>
        <row r="19">
          <cell r="M19" t="str">
            <v>PC27MR-2</v>
          </cell>
          <cell r="Q19">
            <v>6500</v>
          </cell>
        </row>
        <row r="20">
          <cell r="M20" t="str">
            <v>PC28UU-3</v>
          </cell>
          <cell r="Q20">
            <v>7000</v>
          </cell>
        </row>
        <row r="21">
          <cell r="M21" t="str">
            <v>PC30MR-1</v>
          </cell>
          <cell r="Q21">
            <v>7500</v>
          </cell>
        </row>
        <row r="22">
          <cell r="M22" t="str">
            <v>PC30MR-2</v>
          </cell>
          <cell r="Q22">
            <v>8000</v>
          </cell>
        </row>
        <row r="23">
          <cell r="M23" t="str">
            <v>PC30UU-3</v>
          </cell>
          <cell r="Q23">
            <v>8500</v>
          </cell>
        </row>
        <row r="24">
          <cell r="M24" t="str">
            <v>PC35MR-1</v>
          </cell>
          <cell r="Q24">
            <v>9000</v>
          </cell>
        </row>
        <row r="25">
          <cell r="M25" t="str">
            <v>PC35MR-2</v>
          </cell>
          <cell r="Q25">
            <v>9500</v>
          </cell>
        </row>
        <row r="26">
          <cell r="M26" t="str">
            <v>PC38UU-3</v>
          </cell>
          <cell r="Q26">
            <v>10000</v>
          </cell>
        </row>
        <row r="27">
          <cell r="M27" t="str">
            <v>PC40MR-1</v>
          </cell>
        </row>
        <row r="28">
          <cell r="M28" t="str">
            <v>PC40MR-2</v>
          </cell>
        </row>
        <row r="29">
          <cell r="M29" t="str">
            <v>PC45MR-1</v>
          </cell>
        </row>
        <row r="30">
          <cell r="M30" t="str">
            <v>PC50MR-2</v>
          </cell>
        </row>
        <row r="31">
          <cell r="M31" t="str">
            <v>PC50UU-2</v>
          </cell>
        </row>
        <row r="32">
          <cell r="M32" t="str">
            <v>PC58SF-1</v>
          </cell>
        </row>
        <row r="33">
          <cell r="M33" t="str">
            <v>PC58UU-3</v>
          </cell>
        </row>
        <row r="34">
          <cell r="M34" t="str">
            <v>PC58UU-3mc</v>
          </cell>
        </row>
        <row r="35">
          <cell r="M35" t="str">
            <v>PC60-7</v>
          </cell>
        </row>
        <row r="36">
          <cell r="M36" t="str">
            <v>PC70-7</v>
          </cell>
        </row>
        <row r="37">
          <cell r="M37" t="str">
            <v>PC75UU-3</v>
          </cell>
        </row>
        <row r="38">
          <cell r="M38" t="str">
            <v>PC78US-6</v>
          </cell>
        </row>
        <row r="39">
          <cell r="M39" t="str">
            <v>PC78UU-6</v>
          </cell>
        </row>
        <row r="40">
          <cell r="M40" t="str">
            <v>PC100-6</v>
          </cell>
        </row>
        <row r="41">
          <cell r="M41" t="str">
            <v>PC120-6</v>
          </cell>
        </row>
        <row r="42">
          <cell r="M42" t="str">
            <v>PC120-6EO</v>
          </cell>
        </row>
        <row r="43">
          <cell r="M43" t="str">
            <v>PC128US-2</v>
          </cell>
        </row>
        <row r="44">
          <cell r="M44" t="str">
            <v>PC128US-2mc</v>
          </cell>
        </row>
        <row r="45">
          <cell r="M45" t="str">
            <v>PC128UU-2</v>
          </cell>
        </row>
        <row r="46">
          <cell r="M46" t="str">
            <v>PC128UU-2EO</v>
          </cell>
        </row>
        <row r="47">
          <cell r="M47" t="str">
            <v>PC130-6</v>
          </cell>
        </row>
        <row r="48">
          <cell r="M48" t="str">
            <v>PC130-6EO</v>
          </cell>
        </row>
        <row r="49">
          <cell r="M49" t="str">
            <v>PC138US-2</v>
          </cell>
        </row>
        <row r="50">
          <cell r="M50" t="str">
            <v>PC138US-2mc</v>
          </cell>
        </row>
        <row r="51">
          <cell r="M51" t="str">
            <v>PC158US-2</v>
          </cell>
        </row>
        <row r="52">
          <cell r="M52" t="str">
            <v>PC160LC-7</v>
          </cell>
        </row>
        <row r="53">
          <cell r="M53" t="str">
            <v>PC200-7</v>
          </cell>
        </row>
        <row r="54">
          <cell r="M54" t="str">
            <v>PC210-7</v>
          </cell>
        </row>
        <row r="55">
          <cell r="M55" t="str">
            <v>PC220-7</v>
          </cell>
        </row>
        <row r="56">
          <cell r="M56" t="str">
            <v>PC228US-3</v>
          </cell>
        </row>
        <row r="57">
          <cell r="M57" t="str">
            <v>PC228UU-1</v>
          </cell>
        </row>
        <row r="58">
          <cell r="M58" t="str">
            <v>PC230-7</v>
          </cell>
        </row>
        <row r="59">
          <cell r="M59" t="str">
            <v>PC300-7</v>
          </cell>
        </row>
        <row r="60">
          <cell r="M60" t="str">
            <v>PC300LC-7</v>
          </cell>
        </row>
        <row r="61">
          <cell r="M61" t="str">
            <v>PC350-7</v>
          </cell>
        </row>
        <row r="62">
          <cell r="M62" t="str">
            <v>PC350LC-7</v>
          </cell>
        </row>
        <row r="63">
          <cell r="M63" t="str">
            <v>PC400-6</v>
          </cell>
        </row>
        <row r="64">
          <cell r="M64" t="str">
            <v>PC400-7</v>
          </cell>
        </row>
        <row r="65">
          <cell r="M65" t="str">
            <v>PC400LC-6</v>
          </cell>
        </row>
        <row r="66">
          <cell r="M66" t="str">
            <v>PC400LC-7</v>
          </cell>
        </row>
        <row r="67">
          <cell r="M67" t="str">
            <v>PC450-6</v>
          </cell>
        </row>
        <row r="68">
          <cell r="M68" t="str">
            <v>PC450-7</v>
          </cell>
        </row>
        <row r="69">
          <cell r="M69" t="str">
            <v>PC450LC-6</v>
          </cell>
        </row>
        <row r="70">
          <cell r="M70" t="str">
            <v>PC450LC-7</v>
          </cell>
        </row>
        <row r="71">
          <cell r="M71" t="str">
            <v>PC600-6</v>
          </cell>
        </row>
        <row r="72">
          <cell r="M72" t="str">
            <v>PC600-7</v>
          </cell>
        </row>
        <row r="73">
          <cell r="M73" t="str">
            <v>PC600LC-7</v>
          </cell>
        </row>
        <row r="74">
          <cell r="M74" t="str">
            <v>PC650-6</v>
          </cell>
        </row>
        <row r="75">
          <cell r="M75" t="str">
            <v>PC650-7</v>
          </cell>
        </row>
        <row r="76">
          <cell r="M76" t="str">
            <v>PC650LC-7</v>
          </cell>
        </row>
        <row r="77">
          <cell r="M77" t="str">
            <v>PC750-6</v>
          </cell>
        </row>
        <row r="78">
          <cell r="M78" t="str">
            <v>PC750-7</v>
          </cell>
        </row>
        <row r="79">
          <cell r="M79" t="str">
            <v>PC800-6</v>
          </cell>
        </row>
        <row r="80">
          <cell r="M80" t="str">
            <v>PC800-7</v>
          </cell>
        </row>
        <row r="81">
          <cell r="M81" t="str">
            <v>PC1250-7</v>
          </cell>
        </row>
        <row r="82">
          <cell r="M82" t="str">
            <v>PC1600-1</v>
          </cell>
        </row>
        <row r="83">
          <cell r="M83" t="str">
            <v>PC1800-6</v>
          </cell>
        </row>
        <row r="84">
          <cell r="M84" t="str">
            <v>PW200-1</v>
          </cell>
        </row>
        <row r="85">
          <cell r="M85" t="str">
            <v>PW200-7</v>
          </cell>
        </row>
        <row r="86">
          <cell r="M86" t="str">
            <v>PW128UU-1</v>
          </cell>
        </row>
        <row r="87">
          <cell r="M87" t="str">
            <v>PW128UU-1S</v>
          </cell>
        </row>
        <row r="88">
          <cell r="M88" t="str">
            <v>D20A-7</v>
          </cell>
        </row>
        <row r="89">
          <cell r="M89" t="str">
            <v>D20A-8</v>
          </cell>
        </row>
        <row r="90">
          <cell r="M90" t="str">
            <v>D20P-7</v>
          </cell>
        </row>
        <row r="91">
          <cell r="M91" t="str">
            <v>D20PLL-8</v>
          </cell>
        </row>
        <row r="92">
          <cell r="M92" t="str">
            <v>D20P-8</v>
          </cell>
        </row>
        <row r="93">
          <cell r="M93" t="str">
            <v>D21A-7</v>
          </cell>
        </row>
        <row r="94">
          <cell r="M94" t="str">
            <v>D21A-8</v>
          </cell>
        </row>
        <row r="95">
          <cell r="M95" t="str">
            <v>D21P-7</v>
          </cell>
        </row>
        <row r="96">
          <cell r="M96" t="str">
            <v>D21P-8</v>
          </cell>
        </row>
        <row r="97">
          <cell r="M97" t="str">
            <v>D21PL-8</v>
          </cell>
        </row>
        <row r="98">
          <cell r="M98" t="str">
            <v>D31A-20</v>
          </cell>
        </row>
        <row r="99">
          <cell r="M99" t="str">
            <v>D31EX-21</v>
          </cell>
        </row>
        <row r="100">
          <cell r="M100" t="str">
            <v>D31EX-21mc</v>
          </cell>
        </row>
        <row r="101">
          <cell r="M101" t="str">
            <v>D31P-20</v>
          </cell>
        </row>
        <row r="102">
          <cell r="M102" t="str">
            <v>D31PX-21</v>
          </cell>
        </row>
        <row r="103">
          <cell r="M103" t="str">
            <v>D31PX-21mc</v>
          </cell>
        </row>
        <row r="104">
          <cell r="M104" t="str">
            <v>D37EX-21</v>
          </cell>
        </row>
        <row r="105">
          <cell r="M105" t="str">
            <v>D37EX-21mc</v>
          </cell>
        </row>
        <row r="106">
          <cell r="M106" t="str">
            <v>D37P-5</v>
          </cell>
        </row>
        <row r="107">
          <cell r="M107" t="str">
            <v>D37PX-21</v>
          </cell>
        </row>
        <row r="108">
          <cell r="M108" t="str">
            <v>D37PX-21mc</v>
          </cell>
        </row>
        <row r="109">
          <cell r="M109" t="str">
            <v>D39EX-21</v>
          </cell>
        </row>
        <row r="110">
          <cell r="M110" t="str">
            <v>D39EX-21mc</v>
          </cell>
        </row>
        <row r="111">
          <cell r="M111" t="str">
            <v>D39PX-21</v>
          </cell>
        </row>
        <row r="112">
          <cell r="M112" t="str">
            <v>D39PX-21mc</v>
          </cell>
        </row>
        <row r="113">
          <cell r="M113" t="str">
            <v>D41A-5</v>
          </cell>
        </row>
        <row r="114">
          <cell r="M114" t="str">
            <v>D41E-6</v>
          </cell>
        </row>
        <row r="115">
          <cell r="M115" t="str">
            <v>D41P-6</v>
          </cell>
        </row>
        <row r="116">
          <cell r="M116" t="str">
            <v>D50P-18</v>
          </cell>
        </row>
        <row r="117">
          <cell r="M117" t="str">
            <v>D53A-18</v>
          </cell>
        </row>
        <row r="118">
          <cell r="M118" t="str">
            <v>D53P-18</v>
          </cell>
        </row>
        <row r="119">
          <cell r="M119" t="str">
            <v>D60P-12</v>
          </cell>
        </row>
        <row r="120">
          <cell r="M120" t="str">
            <v>D61E-12</v>
          </cell>
        </row>
        <row r="121">
          <cell r="M121" t="str">
            <v>D61EX-12</v>
          </cell>
        </row>
        <row r="122">
          <cell r="M122" t="str">
            <v>D61P-12</v>
          </cell>
        </row>
        <row r="123">
          <cell r="M123" t="str">
            <v>D61PX-12</v>
          </cell>
        </row>
        <row r="124">
          <cell r="M124" t="str">
            <v>D65E-12</v>
          </cell>
        </row>
        <row r="125">
          <cell r="M125" t="str">
            <v>D65EX-12</v>
          </cell>
        </row>
        <row r="126">
          <cell r="M126" t="str">
            <v>D65EX-15</v>
          </cell>
        </row>
        <row r="127">
          <cell r="M127" t="str">
            <v>D65P-12</v>
          </cell>
        </row>
        <row r="128">
          <cell r="M128" t="str">
            <v>D65PX-12</v>
          </cell>
        </row>
        <row r="129">
          <cell r="M129" t="str">
            <v>D65PX-15</v>
          </cell>
        </row>
        <row r="130">
          <cell r="M130" t="str">
            <v>D85A-21</v>
          </cell>
        </row>
        <row r="131">
          <cell r="M131" t="str">
            <v>D85P-21</v>
          </cell>
        </row>
        <row r="132">
          <cell r="M132" t="str">
            <v>D85PX-15</v>
          </cell>
        </row>
        <row r="133">
          <cell r="M133" t="str">
            <v>D85EX-15</v>
          </cell>
        </row>
        <row r="134">
          <cell r="M134" t="str">
            <v>D155AX-3</v>
          </cell>
        </row>
        <row r="135">
          <cell r="M135" t="str">
            <v>D155AX-5</v>
          </cell>
        </row>
        <row r="136">
          <cell r="M136" t="str">
            <v>D155AX-5B</v>
          </cell>
        </row>
        <row r="137">
          <cell r="M137" t="str">
            <v>D275AX-5</v>
          </cell>
        </row>
        <row r="138">
          <cell r="M138" t="str">
            <v>D375A-5</v>
          </cell>
        </row>
        <row r="139">
          <cell r="M139" t="str">
            <v>D475A-3</v>
          </cell>
        </row>
        <row r="140">
          <cell r="M140" t="str">
            <v>D575A-3</v>
          </cell>
        </row>
        <row r="141">
          <cell r="M141" t="str">
            <v>WA10-1</v>
          </cell>
        </row>
        <row r="142">
          <cell r="M142" t="str">
            <v>WA20-2</v>
          </cell>
        </row>
        <row r="143">
          <cell r="M143" t="str">
            <v>WA30-5</v>
          </cell>
        </row>
        <row r="144">
          <cell r="M144" t="str">
            <v>WA40-3</v>
          </cell>
        </row>
        <row r="145">
          <cell r="M145" t="str">
            <v>WA50-3</v>
          </cell>
        </row>
        <row r="146">
          <cell r="M146" t="str">
            <v>WA80-3</v>
          </cell>
        </row>
        <row r="147">
          <cell r="M147" t="str">
            <v>WA80-3mc</v>
          </cell>
        </row>
        <row r="148">
          <cell r="M148" t="str">
            <v>WA100M-3</v>
          </cell>
        </row>
        <row r="149">
          <cell r="M149" t="str">
            <v>WA100M-3mc</v>
          </cell>
        </row>
        <row r="150">
          <cell r="M150" t="str">
            <v>WA100-3</v>
          </cell>
        </row>
        <row r="151">
          <cell r="M151" t="str">
            <v>WA100-5</v>
          </cell>
        </row>
        <row r="152">
          <cell r="M152" t="str">
            <v>WR8-1</v>
          </cell>
        </row>
        <row r="153">
          <cell r="M153" t="str">
            <v>WR11-3</v>
          </cell>
        </row>
        <row r="154">
          <cell r="M154" t="str">
            <v>WA150-3</v>
          </cell>
        </row>
        <row r="155">
          <cell r="M155" t="str">
            <v>WA150-5</v>
          </cell>
        </row>
        <row r="156">
          <cell r="M156" t="str">
            <v>WA200-3</v>
          </cell>
        </row>
        <row r="157">
          <cell r="M157" t="str">
            <v>WA200-5</v>
          </cell>
        </row>
        <row r="158">
          <cell r="M158" t="str">
            <v>WA250-3</v>
          </cell>
        </row>
        <row r="159">
          <cell r="M159" t="str">
            <v>WA270-5</v>
          </cell>
        </row>
        <row r="160">
          <cell r="M160" t="str">
            <v>WA300-3</v>
          </cell>
        </row>
        <row r="161">
          <cell r="M161" t="str">
            <v>WA320-5</v>
          </cell>
        </row>
        <row r="162">
          <cell r="M162" t="str">
            <v>WA350-3</v>
          </cell>
        </row>
        <row r="163">
          <cell r="M163" t="str">
            <v>WA380-5</v>
          </cell>
        </row>
        <row r="164">
          <cell r="M164" t="str">
            <v>WA430-5</v>
          </cell>
        </row>
        <row r="165">
          <cell r="M165" t="str">
            <v>WA470-5</v>
          </cell>
        </row>
        <row r="166">
          <cell r="M166" t="str">
            <v>WA480-5</v>
          </cell>
        </row>
        <row r="167">
          <cell r="M167" t="str">
            <v>WA500-3</v>
          </cell>
        </row>
        <row r="168">
          <cell r="M168" t="str">
            <v>WA500-3mc</v>
          </cell>
        </row>
        <row r="169">
          <cell r="M169" t="str">
            <v>WA600-3</v>
          </cell>
        </row>
        <row r="170">
          <cell r="M170" t="str">
            <v>WA600-3mc</v>
          </cell>
        </row>
        <row r="171">
          <cell r="M171" t="str">
            <v>WA700-3</v>
          </cell>
        </row>
        <row r="172">
          <cell r="M172" t="str">
            <v>WA700-3mc</v>
          </cell>
        </row>
        <row r="173">
          <cell r="M173" t="str">
            <v>WA800-3</v>
          </cell>
        </row>
        <row r="174">
          <cell r="M174" t="str">
            <v>WA800-3mc</v>
          </cell>
        </row>
        <row r="175">
          <cell r="M175" t="str">
            <v>WA900-3</v>
          </cell>
        </row>
        <row r="176">
          <cell r="M176" t="str">
            <v>WA900-3mc</v>
          </cell>
        </row>
        <row r="177">
          <cell r="M177" t="str">
            <v>WA1200-3</v>
          </cell>
        </row>
        <row r="178">
          <cell r="M178" t="str">
            <v>HD255-5</v>
          </cell>
        </row>
        <row r="179">
          <cell r="M179" t="str">
            <v>HD325-6</v>
          </cell>
        </row>
        <row r="180">
          <cell r="M180" t="str">
            <v>HD405-6</v>
          </cell>
        </row>
        <row r="181">
          <cell r="M181" t="str">
            <v>HD465-5</v>
          </cell>
        </row>
        <row r="182">
          <cell r="M182" t="str">
            <v>HD465-7</v>
          </cell>
        </row>
        <row r="183">
          <cell r="M183" t="str">
            <v>HD605-5</v>
          </cell>
        </row>
        <row r="184">
          <cell r="M184" t="str">
            <v>HD605-7</v>
          </cell>
        </row>
        <row r="185">
          <cell r="M185" t="str">
            <v>HD785-5</v>
          </cell>
        </row>
        <row r="186">
          <cell r="M186" t="str">
            <v>HD985-5</v>
          </cell>
        </row>
        <row r="187">
          <cell r="M187" t="str">
            <v>GD405A-3</v>
          </cell>
        </row>
        <row r="188">
          <cell r="M188" t="str">
            <v>GD605A-5A</v>
          </cell>
        </row>
        <row r="189">
          <cell r="M189" t="str">
            <v>GD605A-5Y</v>
          </cell>
        </row>
        <row r="190">
          <cell r="M190" t="str">
            <v>GD655-3</v>
          </cell>
        </row>
        <row r="191">
          <cell r="M191" t="str">
            <v>GD655-3Y</v>
          </cell>
        </row>
        <row r="192">
          <cell r="M192" t="str">
            <v>GD705A-4</v>
          </cell>
        </row>
        <row r="193">
          <cell r="M193" t="str">
            <v>CD60R-1</v>
          </cell>
        </row>
        <row r="194">
          <cell r="M194" t="str">
            <v>CD110R-1</v>
          </cell>
        </row>
        <row r="195">
          <cell r="M195" t="str">
            <v>BR100JG-2</v>
          </cell>
        </row>
        <row r="196">
          <cell r="M196" t="str">
            <v>BR120T-1</v>
          </cell>
        </row>
        <row r="197">
          <cell r="M197" t="str">
            <v>BR210JG-1</v>
          </cell>
        </row>
        <row r="198">
          <cell r="M198" t="str">
            <v>BR250RG-1</v>
          </cell>
        </row>
        <row r="199">
          <cell r="M199" t="str">
            <v>BR350JG-1</v>
          </cell>
        </row>
        <row r="200">
          <cell r="M200" t="str">
            <v>BR200T-1</v>
          </cell>
        </row>
        <row r="201">
          <cell r="M201" t="str">
            <v>BM2009C-2</v>
          </cell>
        </row>
        <row r="202">
          <cell r="M202" t="str">
            <v>BR100RG-1</v>
          </cell>
        </row>
        <row r="203">
          <cell r="M203" t="str">
            <v>BR200S-1</v>
          </cell>
        </row>
        <row r="204">
          <cell r="M204" t="str">
            <v>BZ120-1</v>
          </cell>
        </row>
        <row r="205">
          <cell r="M205" t="str">
            <v>BZ210-1</v>
          </cell>
        </row>
        <row r="206">
          <cell r="M206" t="str">
            <v>BR300S-2</v>
          </cell>
        </row>
        <row r="207">
          <cell r="M207" t="str">
            <v>BR380JG-1</v>
          </cell>
        </row>
        <row r="208">
          <cell r="M208" t="str">
            <v>BR480RG-1</v>
          </cell>
        </row>
        <row r="209">
          <cell r="M209" t="str">
            <v>BR550JG-1</v>
          </cell>
        </row>
        <row r="210">
          <cell r="M210" t="str">
            <v>BR700C-1</v>
          </cell>
        </row>
        <row r="211">
          <cell r="M211" t="str">
            <v>BR1000JG-1</v>
          </cell>
        </row>
        <row r="212">
          <cell r="M212" t="str">
            <v>BR1600JG-1</v>
          </cell>
        </row>
      </sheetData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仕様１"/>
      <sheetName val="仕様検討１"/>
    </sheetNames>
    <sheetDataSet>
      <sheetData sheetId="0"/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★仕様書構成★"/>
      <sheetName val="Sheet1"/>
      <sheetName val="Dictionary"/>
      <sheetName val="画面定義書"/>
      <sheetName val="レポートレイアウト(80縦標準)"/>
      <sheetName val="レポートレイアウト(255)"/>
      <sheetName val="BI編集仕様"/>
      <sheetName val="ファイルレイアウト（ファイルＩＤ）"/>
      <sheetName val="CA_ZFBBR001（請求書）＿"/>
      <sheetName val="DATA-COMMUNICATION-FORMAT"/>
      <sheetName val="実施スケジュール"/>
      <sheetName val="I-O FLOW"/>
      <sheetName val="入力"/>
      <sheetName val="設定"/>
      <sheetName val="W Claim smt2"/>
      <sheetName val="Claim ratio smt I"/>
      <sheetName val="TableDesign"/>
      <sheetName val="Graphs"/>
      <sheetName val="工数詳細（ＲＤ・ＥＤ）"/>
      <sheetName val="社員リスト"/>
      <sheetName val="処理概説"/>
      <sheetName val="データブロックの各ヘッダサイズ"/>
      <sheetName val="ブロックサイズ"/>
      <sheetName val="エントリサイズ"/>
      <sheetName val="Datasheet"/>
      <sheetName val="ZAAM取り込み"/>
      <sheetName val="README"/>
    </sheetNames>
    <sheetDataSet>
      <sheetData sheetId="0"/>
      <sheetData sheetId="1"/>
      <sheetData sheetId="2" refreshError="1">
        <row r="14">
          <cell r="D14" t="str">
            <v>BSID</v>
          </cell>
          <cell r="E14" t="str">
            <v>得意先未決済明細</v>
          </cell>
        </row>
        <row r="15">
          <cell r="D15" t="str">
            <v>BUK</v>
          </cell>
          <cell r="E15" t="str">
            <v>デフォルト会社コード</v>
          </cell>
        </row>
        <row r="16">
          <cell r="D16" t="str">
            <v>会社コード（入力値）</v>
          </cell>
          <cell r="E16" t="str">
            <v>会社コード</v>
          </cell>
        </row>
        <row r="17">
          <cell r="D17" t="str">
            <v>BUKRS</v>
          </cell>
          <cell r="E17" t="str">
            <v>会社コード</v>
          </cell>
        </row>
        <row r="18">
          <cell r="D18" t="str">
            <v>FILKD</v>
          </cell>
          <cell r="E18" t="str">
            <v>支店勘定</v>
          </cell>
        </row>
        <row r="19">
          <cell r="D19" t="str">
            <v>ZFBDT</v>
          </cell>
          <cell r="E19" t="str">
            <v>支払基準日</v>
          </cell>
        </row>
        <row r="20">
          <cell r="D20" t="str">
            <v>HKONT</v>
          </cell>
          <cell r="E20" t="str">
            <v>総勘定元帳勘定</v>
          </cell>
        </row>
        <row r="21">
          <cell r="D21" t="str">
            <v>GJAHR</v>
          </cell>
          <cell r="E21" t="str">
            <v>会計年度</v>
          </cell>
        </row>
        <row r="22">
          <cell r="D22" t="str">
            <v>BELNR</v>
          </cell>
          <cell r="E22" t="str">
            <v>会計伝票番号</v>
          </cell>
        </row>
        <row r="23">
          <cell r="D23" t="str">
            <v>BUZEI</v>
          </cell>
          <cell r="E23" t="str">
            <v>伝票明細番号</v>
          </cell>
        </row>
        <row r="24">
          <cell r="D24" t="str">
            <v>KUNNR</v>
          </cell>
          <cell r="E24" t="str">
            <v>得意先コード</v>
          </cell>
        </row>
        <row r="25">
          <cell r="D25" t="str">
            <v>BLDAT</v>
          </cell>
          <cell r="E25" t="str">
            <v>伝票日付</v>
          </cell>
        </row>
        <row r="26">
          <cell r="D26" t="str">
            <v>BUDAT</v>
          </cell>
          <cell r="E26" t="str">
            <v>転記日付</v>
          </cell>
        </row>
        <row r="27">
          <cell r="D27" t="str">
            <v>BLART</v>
          </cell>
          <cell r="E27" t="str">
            <v>伝票タイプ</v>
          </cell>
        </row>
        <row r="28">
          <cell r="D28" t="str">
            <v>DMBTR</v>
          </cell>
          <cell r="E28" t="str">
            <v>国内通貨額</v>
          </cell>
        </row>
        <row r="29">
          <cell r="D29" t="str">
            <v>GSBER</v>
          </cell>
          <cell r="E29" t="str">
            <v>事業領域</v>
          </cell>
        </row>
        <row r="30">
          <cell r="D30" t="str">
            <v>XREF3</v>
          </cell>
          <cell r="E30" t="str">
            <v>参照キー３</v>
          </cell>
        </row>
        <row r="31">
          <cell r="D31" t="str">
            <v>SGTXT</v>
          </cell>
          <cell r="E31" t="str">
            <v>明細テキスト</v>
          </cell>
        </row>
        <row r="32">
          <cell r="D32" t="str">
            <v>XREF1</v>
          </cell>
          <cell r="E32" t="str">
            <v>参照キー１</v>
          </cell>
        </row>
        <row r="33">
          <cell r="D33" t="str">
            <v>XREF2</v>
          </cell>
          <cell r="E33" t="str">
            <v>参照キー２</v>
          </cell>
        </row>
        <row r="34">
          <cell r="D34" t="str">
            <v>ZUONR</v>
          </cell>
          <cell r="E34" t="str">
            <v>ソートキー</v>
          </cell>
        </row>
        <row r="35">
          <cell r="D35" t="str">
            <v>SAKNR</v>
          </cell>
          <cell r="E35" t="str">
            <v>G/L勘定コード</v>
          </cell>
        </row>
        <row r="36">
          <cell r="D36" t="str">
            <v>KNB1</v>
          </cell>
          <cell r="E36" t="str">
            <v>得意先マスタ（会社コード）</v>
          </cell>
        </row>
        <row r="37">
          <cell r="D37" t="str">
            <v>SKB1</v>
          </cell>
          <cell r="E37" t="str">
            <v>勘定コードマスタ（会社コード）</v>
          </cell>
        </row>
        <row r="38">
          <cell r="D38" t="str">
            <v>KNRZE</v>
          </cell>
          <cell r="E38" t="str">
            <v>本店勘定</v>
          </cell>
        </row>
        <row r="39">
          <cell r="D39" t="str">
            <v>HBKID</v>
          </cell>
          <cell r="E39" t="str">
            <v>取引銀行</v>
          </cell>
        </row>
        <row r="40">
          <cell r="D40" t="str">
            <v>HKTID</v>
          </cell>
          <cell r="E40" t="str">
            <v>口座ID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★仕様書構成★"/>
      <sheetName val="I-O FLOW"/>
      <sheetName val="処理概要"/>
      <sheetName val="BI編集仕様（仮受金GL計上）"/>
      <sheetName val="BI編集仕様 （仮受金AR計上）"/>
      <sheetName val="レポートレイアウト(80縦標準)"/>
      <sheetName val="ファイルレイアウト（ファイルＩＤ）"/>
      <sheetName val="内部テーブル編集仕様"/>
      <sheetName val="汎用モジュールパラメータ"/>
      <sheetName val="DBレイアウト（債権消込・FBヘッダ部データ）"/>
      <sheetName val="DBレイアウト（債権消込・FBデータ部データ）"/>
      <sheetName val="DBレイアウト（債権消込・コード変換テーブル）"/>
      <sheetName val="DBレイアウト（振込手数料マスタ）"/>
      <sheetName val="補足説明"/>
      <sheetName val="変更履歴"/>
      <sheetName val="I_O FLOW"/>
      <sheetName val="Dictionary"/>
      <sheetName val="CA_ZFBC001(自動入金消込：仮受金自動計上部）"/>
      <sheetName val="W Claim smt2"/>
      <sheetName val="Claim ratio smt I"/>
      <sheetName val="DATA-COMMUNICATION-FORMAT"/>
      <sheetName val="TableDesign"/>
      <sheetName val="実施スケジュール"/>
      <sheetName val="油圧馬力"/>
      <sheetName val="CA_ZFBC001(自動入金消込_仮受金自動計上部）"/>
    </sheetNames>
    <sheetDataSet>
      <sheetData sheetId="0"/>
      <sheetData sheetId="1" refreshError="1">
        <row r="11">
          <cell r="AD11" t="str">
            <v>BUKRS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ize"/>
    </sheetNames>
    <sheetDataSet>
      <sheetData sheetId="0" refreshError="1">
        <row r="4">
          <cell r="B4">
            <v>10</v>
          </cell>
        </row>
        <row r="8">
          <cell r="B8" t="str">
            <v>Yes</v>
          </cell>
        </row>
        <row r="9">
          <cell r="B9" t="str">
            <v>Yes</v>
          </cell>
        </row>
        <row r="10">
          <cell r="B10" t="str">
            <v>Yes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マスタースケジュール"/>
      <sheetName val="ＡＰＰＣ"/>
      <sheetName val="template"/>
      <sheetName val="DATA TRANSFER"/>
      <sheetName val="APPC全体図"/>
      <sheetName val="ｸﾞﾛﾊﾞﾙｼｽﾃﾑ概要"/>
      <sheetName val="MARKING-CODE"/>
      <sheetName val="GP041"/>
      <sheetName val="極間受発注ｼｽﾃﾑ"/>
      <sheetName val="GLOBAL-SYSTEM"/>
      <sheetName val="GLOBAL-ONLINE"/>
      <sheetName val="MQM&amp;APPC"/>
      <sheetName val="GLOBAL-SYSTEM通信ﾌﾟﾛｸﾞﾗﾑ"/>
      <sheetName val="DATA-COMMUNICATION-FORMAT"/>
      <sheetName val="DATA_COMMUNICATION_FORMAT"/>
      <sheetName val="Ｂ29"/>
      <sheetName val="GLOBAL1"/>
      <sheetName val="おねじ･ﾃｰﾊﾟ"/>
      <sheetName val="おねじ･ｽﾄﾚｰﾄ"/>
      <sheetName val="D65EX(L)-15"/>
      <sheetName val="MM利益・原価企画方針書ｶｸ１"/>
      <sheetName val="ﾐﾆｰKYUDO"/>
      <sheetName val="94上中間分岐点"/>
      <sheetName val="README"/>
      <sheetName val="焼ばめ強度"/>
      <sheetName val="W Claim smt2"/>
      <sheetName val="if調査ケンキ"/>
      <sheetName val="TableDesign"/>
      <sheetName val="社員リスト"/>
      <sheetName val="テーブル設計"/>
      <sheetName val="#REF"/>
      <sheetName val="検索･参照"/>
      <sheetName val="TG20M051"/>
      <sheetName val="Dictionary"/>
      <sheetName val="海外版　見積 (工数)"/>
      <sheetName val="ECHO"/>
      <sheetName val="台数"/>
      <sheetName val="KEKKA"/>
      <sheetName val="要目"/>
      <sheetName val="ｺﾏﾝﾄﾞ圧変化"/>
      <sheetName val="外部データ取込"/>
      <sheetName val="I-O FLOW"/>
      <sheetName val="処理定義補足"/>
      <sheetName val="情報定義書"/>
      <sheetName val="(大森さん申請)2010設備予算一覧10-4-1"/>
      <sheetName val="実施スケジュール"/>
      <sheetName val="標準規定書"/>
      <sheetName val="MOVEMENT m74&lt;P&gt; to w156"/>
      <sheetName val="B29ＦＩＴ"/>
      <sheetName val="改善_SO1101"/>
      <sheetName val="工数詳細（ＲＤ・ＥＤ）"/>
      <sheetName val="基礎数字"/>
      <sheetName val="シート情報"/>
      <sheetName val="予算申請"/>
      <sheetName val="量産出図"/>
      <sheetName val="ｼ-ﾄ (2)"/>
      <sheetName val="PC大型全"/>
      <sheetName val="ﾒｰｶ別99-"/>
      <sheetName val="業種"/>
      <sheetName val="&lt;b&gt;品確検討会時(9　21)"/>
      <sheetName val="云南安瑞  (2)"/>
      <sheetName val="多軸ﾋﾟｽﾄﾝ共通部品"/>
      <sheetName val="YOSAN"/>
      <sheetName val="基本仕様１"/>
      <sheetName val="項目一覧"/>
      <sheetName val="セット商品解析Ｂ_刈払機関係"/>
      <sheetName val="A86ﾋﾟﾝ報"/>
      <sheetName val="PlAct06Pl07"/>
      <sheetName val="TP"/>
      <sheetName val="ベース情報"/>
      <sheetName val="FRAME"/>
      <sheetName val="G10"/>
      <sheetName val="P20"/>
      <sheetName val="Master Data"/>
      <sheetName val="BOLT緒言"/>
      <sheetName val="C30"/>
      <sheetName val="spec"/>
      <sheetName val="旧全体品確計画"/>
      <sheetName val="Macro1"/>
      <sheetName val="点検表(実車)"/>
      <sheetName val="統制総括 vs98・人員"/>
      <sheetName val="容量"/>
      <sheetName val="リスト"/>
      <sheetName val="C.Bｽﾌﾟﾗｲﾝ(F,R)"/>
      <sheetName val="C.Bﾎﾞｱ内径(F)"/>
      <sheetName val="C.Bﾎﾞｱ内径(R)"/>
      <sheetName val="C.B摺動面(F,R)"/>
      <sheetName val="RC円筒面(F,R)"/>
      <sheetName val="R.C摺動面(F,R)"/>
      <sheetName val="VP摺動面(F,R)"/>
      <sheetName val="ｸﾚｰﾄﾞﾙ円筒面(F,R)"/>
      <sheetName val="ｼｭｰだれ(F,R)"/>
      <sheetName val="ｼｭｰ厚(F)"/>
      <sheetName val="ｼｭｰ厚(R)"/>
      <sheetName val="ﾄﾙｸ効率"/>
      <sheetName val="ﾋﾟｽﾄﾝｶﾞﾀ量(F,R)"/>
      <sheetName val="ﾋﾟｽﾄﾝ外径(F)"/>
      <sheetName val="ﾋﾟｽﾄﾝ外径(R)"/>
      <sheetName val="効率(1000)"/>
      <sheetName val="⊿Pa"/>
      <sheetName val="ﾏｯﾁﾝｸﾞ"/>
      <sheetName val="寸法ﾃﾞｰﾀ"/>
      <sheetName val="M74_MAT@97TP"/>
      <sheetName val="統制建機"/>
      <sheetName val="JX970210"/>
      <sheetName val="名簿"/>
      <sheetName val="償却比率20"/>
      <sheetName val="ＲＯＡ98"/>
      <sheetName val="償却比率"/>
      <sheetName val="ねらい"/>
      <sheetName val="ｺﾝﾎﾟ売上 98"/>
      <sheetName val="建機単独 98"/>
      <sheetName val="累計償却率(色)"/>
      <sheetName val="投資方針"/>
      <sheetName val="建本98売上"/>
      <sheetName val="投資計画98 "/>
      <sheetName val="目次"/>
      <sheetName val="ｹﾞｰｼﾞ位置"/>
      <sheetName val="PZJジブ荷重表 (ﾃﾞｶﾙ用)"/>
      <sheetName val="PZJジブ荷重表 (ｶﾀﾛｸﾞ用)"/>
      <sheetName val="0725受領"/>
      <sheetName val="管理部からのﾃﾞｰﾀ（海外）"/>
      <sheetName val="MeasSheet"/>
      <sheetName val="ﾊﾞｹｯﾄCYL"/>
      <sheetName val="Claim ratio smt I"/>
      <sheetName val="ＦＩＴ"/>
      <sheetName val="メック"/>
      <sheetName val="④他工､関係会社 (2)"/>
      <sheetName val="表紙"/>
      <sheetName val="個別日程"/>
      <sheetName val="ﾏﾆｭｱﾙ"/>
      <sheetName val="Modifier Code"/>
      <sheetName val="SE_TUBE_PROCESS"/>
      <sheetName val="SE_TUBE_SEATNUT"/>
      <sheetName val="SE_TUBE_FLANGE_AND_SO_ON"/>
      <sheetName val="SE_TUBE_PIPE"/>
      <sheetName val="Dontdelete"/>
      <sheetName val="Opt. Table"/>
      <sheetName val="油圧ﾄﾙｸ"/>
      <sheetName val="ｻﾌﾞASSY関連部位（ｿ-ﾄ） (2)"/>
      <sheetName val="PSﾏﾙZ寸法"/>
      <sheetName val="和文"/>
      <sheetName val="1.共通(起動区分別日付) 2.コスモスⅡ　3.関連融資先"/>
      <sheetName val="作業区分"/>
      <sheetName val="原単位"/>
      <sheetName val="&lt;3&gt;data"/>
      <sheetName val="history"/>
      <sheetName val="業者コード"/>
      <sheetName val="10月 "/>
      <sheetName val="11月"/>
      <sheetName val="９月 "/>
      <sheetName val="cal200-6"/>
      <sheetName val="price"/>
      <sheetName val="品確書9"/>
      <sheetName val="Estimasi Hensley"/>
      <sheetName val="01-12"/>
      <sheetName val="工数ﾛｰﾗｰＳ"/>
      <sheetName val="A58"/>
      <sheetName val="開計表紙"/>
      <sheetName val="U70LOSS"/>
      <sheetName val="YANA090"/>
      <sheetName val="A61PAD3"/>
      <sheetName val="all"/>
      <sheetName val="Emissions"/>
      <sheetName val="不具合ﾃﾞｰﾀ_HD_"/>
      <sheetName val="作業ﾓｰﾄﾞ設定"/>
      <sheetName val="FEM92SIM"/>
      <sheetName val="M550  集計"/>
      <sheetName val="測定ﾃﾞｰﾀ"/>
      <sheetName val="U67②"/>
      <sheetName val="DEF Dosing Table"/>
      <sheetName val="データ"/>
      <sheetName val="油圧馬力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御見積り 6月3日"/>
      <sheetName val="処置概要"/>
      <sheetName val="御見積り（旧）"/>
    </sheetNames>
    <sheetDataSet>
      <sheetData sheetId="0" refreshError="1"/>
      <sheetData sheetId="1" refreshError="1"/>
      <sheetData sheetId="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マスタースケジュール"/>
      <sheetName val="ＡＰＰＣ"/>
      <sheetName val="template"/>
      <sheetName val="DATA TRANSFER"/>
      <sheetName val="APPC全体図"/>
      <sheetName val="ｸﾞﾛﾊﾞﾙｼｽﾃﾑ概要"/>
      <sheetName val="MARKING-CODE"/>
      <sheetName val="GP041"/>
      <sheetName val="極間受発注ｼｽﾃﾑ"/>
      <sheetName val="GLOBAL-SYSTEM"/>
      <sheetName val="GLOBAL-ONLINE"/>
      <sheetName val="MQM&amp;APPC"/>
      <sheetName val="GLOBAL-SYSTEM通信ﾌﾟﾛｸﾞﾗﾑ"/>
      <sheetName val="DATA-COMMUNICATION-FORMAT"/>
      <sheetName val="DATA_COMMUNICATION_FORMAT"/>
      <sheetName val="ZAAM取り込み"/>
      <sheetName val="I-O FLOW"/>
      <sheetName val="Dictionary"/>
      <sheetName val="ENG完品"/>
      <sheetName val="W Claim smt2"/>
      <sheetName val="SALES"/>
      <sheetName val="GLOBAL1"/>
      <sheetName val="Overview"/>
      <sheetName val="General Assumptions"/>
      <sheetName val="TaskCounter"/>
      <sheetName val="Job Code"/>
      <sheetName val="README"/>
      <sheetName val="新旧対照"/>
      <sheetName val="実施スケジュール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ltle"/>
      <sheetName val="コード"/>
      <sheetName val="Relation"/>
      <sheetName val="質問事項（業務編）"/>
      <sheetName val="質問事項（技術編）"/>
      <sheetName val="TableDesign"/>
      <sheetName val="Sequence"/>
      <sheetName val="Security"/>
      <sheetName val="Storage"/>
      <sheetName val="Procedure"/>
      <sheetName val="View Design"/>
      <sheetName val="Data"/>
      <sheetName val="History"/>
      <sheetName val="TT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8">
          <cell r="B8" t="str">
            <v>USERS</v>
          </cell>
        </row>
        <row r="10">
          <cell r="B10" t="str">
            <v>TEMP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変更履歴"/>
      <sheetName val="次世代観点"/>
      <sheetName val="Sheet1"/>
      <sheetName val="config"/>
      <sheetName val="次世代KOMTRAXサーバ開発_データ移行_テーブルマッピング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C2" t="str">
            <v>ユーザ</v>
          </cell>
        </row>
        <row r="3">
          <cell r="C3" t="str">
            <v>グループ</v>
          </cell>
        </row>
        <row r="4">
          <cell r="C4" t="str">
            <v>サイト</v>
          </cell>
        </row>
        <row r="5">
          <cell r="C5" t="str">
            <v>車両</v>
          </cell>
        </row>
        <row r="6">
          <cell r="C6" t="str">
            <v>コンポ</v>
          </cell>
        </row>
        <row r="7">
          <cell r="C7" t="str">
            <v>コマンド</v>
          </cell>
        </row>
        <row r="8">
          <cell r="C8" t="str">
            <v>プログラム配信</v>
          </cell>
        </row>
        <row r="9">
          <cell r="C9" t="str">
            <v>カスタマイズ</v>
          </cell>
        </row>
        <row r="10">
          <cell r="C10" t="str">
            <v>データオブジェクト</v>
          </cell>
        </row>
        <row r="11">
          <cell r="C11" t="str">
            <v>システム設定</v>
          </cell>
        </row>
        <row r="12">
          <cell r="C12" t="str">
            <v>メッセージ</v>
          </cell>
        </row>
        <row r="13">
          <cell r="C13" t="str">
            <v>プロファイル</v>
          </cell>
        </row>
      </sheetData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問題点・課題管理表"/>
    </sheetNames>
    <sheetDataSet>
      <sheetData sheetId="0">
        <row r="59">
          <cell r="L59" t="str">
            <v>未着手</v>
          </cell>
        </row>
        <row r="60">
          <cell r="L60" t="str">
            <v>進行中</v>
          </cell>
        </row>
        <row r="61">
          <cell r="L61" t="str">
            <v>保留</v>
          </cell>
        </row>
        <row r="62">
          <cell r="L62" t="str">
            <v>完了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H67"/>
  <sheetViews>
    <sheetView showGridLines="0" tabSelected="1" zoomScale="85" zoomScaleNormal="85" workbookViewId="0">
      <pane ySplit="4" topLeftCell="A35" activePane="bottomLeft" state="frozen"/>
      <selection activeCell="B1" sqref="B1"/>
      <selection pane="bottomLeft" activeCell="F50" sqref="F50"/>
    </sheetView>
  </sheetViews>
  <sheetFormatPr defaultColWidth="2.75" defaultRowHeight="17.25" x14ac:dyDescent="0.4"/>
  <cols>
    <col min="1" max="1" width="2.75" style="9" customWidth="1"/>
    <col min="2" max="2" width="4.25" style="9" bestFit="1" customWidth="1"/>
    <col min="3" max="3" width="20.25" style="9" bestFit="1" customWidth="1"/>
    <col min="4" max="4" width="42.375" style="9" bestFit="1" customWidth="1"/>
    <col min="5" max="5" width="91" style="9" bestFit="1" customWidth="1"/>
    <col min="6" max="6" width="114.5" style="9" bestFit="1" customWidth="1"/>
    <col min="7" max="7" width="21.625" style="10" bestFit="1" customWidth="1"/>
    <col min="8" max="8" width="2.625" style="9" customWidth="1"/>
    <col min="9" max="9" width="2.75" style="9" customWidth="1"/>
    <col min="10" max="16384" width="2.75" style="9"/>
  </cols>
  <sheetData>
    <row r="2" spans="2:8" x14ac:dyDescent="0.4">
      <c r="B2" s="24" t="s">
        <v>0</v>
      </c>
      <c r="C2" s="24" t="s">
        <v>1</v>
      </c>
      <c r="D2" s="24" t="s">
        <v>2</v>
      </c>
      <c r="E2" s="24" t="s">
        <v>3</v>
      </c>
      <c r="F2" s="24" t="s">
        <v>4</v>
      </c>
      <c r="G2" s="25" t="s">
        <v>62</v>
      </c>
    </row>
    <row r="3" spans="2:8" ht="75" customHeight="1" x14ac:dyDescent="0.4">
      <c r="B3" s="24"/>
      <c r="C3" s="24"/>
      <c r="D3" s="24"/>
      <c r="E3" s="24"/>
      <c r="F3" s="24"/>
      <c r="G3" s="26"/>
      <c r="H3" s="11"/>
    </row>
    <row r="4" spans="2:8" ht="75" customHeight="1" x14ac:dyDescent="0.4">
      <c r="B4" s="24"/>
      <c r="C4" s="24"/>
      <c r="D4" s="24"/>
      <c r="E4" s="24"/>
      <c r="F4" s="24"/>
      <c r="G4" s="26"/>
    </row>
    <row r="5" spans="2:8" x14ac:dyDescent="0.4">
      <c r="B5" s="12">
        <f>ROW()-4</f>
        <v>1</v>
      </c>
      <c r="C5" s="14" t="s">
        <v>6</v>
      </c>
      <c r="D5" s="14" t="s">
        <v>7</v>
      </c>
      <c r="E5" s="14" t="s">
        <v>141</v>
      </c>
      <c r="F5" s="14"/>
      <c r="G5" s="13" t="s">
        <v>138</v>
      </c>
    </row>
    <row r="6" spans="2:8" x14ac:dyDescent="0.4">
      <c r="B6" s="12">
        <f t="shared" ref="B6:B64" si="0">ROW()-4</f>
        <v>2</v>
      </c>
      <c r="C6" s="14"/>
      <c r="D6" s="14"/>
      <c r="E6" s="14" t="s">
        <v>143</v>
      </c>
      <c r="F6" s="14"/>
      <c r="G6" s="13" t="s">
        <v>138</v>
      </c>
      <c r="H6" s="15"/>
    </row>
    <row r="7" spans="2:8" x14ac:dyDescent="0.4">
      <c r="B7" s="12">
        <f t="shared" si="0"/>
        <v>3</v>
      </c>
      <c r="C7" s="14"/>
      <c r="D7" s="14"/>
      <c r="E7" s="14" t="s">
        <v>142</v>
      </c>
      <c r="F7" s="14"/>
      <c r="G7" s="13" t="s">
        <v>138</v>
      </c>
      <c r="H7" s="15"/>
    </row>
    <row r="8" spans="2:8" x14ac:dyDescent="0.4">
      <c r="B8" s="12">
        <f t="shared" si="0"/>
        <v>4</v>
      </c>
      <c r="C8" s="14"/>
      <c r="D8" s="14"/>
      <c r="E8" s="14" t="s">
        <v>151</v>
      </c>
      <c r="F8" s="14"/>
      <c r="G8" s="13" t="s">
        <v>138</v>
      </c>
      <c r="H8" s="15"/>
    </row>
    <row r="9" spans="2:8" x14ac:dyDescent="0.4">
      <c r="B9" s="12">
        <f t="shared" si="0"/>
        <v>5</v>
      </c>
      <c r="C9" s="14"/>
      <c r="D9" s="14"/>
      <c r="E9" s="14" t="s">
        <v>144</v>
      </c>
      <c r="F9" s="14"/>
      <c r="G9" s="13" t="s">
        <v>138</v>
      </c>
    </row>
    <row r="10" spans="2:8" x14ac:dyDescent="0.4">
      <c r="B10" s="12">
        <f t="shared" si="0"/>
        <v>6</v>
      </c>
      <c r="C10" s="14"/>
      <c r="D10" s="14"/>
      <c r="E10" s="14" t="s">
        <v>145</v>
      </c>
      <c r="F10" s="14"/>
      <c r="G10" s="13" t="s">
        <v>138</v>
      </c>
    </row>
    <row r="11" spans="2:8" x14ac:dyDescent="0.4">
      <c r="B11" s="12">
        <f>ROW()-4</f>
        <v>7</v>
      </c>
      <c r="C11" s="14"/>
      <c r="D11" s="14"/>
      <c r="E11" s="14" t="s">
        <v>146</v>
      </c>
      <c r="F11" s="14"/>
      <c r="G11" s="13" t="s">
        <v>138</v>
      </c>
    </row>
    <row r="12" spans="2:8" x14ac:dyDescent="0.4">
      <c r="B12" s="12">
        <f t="shared" si="0"/>
        <v>8</v>
      </c>
      <c r="C12" s="14"/>
      <c r="D12" s="14" t="s">
        <v>9</v>
      </c>
      <c r="E12" s="16" t="s">
        <v>11</v>
      </c>
      <c r="F12" s="14"/>
      <c r="G12" s="13" t="s">
        <v>8</v>
      </c>
    </row>
    <row r="13" spans="2:8" x14ac:dyDescent="0.4">
      <c r="B13" s="12">
        <f t="shared" si="0"/>
        <v>9</v>
      </c>
      <c r="C13" s="14"/>
      <c r="D13" s="14"/>
      <c r="E13" s="17" t="s">
        <v>12</v>
      </c>
      <c r="F13" s="14" t="s">
        <v>13</v>
      </c>
      <c r="G13" s="13" t="s">
        <v>8</v>
      </c>
    </row>
    <row r="14" spans="2:8" x14ac:dyDescent="0.4">
      <c r="B14" s="12">
        <f t="shared" si="0"/>
        <v>10</v>
      </c>
      <c r="C14" s="14"/>
      <c r="D14" s="14"/>
      <c r="E14" s="18" t="s">
        <v>14</v>
      </c>
      <c r="F14" s="14" t="s">
        <v>147</v>
      </c>
      <c r="G14" s="13" t="s">
        <v>8</v>
      </c>
    </row>
    <row r="15" spans="2:8" x14ac:dyDescent="0.4">
      <c r="B15" s="12">
        <f t="shared" si="0"/>
        <v>11</v>
      </c>
      <c r="C15" s="14"/>
      <c r="D15" s="14"/>
      <c r="E15" s="18" t="s">
        <v>15</v>
      </c>
      <c r="F15" s="14" t="s">
        <v>13</v>
      </c>
      <c r="G15" s="13" t="s">
        <v>8</v>
      </c>
    </row>
    <row r="16" spans="2:8" x14ac:dyDescent="0.4">
      <c r="B16" s="12">
        <f t="shared" si="0"/>
        <v>12</v>
      </c>
      <c r="C16" s="14"/>
      <c r="D16" s="14"/>
      <c r="E16" s="18" t="s">
        <v>152</v>
      </c>
      <c r="F16" s="14" t="s">
        <v>13</v>
      </c>
      <c r="G16" s="13" t="s">
        <v>8</v>
      </c>
    </row>
    <row r="17" spans="2:7" x14ac:dyDescent="0.4">
      <c r="B17" s="12">
        <f t="shared" si="0"/>
        <v>13</v>
      </c>
      <c r="C17" s="14"/>
      <c r="D17" s="14"/>
      <c r="E17" s="18" t="s">
        <v>16</v>
      </c>
      <c r="F17" s="14" t="s">
        <v>17</v>
      </c>
      <c r="G17" s="13" t="s">
        <v>8</v>
      </c>
    </row>
    <row r="18" spans="2:7" x14ac:dyDescent="0.4">
      <c r="B18" s="12">
        <f t="shared" si="0"/>
        <v>14</v>
      </c>
      <c r="C18" s="14"/>
      <c r="D18" s="14"/>
      <c r="E18" s="18" t="s">
        <v>18</v>
      </c>
      <c r="F18" s="14" t="s">
        <v>17</v>
      </c>
      <c r="G18" s="13" t="s">
        <v>8</v>
      </c>
    </row>
    <row r="19" spans="2:7" x14ac:dyDescent="0.4">
      <c r="B19" s="12">
        <f t="shared" si="0"/>
        <v>15</v>
      </c>
      <c r="C19" s="14"/>
      <c r="D19" s="14"/>
      <c r="E19" s="18" t="s">
        <v>19</v>
      </c>
      <c r="F19" s="14" t="s">
        <v>20</v>
      </c>
      <c r="G19" s="13" t="s">
        <v>8</v>
      </c>
    </row>
    <row r="20" spans="2:7" x14ac:dyDescent="0.4">
      <c r="B20" s="12">
        <f t="shared" si="0"/>
        <v>16</v>
      </c>
      <c r="C20" s="14"/>
      <c r="D20" s="14"/>
      <c r="E20" s="18" t="s">
        <v>106</v>
      </c>
      <c r="F20" s="14"/>
      <c r="G20" s="13" t="s">
        <v>8</v>
      </c>
    </row>
    <row r="21" spans="2:7" x14ac:dyDescent="0.4">
      <c r="B21" s="12">
        <f t="shared" si="0"/>
        <v>17</v>
      </c>
      <c r="C21" s="14"/>
      <c r="D21" s="14"/>
      <c r="E21" s="18" t="s">
        <v>21</v>
      </c>
      <c r="F21" s="14" t="s">
        <v>22</v>
      </c>
      <c r="G21" s="13" t="s">
        <v>8</v>
      </c>
    </row>
    <row r="22" spans="2:7" x14ac:dyDescent="0.4">
      <c r="B22" s="12">
        <f t="shared" si="0"/>
        <v>18</v>
      </c>
      <c r="C22" s="14"/>
      <c r="D22" s="14"/>
      <c r="E22" s="19" t="s">
        <v>23</v>
      </c>
      <c r="F22" s="14"/>
      <c r="G22" s="13" t="s">
        <v>8</v>
      </c>
    </row>
    <row r="23" spans="2:7" x14ac:dyDescent="0.4">
      <c r="B23" s="12">
        <f t="shared" si="0"/>
        <v>19</v>
      </c>
      <c r="C23" s="14"/>
      <c r="D23" s="14"/>
      <c r="E23" s="19" t="s">
        <v>24</v>
      </c>
      <c r="F23" s="14"/>
      <c r="G23" s="13" t="s">
        <v>8</v>
      </c>
    </row>
    <row r="24" spans="2:7" x14ac:dyDescent="0.4">
      <c r="B24" s="12">
        <f t="shared" si="0"/>
        <v>20</v>
      </c>
      <c r="C24" s="14"/>
      <c r="D24" s="14"/>
      <c r="E24" s="19" t="s">
        <v>25</v>
      </c>
      <c r="F24" s="14"/>
      <c r="G24" s="13" t="s">
        <v>8</v>
      </c>
    </row>
    <row r="25" spans="2:7" x14ac:dyDescent="0.4">
      <c r="B25" s="12">
        <f t="shared" si="0"/>
        <v>21</v>
      </c>
      <c r="C25" s="14"/>
      <c r="D25" s="14"/>
      <c r="E25" s="19" t="s">
        <v>26</v>
      </c>
      <c r="F25" s="14"/>
      <c r="G25" s="13" t="s">
        <v>8</v>
      </c>
    </row>
    <row r="26" spans="2:7" x14ac:dyDescent="0.4">
      <c r="B26" s="12">
        <f t="shared" si="0"/>
        <v>22</v>
      </c>
      <c r="C26" s="14"/>
      <c r="D26" s="14"/>
      <c r="E26" s="19" t="s">
        <v>27</v>
      </c>
      <c r="F26" s="14"/>
      <c r="G26" s="13" t="s">
        <v>8</v>
      </c>
    </row>
    <row r="27" spans="2:7" x14ac:dyDescent="0.4">
      <c r="B27" s="12">
        <f t="shared" si="0"/>
        <v>23</v>
      </c>
      <c r="C27" s="14"/>
      <c r="D27" s="14"/>
      <c r="E27" s="19" t="s">
        <v>28</v>
      </c>
      <c r="F27" s="14"/>
      <c r="G27" s="13" t="s">
        <v>8</v>
      </c>
    </row>
    <row r="28" spans="2:7" x14ac:dyDescent="0.4">
      <c r="B28" s="12">
        <f t="shared" si="0"/>
        <v>24</v>
      </c>
      <c r="C28" s="14"/>
      <c r="D28" s="14"/>
      <c r="E28" s="18" t="s">
        <v>29</v>
      </c>
      <c r="F28" s="14" t="s">
        <v>30</v>
      </c>
      <c r="G28" s="13" t="s">
        <v>8</v>
      </c>
    </row>
    <row r="29" spans="2:7" x14ac:dyDescent="0.4">
      <c r="B29" s="12">
        <f t="shared" si="0"/>
        <v>25</v>
      </c>
      <c r="C29" s="14"/>
      <c r="D29" s="14"/>
      <c r="E29" s="18" t="s">
        <v>31</v>
      </c>
      <c r="F29" s="14" t="s">
        <v>32</v>
      </c>
      <c r="G29" s="13" t="s">
        <v>8</v>
      </c>
    </row>
    <row r="30" spans="2:7" x14ac:dyDescent="0.4">
      <c r="B30" s="12">
        <f t="shared" si="0"/>
        <v>26</v>
      </c>
      <c r="C30" s="14"/>
      <c r="D30" s="14"/>
      <c r="E30" s="18" t="s">
        <v>33</v>
      </c>
      <c r="F30" s="14" t="s">
        <v>32</v>
      </c>
      <c r="G30" s="13" t="s">
        <v>8</v>
      </c>
    </row>
    <row r="31" spans="2:7" x14ac:dyDescent="0.4">
      <c r="B31" s="12">
        <f t="shared" si="0"/>
        <v>27</v>
      </c>
      <c r="C31" s="14"/>
      <c r="D31" s="14"/>
      <c r="E31" s="18" t="s">
        <v>34</v>
      </c>
      <c r="F31" s="14" t="s">
        <v>35</v>
      </c>
      <c r="G31" s="13" t="s">
        <v>8</v>
      </c>
    </row>
    <row r="32" spans="2:7" x14ac:dyDescent="0.4">
      <c r="B32" s="12">
        <f t="shared" si="0"/>
        <v>28</v>
      </c>
      <c r="C32" s="14"/>
      <c r="D32" s="14"/>
      <c r="E32" s="18" t="s">
        <v>36</v>
      </c>
      <c r="F32" s="14" t="s">
        <v>37</v>
      </c>
      <c r="G32" s="13" t="s">
        <v>8</v>
      </c>
    </row>
    <row r="33" spans="2:7" x14ac:dyDescent="0.4">
      <c r="B33" s="12">
        <f t="shared" si="0"/>
        <v>29</v>
      </c>
      <c r="C33" s="14"/>
      <c r="D33" s="14"/>
      <c r="E33" s="18" t="s">
        <v>105</v>
      </c>
      <c r="F33" s="14" t="s">
        <v>37</v>
      </c>
      <c r="G33" s="13" t="s">
        <v>8</v>
      </c>
    </row>
    <row r="34" spans="2:7" x14ac:dyDescent="0.4">
      <c r="B34" s="12">
        <f t="shared" si="0"/>
        <v>30</v>
      </c>
      <c r="C34" s="14"/>
      <c r="D34" s="14"/>
      <c r="E34" s="18" t="s">
        <v>38</v>
      </c>
      <c r="F34" s="14"/>
      <c r="G34" s="13" t="s">
        <v>8</v>
      </c>
    </row>
    <row r="35" spans="2:7" x14ac:dyDescent="0.4">
      <c r="B35" s="12">
        <f t="shared" si="0"/>
        <v>31</v>
      </c>
      <c r="C35" s="14"/>
      <c r="D35" s="14"/>
      <c r="E35" s="19" t="s">
        <v>135</v>
      </c>
      <c r="F35" s="14"/>
      <c r="G35" s="13" t="s">
        <v>8</v>
      </c>
    </row>
    <row r="36" spans="2:7" x14ac:dyDescent="0.4">
      <c r="B36" s="12">
        <f t="shared" si="0"/>
        <v>32</v>
      </c>
      <c r="C36" s="14"/>
      <c r="D36" s="14"/>
      <c r="E36" s="19" t="s">
        <v>55</v>
      </c>
      <c r="F36" s="14"/>
      <c r="G36" s="13" t="s">
        <v>8</v>
      </c>
    </row>
    <row r="37" spans="2:7" x14ac:dyDescent="0.4">
      <c r="B37" s="12">
        <f t="shared" si="0"/>
        <v>33</v>
      </c>
      <c r="C37" s="14"/>
      <c r="D37" s="14"/>
      <c r="E37" s="19" t="s">
        <v>134</v>
      </c>
      <c r="F37" s="14" t="s">
        <v>136</v>
      </c>
      <c r="G37" s="13" t="s">
        <v>8</v>
      </c>
    </row>
    <row r="38" spans="2:7" x14ac:dyDescent="0.4">
      <c r="B38" s="12">
        <f t="shared" si="0"/>
        <v>34</v>
      </c>
      <c r="C38" s="14"/>
      <c r="D38" s="14"/>
      <c r="E38" s="18" t="s">
        <v>39</v>
      </c>
      <c r="F38" s="14" t="s">
        <v>40</v>
      </c>
      <c r="G38" s="13" t="s">
        <v>8</v>
      </c>
    </row>
    <row r="39" spans="2:7" x14ac:dyDescent="0.4">
      <c r="B39" s="12">
        <f t="shared" si="0"/>
        <v>35</v>
      </c>
      <c r="C39" s="14"/>
      <c r="D39" s="14"/>
      <c r="E39" s="18" t="s">
        <v>41</v>
      </c>
      <c r="F39" s="14" t="s">
        <v>42</v>
      </c>
      <c r="G39" s="13" t="s">
        <v>8</v>
      </c>
    </row>
    <row r="40" spans="2:7" x14ac:dyDescent="0.4">
      <c r="B40" s="12">
        <f t="shared" si="0"/>
        <v>36</v>
      </c>
      <c r="C40" s="14"/>
      <c r="D40" s="14"/>
      <c r="E40" s="18" t="s">
        <v>43</v>
      </c>
      <c r="F40" s="14" t="s">
        <v>44</v>
      </c>
      <c r="G40" s="13" t="s">
        <v>8</v>
      </c>
    </row>
    <row r="41" spans="2:7" x14ac:dyDescent="0.4">
      <c r="B41" s="12">
        <f t="shared" si="0"/>
        <v>37</v>
      </c>
      <c r="C41" s="14"/>
      <c r="D41" s="14"/>
      <c r="E41" s="18" t="s">
        <v>45</v>
      </c>
      <c r="F41" s="14" t="s">
        <v>44</v>
      </c>
      <c r="G41" s="13" t="s">
        <v>8</v>
      </c>
    </row>
    <row r="42" spans="2:7" x14ac:dyDescent="0.4">
      <c r="B42" s="12">
        <f t="shared" si="0"/>
        <v>38</v>
      </c>
      <c r="C42" s="14"/>
      <c r="D42" s="14"/>
      <c r="E42" s="18" t="s">
        <v>46</v>
      </c>
      <c r="F42" s="14" t="s">
        <v>47</v>
      </c>
      <c r="G42" s="13" t="s">
        <v>8</v>
      </c>
    </row>
    <row r="43" spans="2:7" x14ac:dyDescent="0.4">
      <c r="B43" s="12">
        <f t="shared" si="0"/>
        <v>39</v>
      </c>
      <c r="C43" s="14"/>
      <c r="D43" s="14"/>
      <c r="E43" s="18" t="s">
        <v>92</v>
      </c>
      <c r="F43" s="14" t="s">
        <v>148</v>
      </c>
      <c r="G43" s="13" t="s">
        <v>8</v>
      </c>
    </row>
    <row r="44" spans="2:7" x14ac:dyDescent="0.4">
      <c r="B44" s="12">
        <f t="shared" si="0"/>
        <v>40</v>
      </c>
      <c r="C44" s="14"/>
      <c r="D44" s="14"/>
      <c r="E44" s="18" t="s">
        <v>93</v>
      </c>
      <c r="F44" s="14" t="s">
        <v>149</v>
      </c>
      <c r="G44" s="13" t="s">
        <v>8</v>
      </c>
    </row>
    <row r="45" spans="2:7" x14ac:dyDescent="0.4">
      <c r="B45" s="12">
        <f t="shared" si="0"/>
        <v>41</v>
      </c>
      <c r="C45" s="14"/>
      <c r="D45" s="14"/>
      <c r="E45" s="18" t="s">
        <v>94</v>
      </c>
      <c r="F45" s="14" t="s">
        <v>150</v>
      </c>
      <c r="G45" s="13" t="s">
        <v>8</v>
      </c>
    </row>
    <row r="46" spans="2:7" x14ac:dyDescent="0.4">
      <c r="B46" s="12">
        <f t="shared" si="0"/>
        <v>42</v>
      </c>
      <c r="C46" s="14"/>
      <c r="D46" s="14"/>
      <c r="E46" s="29" t="s">
        <v>48</v>
      </c>
      <c r="F46" s="14"/>
      <c r="G46" s="13" t="s">
        <v>8</v>
      </c>
    </row>
    <row r="47" spans="2:7" x14ac:dyDescent="0.4">
      <c r="B47" s="12">
        <f t="shared" si="0"/>
        <v>43</v>
      </c>
      <c r="C47" s="14"/>
      <c r="D47" s="14"/>
      <c r="E47" s="30" t="s">
        <v>49</v>
      </c>
      <c r="F47" s="14"/>
      <c r="G47" s="13" t="s">
        <v>8</v>
      </c>
    </row>
    <row r="48" spans="2:7" x14ac:dyDescent="0.4">
      <c r="B48" s="12">
        <f t="shared" si="0"/>
        <v>44</v>
      </c>
      <c r="C48" s="14"/>
      <c r="D48" s="14"/>
      <c r="E48" s="29" t="s">
        <v>50</v>
      </c>
      <c r="F48" s="14"/>
      <c r="G48" s="13" t="s">
        <v>8</v>
      </c>
    </row>
    <row r="49" spans="2:7" x14ac:dyDescent="0.4">
      <c r="B49" s="12">
        <f t="shared" si="0"/>
        <v>45</v>
      </c>
      <c r="C49" s="14"/>
      <c r="D49" s="14"/>
      <c r="E49" s="30" t="s">
        <v>104</v>
      </c>
      <c r="F49" s="14"/>
      <c r="G49" s="13" t="s">
        <v>8</v>
      </c>
    </row>
    <row r="50" spans="2:7" ht="34.5" x14ac:dyDescent="0.4">
      <c r="B50" s="12">
        <f t="shared" si="0"/>
        <v>46</v>
      </c>
      <c r="C50" s="14"/>
      <c r="D50" s="14"/>
      <c r="E50" s="21" t="s">
        <v>137</v>
      </c>
      <c r="F50" s="20" t="s">
        <v>51</v>
      </c>
      <c r="G50" s="13" t="s">
        <v>8</v>
      </c>
    </row>
    <row r="51" spans="2:7" x14ac:dyDescent="0.4">
      <c r="B51" s="12">
        <f t="shared" si="0"/>
        <v>47</v>
      </c>
      <c r="C51" s="14" t="s">
        <v>52</v>
      </c>
      <c r="D51" s="27" t="s">
        <v>53</v>
      </c>
      <c r="E51" s="27" t="s">
        <v>54</v>
      </c>
      <c r="F51" s="27"/>
      <c r="G51" s="13" t="s">
        <v>8</v>
      </c>
    </row>
    <row r="52" spans="2:7" x14ac:dyDescent="0.4">
      <c r="B52" s="12">
        <f t="shared" si="0"/>
        <v>48</v>
      </c>
      <c r="C52" s="14"/>
      <c r="D52" s="27"/>
      <c r="E52" s="28" t="s">
        <v>55</v>
      </c>
      <c r="F52" s="31"/>
      <c r="G52" s="13" t="s">
        <v>8</v>
      </c>
    </row>
    <row r="53" spans="2:7" x14ac:dyDescent="0.4">
      <c r="B53" s="12">
        <f t="shared" si="0"/>
        <v>49</v>
      </c>
      <c r="C53" s="14"/>
      <c r="D53" s="27"/>
      <c r="E53" s="28" t="s">
        <v>56</v>
      </c>
      <c r="F53" s="31"/>
      <c r="G53" s="13" t="s">
        <v>8</v>
      </c>
    </row>
    <row r="54" spans="2:7" x14ac:dyDescent="0.4">
      <c r="B54" s="12">
        <f t="shared" si="0"/>
        <v>50</v>
      </c>
      <c r="C54" s="14"/>
      <c r="D54" s="14" t="s">
        <v>57</v>
      </c>
      <c r="E54" s="14" t="s">
        <v>139</v>
      </c>
      <c r="F54" s="20" t="s">
        <v>58</v>
      </c>
      <c r="G54" s="13" t="s">
        <v>8</v>
      </c>
    </row>
    <row r="55" spans="2:7" x14ac:dyDescent="0.4">
      <c r="B55" s="12">
        <f t="shared" si="0"/>
        <v>51</v>
      </c>
      <c r="C55" s="14"/>
      <c r="D55" s="14"/>
      <c r="E55" s="22" t="s">
        <v>59</v>
      </c>
      <c r="F55" s="20"/>
      <c r="G55" s="13" t="s">
        <v>8</v>
      </c>
    </row>
    <row r="56" spans="2:7" x14ac:dyDescent="0.4">
      <c r="B56" s="12"/>
      <c r="C56" s="14"/>
      <c r="D56" s="14"/>
      <c r="E56" s="22" t="s">
        <v>140</v>
      </c>
      <c r="F56" s="20"/>
      <c r="G56" s="13"/>
    </row>
    <row r="57" spans="2:7" x14ac:dyDescent="0.4">
      <c r="B57" s="12">
        <f t="shared" si="0"/>
        <v>53</v>
      </c>
      <c r="C57" s="14"/>
      <c r="D57" s="14" t="s">
        <v>60</v>
      </c>
      <c r="E57" s="14" t="s">
        <v>61</v>
      </c>
      <c r="F57" s="14"/>
      <c r="G57" s="13" t="s">
        <v>8</v>
      </c>
    </row>
    <row r="58" spans="2:7" x14ac:dyDescent="0.4">
      <c r="B58" s="12">
        <f t="shared" si="0"/>
        <v>54</v>
      </c>
      <c r="C58" s="14" t="s">
        <v>63</v>
      </c>
      <c r="D58" s="14" t="s">
        <v>64</v>
      </c>
      <c r="E58" s="14"/>
      <c r="F58" s="14"/>
      <c r="G58" s="13" t="s">
        <v>8</v>
      </c>
    </row>
    <row r="59" spans="2:7" x14ac:dyDescent="0.4">
      <c r="B59" s="12">
        <f t="shared" si="0"/>
        <v>55</v>
      </c>
      <c r="C59" s="27"/>
      <c r="D59" s="27" t="s">
        <v>65</v>
      </c>
      <c r="E59" s="27"/>
      <c r="F59" s="27"/>
      <c r="G59" s="13" t="s">
        <v>8</v>
      </c>
    </row>
    <row r="60" spans="2:7" x14ac:dyDescent="0.4">
      <c r="B60" s="12">
        <f t="shared" si="0"/>
        <v>56</v>
      </c>
      <c r="C60" s="14"/>
      <c r="D60" s="14" t="s">
        <v>66</v>
      </c>
      <c r="E60" s="14"/>
      <c r="F60" s="14" t="s">
        <v>95</v>
      </c>
      <c r="G60" s="13" t="s">
        <v>8</v>
      </c>
    </row>
    <row r="61" spans="2:7" x14ac:dyDescent="0.4">
      <c r="B61" s="12">
        <f t="shared" si="0"/>
        <v>57</v>
      </c>
      <c r="C61" s="27" t="s">
        <v>96</v>
      </c>
      <c r="D61" s="27" t="s">
        <v>97</v>
      </c>
      <c r="E61" s="27" t="s">
        <v>100</v>
      </c>
      <c r="F61" s="27"/>
      <c r="G61" s="13" t="s">
        <v>8</v>
      </c>
    </row>
    <row r="62" spans="2:7" x14ac:dyDescent="0.4">
      <c r="B62" s="12">
        <f t="shared" si="0"/>
        <v>58</v>
      </c>
      <c r="C62" s="27"/>
      <c r="D62" s="27" t="s">
        <v>98</v>
      </c>
      <c r="E62" s="27" t="s">
        <v>101</v>
      </c>
      <c r="F62" s="27"/>
      <c r="G62" s="13" t="s">
        <v>8</v>
      </c>
    </row>
    <row r="63" spans="2:7" x14ac:dyDescent="0.4">
      <c r="B63" s="12">
        <f t="shared" si="0"/>
        <v>59</v>
      </c>
      <c r="C63" s="27"/>
      <c r="D63" s="27" t="s">
        <v>99</v>
      </c>
      <c r="E63" s="27" t="s">
        <v>103</v>
      </c>
      <c r="F63" s="27"/>
      <c r="G63" s="13" t="s">
        <v>8</v>
      </c>
    </row>
    <row r="64" spans="2:7" x14ac:dyDescent="0.4">
      <c r="B64" s="12">
        <f t="shared" si="0"/>
        <v>60</v>
      </c>
      <c r="C64" s="14" t="s">
        <v>67</v>
      </c>
      <c r="D64" s="14" t="s">
        <v>68</v>
      </c>
      <c r="E64" s="14" t="s">
        <v>102</v>
      </c>
      <c r="F64" s="14"/>
      <c r="G64" s="13" t="s">
        <v>8</v>
      </c>
    </row>
    <row r="66" spans="3:4" ht="24" x14ac:dyDescent="0.4">
      <c r="C66" s="23"/>
      <c r="D66" s="23"/>
    </row>
    <row r="67" spans="3:4" ht="24" x14ac:dyDescent="0.4">
      <c r="C67" s="23"/>
      <c r="D67" s="23"/>
    </row>
  </sheetData>
  <mergeCells count="6">
    <mergeCell ref="G2:G4"/>
    <mergeCell ref="B2:B4"/>
    <mergeCell ref="C2:C4"/>
    <mergeCell ref="D2:D4"/>
    <mergeCell ref="E2:E4"/>
    <mergeCell ref="F2:F4"/>
  </mergeCells>
  <phoneticPr fontId="1"/>
  <pageMargins left="0.7" right="0.7" top="0.75" bottom="0.75" header="0.3" footer="0.3"/>
  <pageSetup paperSize="8" scale="3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37"/>
  <sheetViews>
    <sheetView workbookViewId="0">
      <selection activeCell="F3" sqref="F3:I4"/>
    </sheetView>
  </sheetViews>
  <sheetFormatPr defaultColWidth="8.75" defaultRowHeight="13.5" x14ac:dyDescent="0.4"/>
  <cols>
    <col min="1" max="1" width="2.75" style="2" customWidth="1"/>
    <col min="2" max="2" width="9" style="2" bestFit="1" customWidth="1"/>
    <col min="3" max="3" width="18.5" style="2" bestFit="1" customWidth="1"/>
    <col min="4" max="16384" width="8.75" style="2"/>
  </cols>
  <sheetData>
    <row r="2" spans="2:7" x14ac:dyDescent="0.4">
      <c r="B2" s="1" t="s">
        <v>1</v>
      </c>
      <c r="C2" s="1" t="s">
        <v>69</v>
      </c>
      <c r="D2" s="1" t="s">
        <v>5</v>
      </c>
    </row>
    <row r="3" spans="2:7" x14ac:dyDescent="0.4">
      <c r="B3" s="3" t="s">
        <v>70</v>
      </c>
      <c r="C3" s="4" t="s">
        <v>71</v>
      </c>
      <c r="D3" s="5" t="s">
        <v>10</v>
      </c>
      <c r="F3" s="2" t="s">
        <v>72</v>
      </c>
    </row>
    <row r="4" spans="2:7" x14ac:dyDescent="0.4">
      <c r="B4" s="6"/>
      <c r="C4" s="4" t="s">
        <v>109</v>
      </c>
      <c r="D4" s="5" t="s">
        <v>10</v>
      </c>
      <c r="G4" s="2" t="s">
        <v>74</v>
      </c>
    </row>
    <row r="5" spans="2:7" x14ac:dyDescent="0.4">
      <c r="B5" s="6"/>
      <c r="C5" s="4" t="s">
        <v>73</v>
      </c>
      <c r="D5" s="5" t="s">
        <v>10</v>
      </c>
    </row>
    <row r="6" spans="2:7" x14ac:dyDescent="0.4">
      <c r="B6" s="6"/>
      <c r="C6" s="4" t="s">
        <v>75</v>
      </c>
      <c r="D6" s="5" t="s">
        <v>10</v>
      </c>
      <c r="F6" s="2" t="s">
        <v>77</v>
      </c>
    </row>
    <row r="7" spans="2:7" x14ac:dyDescent="0.4">
      <c r="B7" s="6"/>
      <c r="C7" s="4" t="s">
        <v>76</v>
      </c>
      <c r="D7" s="5" t="s">
        <v>10</v>
      </c>
      <c r="G7" s="2" t="s">
        <v>110</v>
      </c>
    </row>
    <row r="8" spans="2:7" x14ac:dyDescent="0.4">
      <c r="B8" s="6"/>
      <c r="C8" s="4" t="s">
        <v>78</v>
      </c>
      <c r="D8" s="5" t="s">
        <v>10</v>
      </c>
      <c r="G8" s="2" t="s">
        <v>111</v>
      </c>
    </row>
    <row r="9" spans="2:7" x14ac:dyDescent="0.4">
      <c r="B9" s="6"/>
      <c r="C9" s="4" t="s">
        <v>108</v>
      </c>
      <c r="D9" s="5" t="s">
        <v>10</v>
      </c>
      <c r="G9" s="2" t="s">
        <v>112</v>
      </c>
    </row>
    <row r="10" spans="2:7" x14ac:dyDescent="0.4">
      <c r="B10" s="6"/>
      <c r="C10" s="4" t="s">
        <v>79</v>
      </c>
      <c r="D10" s="5" t="s">
        <v>10</v>
      </c>
      <c r="G10" s="2" t="s">
        <v>113</v>
      </c>
    </row>
    <row r="11" spans="2:7" x14ac:dyDescent="0.4">
      <c r="B11" s="6"/>
      <c r="C11" s="4" t="s">
        <v>80</v>
      </c>
      <c r="D11" s="5" t="s">
        <v>10</v>
      </c>
      <c r="G11" s="2" t="s">
        <v>114</v>
      </c>
    </row>
    <row r="12" spans="2:7" x14ac:dyDescent="0.4">
      <c r="B12" s="6"/>
      <c r="C12" s="4" t="s">
        <v>77</v>
      </c>
      <c r="D12" s="5" t="s">
        <v>10</v>
      </c>
      <c r="G12" s="2" t="s">
        <v>115</v>
      </c>
    </row>
    <row r="13" spans="2:7" x14ac:dyDescent="0.4">
      <c r="B13" s="6"/>
      <c r="C13" s="4" t="s">
        <v>81</v>
      </c>
      <c r="D13" s="5" t="s">
        <v>10</v>
      </c>
      <c r="G13" s="2" t="s">
        <v>116</v>
      </c>
    </row>
    <row r="14" spans="2:7" x14ac:dyDescent="0.4">
      <c r="B14" s="6"/>
      <c r="C14" s="4" t="s">
        <v>107</v>
      </c>
      <c r="D14" s="5" t="s">
        <v>10</v>
      </c>
      <c r="G14" s="2" t="s">
        <v>117</v>
      </c>
    </row>
    <row r="15" spans="2:7" x14ac:dyDescent="0.4">
      <c r="B15" s="6"/>
      <c r="C15" s="4" t="s">
        <v>83</v>
      </c>
      <c r="D15" s="5" t="s">
        <v>10</v>
      </c>
      <c r="G15" s="2" t="s">
        <v>118</v>
      </c>
    </row>
    <row r="16" spans="2:7" x14ac:dyDescent="0.4">
      <c r="B16" s="6"/>
      <c r="C16" s="4" t="s">
        <v>85</v>
      </c>
      <c r="D16" s="5" t="s">
        <v>10</v>
      </c>
      <c r="G16" s="2" t="s">
        <v>119</v>
      </c>
    </row>
    <row r="17" spans="2:7" x14ac:dyDescent="0.4">
      <c r="B17" s="6"/>
      <c r="C17" s="4" t="s">
        <v>133</v>
      </c>
      <c r="D17" s="5" t="s">
        <v>10</v>
      </c>
      <c r="G17" s="2" t="s">
        <v>120</v>
      </c>
    </row>
    <row r="18" spans="2:7" x14ac:dyDescent="0.4">
      <c r="B18" s="7"/>
      <c r="C18" s="4" t="s">
        <v>87</v>
      </c>
      <c r="D18" s="5" t="s">
        <v>10</v>
      </c>
      <c r="G18" s="2" t="s">
        <v>121</v>
      </c>
    </row>
    <row r="19" spans="2:7" x14ac:dyDescent="0.4">
      <c r="G19" s="2" t="s">
        <v>122</v>
      </c>
    </row>
    <row r="20" spans="2:7" x14ac:dyDescent="0.4">
      <c r="G20" s="2" t="s">
        <v>123</v>
      </c>
    </row>
    <row r="21" spans="2:7" x14ac:dyDescent="0.4">
      <c r="G21" s="2" t="s">
        <v>124</v>
      </c>
    </row>
    <row r="22" spans="2:7" x14ac:dyDescent="0.4">
      <c r="G22" s="2" t="s">
        <v>125</v>
      </c>
    </row>
    <row r="23" spans="2:7" x14ac:dyDescent="0.4">
      <c r="G23" s="2" t="s">
        <v>82</v>
      </c>
    </row>
    <row r="24" spans="2:7" x14ac:dyDescent="0.4">
      <c r="G24" s="2" t="s">
        <v>84</v>
      </c>
    </row>
    <row r="25" spans="2:7" x14ac:dyDescent="0.4">
      <c r="G25" s="2" t="s">
        <v>86</v>
      </c>
    </row>
    <row r="26" spans="2:7" x14ac:dyDescent="0.4">
      <c r="G26" s="2" t="s">
        <v>88</v>
      </c>
    </row>
    <row r="27" spans="2:7" x14ac:dyDescent="0.4">
      <c r="F27" s="8" t="s">
        <v>126</v>
      </c>
    </row>
    <row r="28" spans="2:7" x14ac:dyDescent="0.4">
      <c r="G28" s="2" t="s">
        <v>127</v>
      </c>
    </row>
    <row r="29" spans="2:7" x14ac:dyDescent="0.4">
      <c r="G29" s="2" t="s">
        <v>128</v>
      </c>
    </row>
    <row r="30" spans="2:7" x14ac:dyDescent="0.4">
      <c r="G30" s="2" t="s">
        <v>129</v>
      </c>
    </row>
    <row r="31" spans="2:7" x14ac:dyDescent="0.4">
      <c r="G31" s="2" t="s">
        <v>130</v>
      </c>
    </row>
    <row r="32" spans="2:7" x14ac:dyDescent="0.4">
      <c r="G32" s="2" t="s">
        <v>131</v>
      </c>
    </row>
    <row r="33" spans="6:7" x14ac:dyDescent="0.4">
      <c r="G33" s="2" t="s">
        <v>132</v>
      </c>
    </row>
    <row r="35" spans="6:7" x14ac:dyDescent="0.4">
      <c r="F35" s="2" t="s">
        <v>89</v>
      </c>
    </row>
    <row r="36" spans="6:7" x14ac:dyDescent="0.4">
      <c r="G36" s="2" t="s">
        <v>90</v>
      </c>
    </row>
    <row r="37" spans="6:7" x14ac:dyDescent="0.4">
      <c r="G37" s="2" t="s">
        <v>91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テスト観点</vt:lpstr>
      <vt:lpstr>入力チェック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コマツ</dc:creator>
  <cp:keywords/>
  <dc:description/>
  <cp:lastModifiedBy>松下智一</cp:lastModifiedBy>
  <cp:revision/>
  <cp:lastPrinted>2018-08-10T01:58:26Z</cp:lastPrinted>
  <dcterms:created xsi:type="dcterms:W3CDTF">2018-02-09T01:46:58Z</dcterms:created>
  <dcterms:modified xsi:type="dcterms:W3CDTF">2022-04-11T07:25:59Z</dcterms:modified>
  <cp:category/>
  <cp:contentStatus/>
</cp:coreProperties>
</file>