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qhie\Unity Projects\Where-to-2\Assets\Database\"/>
    </mc:Choice>
  </mc:AlternateContent>
  <xr:revisionPtr revIDLastSave="0" documentId="13_ncr:1_{CF9F6009-A124-4824-B887-F72B84B2FC40}" xr6:coauthVersionLast="47" xr6:coauthVersionMax="47" xr10:uidLastSave="{00000000-0000-0000-0000-000000000000}"/>
  <bookViews>
    <workbookView xWindow="-108" yWindow="-108" windowWidth="23256" windowHeight="12456" activeTab="1" xr2:uid="{0E7384ED-7C35-4E8F-B735-540A4F72621F}"/>
  </bookViews>
  <sheets>
    <sheet name="NPCAttribute" sheetId="1" r:id="rId1"/>
    <sheet name="NPCSpawnSchedule" sheetId="2" r:id="rId2"/>
  </sheets>
  <definedNames>
    <definedName name="NPC_IDs">NPCTable[ID]</definedName>
    <definedName name="sadf" localSheetId="0">NPCTable[ID]</definedName>
  </definedNames>
  <calcPr calcId="0"/>
</workbook>
</file>

<file path=xl/sharedStrings.xml><?xml version="1.0" encoding="utf-8"?>
<sst xmlns="http://schemas.openxmlformats.org/spreadsheetml/2006/main" count="42" uniqueCount="26">
  <si>
    <t>ID</t>
  </si>
  <si>
    <t>npc_hannah</t>
  </si>
  <si>
    <t>Hannah</t>
  </si>
  <si>
    <t>FAST</t>
  </si>
  <si>
    <t>npc_billy</t>
  </si>
  <si>
    <t>Billy</t>
  </si>
  <si>
    <t>SLOW</t>
  </si>
  <si>
    <t>npc_tony</t>
  </si>
  <si>
    <t>Tony</t>
  </si>
  <si>
    <t>NAME</t>
  </si>
  <si>
    <t>PREFERENCE</t>
  </si>
  <si>
    <t>WINDOW_OPENED</t>
  </si>
  <si>
    <t>DAY</t>
  </si>
  <si>
    <t>START</t>
  </si>
  <si>
    <t>END</t>
  </si>
  <si>
    <t>SPAWN PERIOD</t>
  </si>
  <si>
    <t>npc_hannah_sick</t>
  </si>
  <si>
    <t>SPAWN</t>
  </si>
  <si>
    <t>DESTINATION</t>
  </si>
  <si>
    <t>REWARD</t>
  </si>
  <si>
    <t>NPC ID</t>
  </si>
  <si>
    <t>`</t>
  </si>
  <si>
    <t>npc_random</t>
  </si>
  <si>
    <t>RANDOM</t>
  </si>
  <si>
    <t>map_factory</t>
  </si>
  <si>
    <t>map_walterapt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</si>
</sst>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1E5E25-314C-4260-B163-4B97B87DAD98}" name="NPCTable" displayName="NPCTable" ref="A1:C1048576" totalsRowShown="0" headerRowDxfId="0">
  <autoFilter ref="A1:C1048576" xr:uid="{B31E5E25-314C-4260-B163-4B97B87DAD98}"/>
  <tableColumns count="3">
    <tableColumn id="1" xr3:uid="{C828CF6A-CD0D-4F36-85B4-333681DB1046}" name="ID"/>
    <tableColumn id="2" xr3:uid="{B7892E81-C742-4056-AB7B-871A85668C14}" name="NAME"/>
    <tableColumn id="3" xr3:uid="{241109BF-7A44-431D-A591-E0CDE361FF8D}" name="PRE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8B908-9440-4773-9B30-11BAE7A1734C}">
  <dimension ref="A1:E6"/>
  <sheetViews>
    <sheetView workbookViewId="0">
      <selection activeCell="E9" sqref="E9"/>
    </sheetView>
  </sheetViews>
  <sheetFormatPr defaultRowHeight="14.4" x14ac:dyDescent="0.3"/>
  <cols>
    <col min="1" max="1" width="16.109375" customWidth="1"/>
    <col min="2" max="2" width="14.77734375" customWidth="1"/>
    <col min="3" max="3" width="17.6640625" customWidth="1"/>
  </cols>
  <sheetData>
    <row r="1" spans="1:5" x14ac:dyDescent="0.3">
      <c r="A1" s="1" t="s">
        <v>0</v>
      </c>
      <c r="B1" s="1" t="s">
        <v>9</v>
      </c>
      <c r="C1" s="1" t="s">
        <v>10</v>
      </c>
      <c r="E1" s="1" t="s">
        <v>21</v>
      </c>
    </row>
    <row r="2" spans="1:5" x14ac:dyDescent="0.3">
      <c r="A2" t="s">
        <v>1</v>
      </c>
      <c r="B2" t="s">
        <v>2</v>
      </c>
      <c r="C2" t="s">
        <v>3</v>
      </c>
    </row>
    <row r="3" spans="1:5" x14ac:dyDescent="0.3">
      <c r="A3" t="s">
        <v>4</v>
      </c>
      <c r="B3" t="s">
        <v>5</v>
      </c>
      <c r="C3" t="s">
        <v>6</v>
      </c>
    </row>
    <row r="4" spans="1:5" x14ac:dyDescent="0.3">
      <c r="A4" t="s">
        <v>7</v>
      </c>
      <c r="B4" t="s">
        <v>8</v>
      </c>
      <c r="C4" t="s">
        <v>11</v>
      </c>
    </row>
    <row r="5" spans="1:5" x14ac:dyDescent="0.3">
      <c r="A5" t="s">
        <v>16</v>
      </c>
      <c r="B5" t="s">
        <v>2</v>
      </c>
      <c r="C5" t="s">
        <v>11</v>
      </c>
    </row>
    <row r="6" spans="1:5" x14ac:dyDescent="0.3">
      <c r="A6" t="s">
        <v>22</v>
      </c>
      <c r="B6" t="s">
        <v>23</v>
      </c>
      <c r="C6" t="s">
        <v>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EC667-13ED-4A17-B8F1-9A53FE7452E9}">
  <dimension ref="A1:H23"/>
  <sheetViews>
    <sheetView tabSelected="1" workbookViewId="0">
      <selection activeCell="I6" sqref="I6"/>
    </sheetView>
  </sheetViews>
  <sheetFormatPr defaultRowHeight="14.4" x14ac:dyDescent="0.3"/>
  <cols>
    <col min="1" max="1" width="8.88671875" style="5"/>
    <col min="2" max="2" width="8.6640625" style="5" customWidth="1"/>
    <col min="3" max="3" width="8.77734375" style="5" customWidth="1"/>
    <col min="4" max="4" width="19.77734375" customWidth="1"/>
    <col min="5" max="5" width="16.6640625" customWidth="1"/>
    <col min="6" max="6" width="13.5546875" customWidth="1"/>
    <col min="7" max="7" width="14" customWidth="1"/>
    <col min="8" max="8" width="7.33203125" customWidth="1"/>
    <col min="9" max="9" width="16.44140625" customWidth="1"/>
  </cols>
  <sheetData>
    <row r="1" spans="1:8" s="2" customFormat="1" x14ac:dyDescent="0.3">
      <c r="A1" s="3" t="s">
        <v>12</v>
      </c>
      <c r="B1" s="3" t="s">
        <v>15</v>
      </c>
      <c r="C1" s="3"/>
      <c r="D1" s="3" t="s">
        <v>20</v>
      </c>
      <c r="E1" s="3" t="s">
        <v>17</v>
      </c>
      <c r="F1" s="3" t="s">
        <v>18</v>
      </c>
      <c r="G1" s="3" t="s">
        <v>19</v>
      </c>
      <c r="H1" s="6"/>
    </row>
    <row r="2" spans="1:8" s="2" customFormat="1" x14ac:dyDescent="0.3">
      <c r="A2" s="3"/>
      <c r="B2" s="2" t="s">
        <v>13</v>
      </c>
      <c r="C2" s="2" t="s">
        <v>14</v>
      </c>
      <c r="D2" s="4"/>
      <c r="E2" s="3"/>
      <c r="F2" s="3"/>
      <c r="G2" s="3"/>
      <c r="H2" s="6"/>
    </row>
    <row r="3" spans="1:8" s="5" customFormat="1" x14ac:dyDescent="0.3">
      <c r="A3" s="5">
        <v>1</v>
      </c>
      <c r="B3" s="5">
        <v>0</v>
      </c>
      <c r="C3" s="5">
        <v>3</v>
      </c>
      <c r="D3" t="s">
        <v>1</v>
      </c>
      <c r="E3" s="5" t="s">
        <v>24</v>
      </c>
      <c r="F3" s="5" t="s">
        <v>25</v>
      </c>
      <c r="G3" s="5">
        <v>2</v>
      </c>
    </row>
    <row r="4" spans="1:8" s="5" customFormat="1" x14ac:dyDescent="0.3">
      <c r="A4" s="5">
        <v>1</v>
      </c>
      <c r="B4" s="5">
        <v>3.1</v>
      </c>
      <c r="C4" s="5">
        <v>3.2</v>
      </c>
      <c r="D4" s="5" t="s">
        <v>22</v>
      </c>
      <c r="E4" s="5" t="s">
        <v>24</v>
      </c>
      <c r="F4" s="5" t="s">
        <v>25</v>
      </c>
      <c r="G4" s="5">
        <v>2</v>
      </c>
    </row>
    <row r="5" spans="1:8" s="5" customFormat="1" x14ac:dyDescent="0.3">
      <c r="A5" s="5">
        <v>1</v>
      </c>
      <c r="B5" s="5">
        <v>3.3</v>
      </c>
      <c r="C5" s="5">
        <v>6</v>
      </c>
      <c r="D5" s="5" t="s">
        <v>4</v>
      </c>
      <c r="E5" s="5" t="s">
        <v>24</v>
      </c>
      <c r="F5" s="5" t="s">
        <v>25</v>
      </c>
      <c r="G5" s="5">
        <v>2</v>
      </c>
    </row>
    <row r="6" spans="1:8" s="5" customFormat="1" x14ac:dyDescent="0.3">
      <c r="A6" s="5">
        <v>1</v>
      </c>
      <c r="B6" s="5">
        <v>6.1</v>
      </c>
      <c r="C6" s="5">
        <v>6.2</v>
      </c>
      <c r="D6" s="5" t="s">
        <v>22</v>
      </c>
      <c r="E6" s="5" t="s">
        <v>24</v>
      </c>
      <c r="F6" s="5" t="s">
        <v>25</v>
      </c>
      <c r="G6" s="5">
        <v>2</v>
      </c>
    </row>
    <row r="7" spans="1:8" s="5" customFormat="1" x14ac:dyDescent="0.3">
      <c r="A7" s="5">
        <v>1</v>
      </c>
      <c r="B7" s="5">
        <v>6.3</v>
      </c>
      <c r="C7" s="5">
        <v>8</v>
      </c>
      <c r="D7" s="5" t="s">
        <v>16</v>
      </c>
      <c r="E7" s="5" t="s">
        <v>24</v>
      </c>
      <c r="F7" s="5" t="s">
        <v>25</v>
      </c>
      <c r="G7" s="5">
        <v>2</v>
      </c>
    </row>
    <row r="8" spans="1:8" s="5" customFormat="1" x14ac:dyDescent="0.3"/>
    <row r="9" spans="1:8" s="5" customFormat="1" x14ac:dyDescent="0.3"/>
    <row r="10" spans="1:8" s="5" customFormat="1" x14ac:dyDescent="0.3"/>
    <row r="11" spans="1:8" s="5" customFormat="1" x14ac:dyDescent="0.3"/>
    <row r="12" spans="1:8" s="5" customFormat="1" x14ac:dyDescent="0.3"/>
    <row r="13" spans="1:8" s="5" customFormat="1" x14ac:dyDescent="0.3"/>
    <row r="14" spans="1:8" s="5" customFormat="1" x14ac:dyDescent="0.3"/>
    <row r="15" spans="1:8" s="5" customFormat="1" x14ac:dyDescent="0.3"/>
    <row r="16" spans="1:8" s="5" customFormat="1" x14ac:dyDescent="0.3"/>
    <row r="17" s="5" customFormat="1" x14ac:dyDescent="0.3"/>
    <row r="18" s="5" customFormat="1" x14ac:dyDescent="0.3"/>
    <row r="19" s="5" customFormat="1" x14ac:dyDescent="0.3"/>
    <row r="20" s="5" customFormat="1" x14ac:dyDescent="0.3"/>
    <row r="21" s="5" customFormat="1" x14ac:dyDescent="0.3"/>
    <row r="22" s="5" customFormat="1" x14ac:dyDescent="0.3"/>
    <row r="23" s="5" customFormat="1" x14ac:dyDescent="0.3"/>
  </sheetData>
  <mergeCells count="6">
    <mergeCell ref="G1:G2"/>
    <mergeCell ref="D1:D2"/>
    <mergeCell ref="E1:E2"/>
    <mergeCell ref="B1:C1"/>
    <mergeCell ref="A1:A2"/>
    <mergeCell ref="F1:F2"/>
  </mergeCells>
  <dataValidations count="2">
    <dataValidation type="list" allowBlank="1" showInputMessage="1" showErrorMessage="1" sqref="D3:D1048576" xr:uid="{C8199317-27BB-4B74-98D0-0D3CC4289E62}">
      <formula1>NPC_IDs</formula1>
    </dataValidation>
    <dataValidation type="list" allowBlank="1" showInputMessage="1" showErrorMessage="1" sqref="F16" xr:uid="{577FD561-5596-414A-A03F-FE3C769F9F4B}">
      <formula1>NPC_IDs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NPCAttribute</vt:lpstr>
      <vt:lpstr>NPCSpawnSchedule</vt:lpstr>
      <vt:lpstr>NPC_IDs</vt:lpstr>
      <vt:lpstr>NPCAttribute!sadf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 Tran</dc:creator>
  <cp:lastModifiedBy>Hieu Tran Quang</cp:lastModifiedBy>
  <dcterms:created xsi:type="dcterms:W3CDTF">2026-01-31T08:53:22Z</dcterms:created>
  <dcterms:modified xsi:type="dcterms:W3CDTF">2026-01-31T10:10:51Z</dcterms:modified>
</cp:coreProperties>
</file>