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s" sheetId="1" r:id="rId1"/>
    <sheet name="Instructions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r>
          <rPr>
            <sz val="8"/>
            <color indexed="81"/>
            <rFont val="Tahoma"/>
            <family val="2"/>
          </rPr>
          <t>To use date picker: 1) Click this cell
2) Click the small calendar icon that appears on the right
3) Or press Alt+Down Arrow to show calendar</t>
        </r>
      </text>
    </comment>
    <comment ref="G4" authorId="0">
      <text>
        <r>
          <rPr>
            <sz val="8"/>
            <color indexed="81"/>
            <rFont val="Tahoma"/>
            <family val="2"/>
          </rPr>
          <t>Example: This cell uses =TODAY() formula. You can also type date directly as MM/DD/YYYY.</t>
        </r>
      </text>
    </comment>
  </commentList>
</comments>
</file>

<file path=xl/sharedStrings.xml><?xml version="1.0" encoding="utf-8"?>
<sst xmlns="http://schemas.openxmlformats.org/spreadsheetml/2006/main" count="56" uniqueCount="39">
  <si>
    <t>Summary</t>
  </si>
  <si>
    <t>Description</t>
  </si>
  <si>
    <t>Type</t>
  </si>
  <si>
    <t>Priority</t>
  </si>
  <si>
    <t>Estimate Time (h)</t>
  </si>
  <si>
    <t>Story Points</t>
  </si>
  <si>
    <t>Start Date</t>
  </si>
  <si>
    <t>Notes</t>
  </si>
  <si>
    <t>Implement login functionality</t>
  </si>
  <si>
    <t>Design database schema</t>
  </si>
  <si>
    <t>Create login form with username and password validation</t>
  </si>
  <si>
    <t>Create ERD and define table relationships</t>
  </si>
  <si>
    <t>Task</t>
  </si>
  <si>
    <t>Epic</t>
  </si>
  <si>
    <t>High</t>
  </si>
  <si>
    <t>Medium</t>
  </si>
  <si>
    <t>3</t>
  </si>
  <si>
    <t>5</t>
  </si>
  <si>
    <t>05/14/2025</t>
  </si>
  <si>
    <t>Follow security best practices</t>
  </si>
  <si>
    <t>Consider scaling requirements</t>
  </si>
  <si>
    <t>Task Import Template Instructions</t>
  </si>
  <si>
    <t>This template is used to create multiple Jira tasks and epics at once.</t>
  </si>
  <si>
    <t>Column Descriptions:</t>
  </si>
  <si>
    <t>Required. A brief title for the task.</t>
  </si>
  <si>
    <t>Optional. A detailed description of the task.</t>
  </si>
  <si>
    <t>Select the issue type from dropdown: Task, Epic, Story, or Bug.</t>
  </si>
  <si>
    <t>Select the priority from dropdown: Highest, High, Medium, Low, or Lowest.</t>
  </si>
  <si>
    <t>Enter time estimation in hours (decimals allowed, e.g., 2.5 for 2 hours 30 minutes).</t>
  </si>
  <si>
    <t>Optional. Story point value for agile estimations.</t>
  </si>
  <si>
    <t>Click on the cell and use the date picker icon on the right (or press Alt+Down Arrow). You can also enter dates in MM/DD/YYYY format.</t>
  </si>
  <si>
    <t>Optional. Any additional notes or comments.</t>
  </si>
  <si>
    <t>How to use Date Picker:</t>
  </si>
  <si>
    <t>1. Click on any cell in the Start Date column</t>
  </si>
  <si>
    <t>2. Look for the small calendar icon that appears at the right edge of the cell</t>
  </si>
  <si>
    <t>3. Click on the calendar icon to open the date picker</t>
  </si>
  <si>
    <t>4. Alternatively, you can press Alt+Down Arrow to open the date picker</t>
  </si>
  <si>
    <t>5. You can also manually type the date in MM/DD/YYYY format</t>
  </si>
  <si>
    <t>6. Example formulas: =TODAY() for current date, =TODAY()+7 for date 7 days in the future</t>
  </si>
</sst>
</file>

<file path=xl/styles.xml><?xml version="1.0" encoding="utf-8"?>
<styleSheet xmlns="http://schemas.openxmlformats.org/spreadsheetml/2006/main">
  <numFmts count="1">
    <numFmt numFmtId="164" formatCode="mm/dd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cols>
    <col min="1" max="1" width="31.7109375" customWidth="1"/>
    <col min="2" max="2" width="57.7109375" customWidth="1"/>
    <col min="3" max="3" width="6.7109375" customWidth="1"/>
    <col min="4" max="4" width="10.7109375" customWidth="1"/>
    <col min="5" max="5" width="19.7109375" customWidth="1"/>
    <col min="6" max="6" width="14.7109375" customWidth="1"/>
    <col min="7" max="7" width="9.140625" style="1"/>
    <col min="8" max="8" width="32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10</v>
      </c>
      <c r="C2" t="s">
        <v>12</v>
      </c>
      <c r="D2" t="s">
        <v>14</v>
      </c>
      <c r="E2">
        <v>5</v>
      </c>
      <c r="F2" t="s">
        <v>16</v>
      </c>
      <c r="G2" s="1" t="s">
        <v>18</v>
      </c>
      <c r="H2" t="s">
        <v>19</v>
      </c>
    </row>
    <row r="3" spans="1:8">
      <c r="A3" t="s">
        <v>9</v>
      </c>
      <c r="B3" t="s">
        <v>11</v>
      </c>
      <c r="C3" t="s">
        <v>13</v>
      </c>
      <c r="D3" t="s">
        <v>15</v>
      </c>
      <c r="E3">
        <v>8</v>
      </c>
      <c r="F3" t="s">
        <v>17</v>
      </c>
      <c r="G3" s="1" t="s">
        <v>18</v>
      </c>
      <c r="H3" t="s">
        <v>20</v>
      </c>
    </row>
    <row r="4" spans="1:8">
      <c r="G4" s="1">
        <f>TODAY()</f>
        <v>0</v>
      </c>
    </row>
  </sheetData>
  <dataValidations count="2">
    <dataValidation type="list" allowBlank="1" showInputMessage="1" showErrorMessage="1" sqref="C2:C101">
      <formula1>"Task,Epic,Story,Bug"</formula1>
    </dataValidation>
    <dataValidation type="list" allowBlank="1" showInputMessage="1" showErrorMessage="1" sqref="D2:D101">
      <formula1>"Highest,High,Medium,Low,Lowest"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cols>
    <col min="1" max="1" width="15.7109375" customWidth="1"/>
    <col min="2" max="2" width="70.7109375" customWidth="1"/>
  </cols>
  <sheetData>
    <row r="1" spans="1:2">
      <c r="A1" s="3" t="s">
        <v>21</v>
      </c>
    </row>
    <row r="2" spans="1:2">
      <c r="A2" t="s">
        <v>22</v>
      </c>
    </row>
    <row r="4" spans="1:2">
      <c r="A4" s="4" t="s">
        <v>23</v>
      </c>
    </row>
    <row r="5" spans="1:2">
      <c r="A5" s="4" t="s">
        <v>0</v>
      </c>
      <c r="B5" t="s">
        <v>24</v>
      </c>
    </row>
    <row r="6" spans="1:2">
      <c r="A6" s="4" t="s">
        <v>1</v>
      </c>
      <c r="B6" t="s">
        <v>25</v>
      </c>
    </row>
    <row r="7" spans="1:2">
      <c r="A7" s="4" t="s">
        <v>2</v>
      </c>
      <c r="B7" t="s">
        <v>26</v>
      </c>
    </row>
    <row r="8" spans="1:2">
      <c r="A8" s="4" t="s">
        <v>3</v>
      </c>
      <c r="B8" t="s">
        <v>27</v>
      </c>
    </row>
    <row r="9" spans="1:2">
      <c r="A9" s="4" t="s">
        <v>4</v>
      </c>
      <c r="B9" t="s">
        <v>28</v>
      </c>
    </row>
    <row r="10" spans="1:2">
      <c r="A10" s="4" t="s">
        <v>5</v>
      </c>
      <c r="B10" t="s">
        <v>29</v>
      </c>
    </row>
    <row r="11" spans="1:2">
      <c r="A11" s="4" t="s">
        <v>6</v>
      </c>
      <c r="B11" t="s">
        <v>30</v>
      </c>
    </row>
    <row r="12" spans="1:2">
      <c r="A12" s="4" t="s">
        <v>7</v>
      </c>
      <c r="B12" t="s">
        <v>31</v>
      </c>
    </row>
    <row r="16" spans="1:2">
      <c r="A16" s="5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2025-05-14T03:23:30Z</dcterms:created>
  <dcterms:modified xsi:type="dcterms:W3CDTF">2025-05-14T03:23:30Z</dcterms:modified>
</cp:coreProperties>
</file>