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1fb02aa22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03d2ce348c264959"/>
    <x:sheet xmlns:r="http://schemas.openxmlformats.org/officeDocument/2006/relationships" name="Summary" sheetId="2" r:id="Rcf1f2f60877e4ecd"/>
    <x:sheet xmlns:r="http://schemas.openxmlformats.org/officeDocument/2006/relationships" name="Nguon &amp; Quy tac" sheetId="3" r:id="R6bee2fab125a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778dae3a1428e" /><Relationship Type="http://schemas.openxmlformats.org/officeDocument/2006/relationships/theme" Target="/xl/theme/theme1.xml" Id="Rf5ddedec53d844d3" /><Relationship Type="http://schemas.openxmlformats.org/officeDocument/2006/relationships/sharedStrings" Target="/xl/sharedStrings.xml" Id="R63ee3f3ef18a403f" /><Relationship Type="http://schemas.openxmlformats.org/officeDocument/2006/relationships/worksheet" Target="/xl/worksheets/sheet1.xml" Id="R03d2ce348c264959" /><Relationship Type="http://schemas.openxmlformats.org/officeDocument/2006/relationships/worksheet" Target="/xl/worksheets/sheet2.xml" Id="Rcf1f2f60877e4ecd" /><Relationship Type="http://schemas.openxmlformats.org/officeDocument/2006/relationships/worksheet" Target="/xl/worksheets/sheet3.xml" Id="R6bee2fab125a460c" /></Relationships>
</file>

<file path=xl/tables/table1.xml><?xml version="1.0" encoding="utf-8"?>
<x:table xmlns:x="http://schemas.openxmlformats.org/spreadsheetml/2006/main" id="1" name="AllYamlTestCases" displayName="AllYamlTestCases" ref="A1:K132" headerRowCount="1" totalsRowCount="0" totalsRowShown="0">
  <x:tableColumns count="11">
    <x:tableColumn id="1" name="Test Case ID"/>
    <x:tableColumn id="2" name="YAML File"/>
    <x:tableColumn id="3" name="API Endpoint"/>
    <x:tableColumn id="4" name="Test Type"/>
    <x:tableColumn id="5" name="Test Scenario"/>
    <x:tableColumn id="6" name="Test Case"/>
    <x:tableColumn id="7" name="Preconditions"/>
    <x:tableColumn id="8" name="Test Steps"/>
    <x:tableColumn id="9" name="Test Data"/>
    <x:tableColumn id="10" name="Expected Result"/>
    <x:tableColumn id="11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amlSummary" displayName="YamlSummary" ref="A1:D19" headerRowCount="1" totalsRowCount="0" totalsRowShown="0">
  <x:tableColumns count="4">
    <x:tableColumn id="1" name="YAML File"/>
    <x:tableColumn id="2" name="Số Test Case"/>
    <x:tableColumn id="3" name="API Operations"/>
    <x:tableColumn id="4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peSummary" displayName="TypeSummary" ref="F1:G6" headerRowCount="1" totalsRowCount="0" totalsRowShown="0">
  <x:tableColumns count="2">
    <x:tableColumn id="1" name="Test Type"/>
    <x:tableColumn id="2" name="Số lượ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76097f4ac4c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0edd7da66b4512" /><Relationship Type="http://schemas.openxmlformats.org/officeDocument/2006/relationships/table" Target="/xl/tables/table3.xml" Id="Rb0af730ae88542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13" hidden="0" customWidth="1"/>
    <x:col min="5" max="5" width="36" hidden="0" customWidth="1"/>
    <x:col min="6" max="6" width="42" hidden="0" customWidth="1"/>
    <x:col min="7" max="7" width="42" hidden="0" customWidth="1"/>
    <x:col min="8" max="8" width="48" hidden="0" customWidth="1"/>
    <x:col min="9" max="9" width="50" hidden="0" customWidth="1"/>
    <x:col min="10" max="10" width="52" hidden="0" customWidth="1"/>
    <x:col min="11" max="11" width="12" hidden="0" customWidth="1"/>
  </x:cols>
  <x:sheetData>
    <x:row r="1" ht="32" customHeight="1">
      <x:c r="A1" s="6" t="str">
        <x:v>Test Case ID</x:v>
      </x:c>
      <x:c r="B1" s="6" t="str">
        <x:v>YAML File</x:v>
      </x:c>
      <x:c r="C1" s="6" t="str">
        <x:v>API Endpoint</x:v>
      </x:c>
      <x:c r="D1" s="6" t="str">
        <x:v>Test Type</x:v>
      </x:c>
      <x:c r="E1" s="6" t="str">
        <x:v>Test Scenario</x:v>
      </x:c>
      <x:c r="F1" s="6" t="str">
        <x:v>Test Case</x:v>
      </x:c>
      <x:c r="G1" s="6" t="str">
        <x:v>Preconditions</x:v>
      </x:c>
      <x:c r="H1" s="6" t="str">
        <x:v>Test Steps</x:v>
      </x:c>
      <x:c r="I1" s="6" t="str">
        <x:v>Test Data</x:v>
      </x:c>
      <x:c r="J1" s="6" t="str">
        <x:v>Expected Result</x:v>
      </x:c>
      <x:c r="K1" s="6" t="str">
        <x:v>Priority</x:v>
      </x:c>
    </x:row>
    <x:row r="2" ht="54" customHeight="1">
      <x:c r="A2" s="14" t="str">
        <x:v>TC_ADMIN_EMERGENCY_SA_001</x:v>
      </x:c>
      <x:c r="B2" s="14" t="str">
        <x:v>Admin_Emergency_&amp;_Safety_Incident_Management.yaml</x:v>
      </x:c>
      <x:c r="C2" s="14" t="str">
        <x:v>GET /api/v1/admin/safety/incidents</x:v>
      </x:c>
      <x:c r="D2" s="14" t="str">
        <x:v>Positive</x:v>
      </x:c>
      <x:c r="E2" s="14" t="str">
        <x:v>FR61 - Tra cứu danh sách sự cố an toàn và cảnh báo SOS</x:v>
      </x:c>
      <x:c r="F2" s="14" t="str">
        <x:v>Kiểm tra fr61 - tra cứu danh sách sự cố an toàn và cảnh báo sos với dữ liệu hợp lệ.</x:v>
      </x:c>
      <x:c r="G2" s="14" t="str">
        <x:v>API CAB System hoạt động; endpoint có thể truy cập. Chuẩn bị token hợp lệ cho ca kiểm thử thành công. Với API Admin, tài khoản hợp lệ có quyền Admin.</x:v>
      </x:c>
      <x:c r="H2" s="14" t="str">
        <x:v>1. Chuẩn bị dữ liệu hợp lệ theo YAML.
2. Gửi GET /api/v1/admin/safety/incidents.
3. Kiểm tra HTTP status và response body.</x:v>
      </x:c>
      <x:c r="I2" s="14" t="str">
        <x:v>{"path/query": {"page": 1, "limit": 10, "status": "TRIGGERED", "severity": "CRITICAL"}}</x:v>
      </x:c>
      <x:c r="J2" s="14" t="str">
        <x:v>HTTP 200 - Lấy danh sách sự cố an toàn thành công.</x:v>
      </x:c>
      <x:c r="K2" s="14" t="str">
        <x:v>High</x:v>
      </x:c>
    </x:row>
    <x:row r="3" ht="54" customHeight="1">
      <x:c r="A3" s="14" t="str">
        <x:v>TC_ADMIN_EMERGENCY_SA_002</x:v>
      </x:c>
      <x:c r="B3" s="14" t="str">
        <x:v>Admin_Emergency_&amp;_Safety_Incident_Management.yaml</x:v>
      </x:c>
      <x:c r="C3" s="14" t="str">
        <x:v>GET /api/v1/admin/safety/incidents</x:v>
      </x:c>
      <x:c r="D3" s="14" t="str">
        <x:v>Negative</x:v>
      </x:c>
      <x:c r="E3" s="14" t="str">
        <x:v>FR61 - Tra cứu danh sách sự cố an toàn và cảnh báo SOS</x:v>
      </x:c>
      <x:c r="F3" s="14" t="str">
        <x:v>Kiểm tra phản hồi HTTP 401 khi không gửi token/token không hợp lệ.</x:v>
      </x:c>
      <x:c r="G3" s="14" t="str">
        <x:v>API CAB System hoạt động; endpoint có thể truy cập. Chuẩn bị token hợp lệ cho ca kiểm thử thành công. Với API Admin, tài khoản hợp lệ có quyền Admin.</x:v>
      </x:c>
      <x:c r="H3" s="14" t="str">
        <x:v>1. Chuẩn bị request theo điều kiện lỗi.
2. Gửi GET /api/v1/admin/safety/incidents.
3. Kiểm tra status và thông báo lỗi.</x:v>
      </x:c>
      <x:c r="I3" s="14" t="str">
        <x:v>không gửi token/token không hợp lệ</x:v>
      </x:c>
      <x:c r="J3" s="14" t="str">
        <x:v>HTTP 401 - Chưa xác thực token hoặc Token hết hạn.</x:v>
      </x:c>
      <x:c r="K3" s="14" t="str">
        <x:v>High</x:v>
      </x:c>
    </x:row>
    <x:row r="4" ht="54" customHeight="1">
      <x:c r="A4" s="14" t="str">
        <x:v>TC_ADMIN_EMERGENCY_SA_003</x:v>
      </x:c>
      <x:c r="B4" s="14" t="str">
        <x:v>Admin_Emergency_&amp;_Safety_Incident_Management.yaml</x:v>
      </x:c>
      <x:c r="C4" s="14" t="str">
        <x:v>GET /api/v1/admin/safety/incidents</x:v>
      </x:c>
      <x:c r="D4" s="14" t="str">
        <x:v>Negative</x:v>
      </x:c>
      <x:c r="E4" s="14" t="str">
        <x:v>FR61 - Tra cứu danh sách sự cố an toàn và cảnh báo SOS</x:v>
      </x:c>
      <x:c r="F4" s="14" t="str">
        <x:v>Kiểm tra phản hồi HTTP 403 khi dùng tài khoản không có quyền yêu cầu.</x:v>
      </x:c>
      <x:c r="G4" s="14" t="str">
        <x:v>API CAB System hoạt động; endpoint có thể truy cập. Chuẩn bị token hợp lệ cho ca kiểm thử thành công. Với API Admin, tài khoản hợp lệ có quyền Admin.</x:v>
      </x:c>
      <x:c r="H4" s="14" t="str">
        <x:v>1. Chuẩn bị request theo điều kiện lỗi.
2. Gửi GET /api/v1/admin/safety/incidents.
3. Kiểm tra status và thông báo lỗi.</x:v>
      </x:c>
      <x:c r="I4" s="14" t="str">
        <x:v>dùng tài khoản không có quyền yêu cầu</x:v>
      </x:c>
      <x:c r="J4" s="14" t="str">
        <x:v>HTTP 403 - Không có quyền Quản trị viên (Admin).</x:v>
      </x:c>
      <x:c r="K4" s="14" t="str">
        <x:v>High</x:v>
      </x:c>
    </x:row>
    <x:row r="5" ht="54" customHeight="1">
      <x:c r="A5" s="14" t="str">
        <x:v>TC_ADMIN_EMERGENCY_SA_004</x:v>
      </x:c>
      <x:c r="B5" s="14" t="str">
        <x:v>Admin_Emergency_&amp;_Safety_Incident_Management.yaml</x:v>
      </x:c>
      <x:c r="C5" s="14" t="str">
        <x:v>GET /api/v1/admin/safety/incidents</x:v>
      </x:c>
      <x:c r="D5" s="14" t="str">
        <x:v>Exception</x:v>
      </x:c>
      <x:c r="E5" s="14" t="str">
        <x:v>FR61 - Tra cứu danh sách sự cố an toàn và cảnh báo SOS</x:v>
      </x:c>
      <x:c r="F5" s="14" t="str">
        <x:v>Kiểm tra xử lý khi hệ thống phát sinh lỗi nội bộ.</x:v>
      </x:c>
      <x:c r="G5" s="14" t="str">
        <x:v>API CAB System hoạt động; endpoint có thể truy cập. Chuẩn bị token hợp lệ cho ca kiểm thử thành công. Với API Admin, tài khoản hợp lệ có quyền Admin.</x:v>
      </x:c>
      <x:c r="H5" s="14" t="str">
        <x:v>1. Mô phỏng lỗi nội bộ/dependency theo môi trường test.
2. Gửi GET /api/v1/admin/safety/incidents.
3. Kiểm tra API trả lỗi có kiểm soát.</x:v>
      </x:c>
      <x:c r="I5" s="14" t="str">
        <x:v>Mô phỏng internal server error</x:v>
      </x:c>
      <x:c r="J5" s="14" t="str">
        <x:v>HTTP 500 - Lỗi hệ thống nội bộ.</x:v>
      </x:c>
      <x:c r="K5" s="14" t="str">
        <x:v>Medium</x:v>
      </x:c>
    </x:row>
    <x:row r="6" ht="54" customHeight="1">
      <x:c r="A6" s="14" t="str">
        <x:v>TC_ADMIN_EMERGENCY_SA_005</x:v>
      </x:c>
      <x:c r="B6" s="14" t="str">
        <x:v>Admin_Emergency_&amp;_Safety_Incident_Management.yaml</x:v>
      </x:c>
      <x:c r="C6" s="14" t="str">
        <x:v>GET /api/v1/admin/safety/incidents/{incidentId}</x:v>
      </x:c>
      <x:c r="D6" s="14" t="str">
        <x:v>Positive</x:v>
      </x:c>
      <x:c r="E6" s="14" t="str">
        <x:v>FR61 - Xem chi tiết sự cố an toàn hoặc cảnh báo SOS</x:v>
      </x:c>
      <x:c r="F6" s="14" t="str">
        <x:v>Kiểm tra fr61 - xem chi tiết sự cố an toàn hoặc cảnh báo sos với dữ liệu hợp lệ.</x:v>
      </x:c>
      <x:c r="G6" s="14" t="str">
        <x:v>API CAB System hoạt động; endpoint có thể truy cập. Chuẩn bị token hợp lệ cho ca kiểm thử thành công. Với API Admin, tài khoản hợp lệ có quyền Admin.</x:v>
      </x:c>
      <x:c r="H6" s="14" t="str">
        <x:v>1. Chuẩn bị dữ liệu hợp lệ theo YAML.
2. Gửi GET /api/v1/admin/safety/incidents/{incidentId}.
3. Kiểm tra HTTP status và response body.</x:v>
      </x:c>
      <x:c r="I6" s="14" t="str">
        <x:v>{"path/query": {"incidentId": 9001}}</x:v>
      </x:c>
      <x:c r="J6" s="14" t="str">
        <x:v>HTTP 200 - Lấy chi tiết sự cố an toàn thành công.</x:v>
      </x:c>
      <x:c r="K6" s="14" t="str">
        <x:v>High</x:v>
      </x:c>
    </x:row>
    <x:row r="7" ht="54" customHeight="1">
      <x:c r="A7" s="14" t="str">
        <x:v>TC_ADMIN_EMERGENCY_SA_006</x:v>
      </x:c>
      <x:c r="B7" s="14" t="str">
        <x:v>Admin_Emergency_&amp;_Safety_Incident_Management.yaml</x:v>
      </x:c>
      <x:c r="C7" s="14" t="str">
        <x:v>GET /api/v1/admin/safety/incidents/{incidentId}</x:v>
      </x:c>
      <x:c r="D7" s="14" t="str">
        <x:v>Negative</x:v>
      </x:c>
      <x:c r="E7" s="14" t="str">
        <x:v>FR61 - Xem chi tiết sự cố an toàn hoặc cảnh báo SOS</x:v>
      </x:c>
      <x:c r="F7" s="14" t="str">
        <x:v>Kiểm tra phản hồi HTTP 401 khi không gửi token/token không hợp lệ.</x:v>
      </x:c>
      <x:c r="G7" s="14" t="str">
        <x:v>API CAB System hoạt động; endpoint có thể truy cập. Chuẩn bị token hợp lệ cho ca kiểm thử thành công. Với API Admin, tài khoản hợp lệ có quyền Admin.</x:v>
      </x:c>
      <x:c r="H7" s="14" t="str">
        <x:v>1. Chuẩn bị request theo điều kiện lỗi.
2. Gửi GET /api/v1/admin/safety/incidents/{incidentId}.
3. Kiểm tra status và thông báo lỗi.</x:v>
      </x:c>
      <x:c r="I7" s="14" t="str">
        <x:v>không gửi token/token không hợp lệ</x:v>
      </x:c>
      <x:c r="J7" s="14" t="str">
        <x:v>HTTP 401 - Chưa xác thực token hoặc Token hết hạn.</x:v>
      </x:c>
      <x:c r="K7" s="14" t="str">
        <x:v>High</x:v>
      </x:c>
    </x:row>
    <x:row r="8" ht="54" customHeight="1">
      <x:c r="A8" s="14" t="str">
        <x:v>TC_ADMIN_EMERGENCY_SA_007</x:v>
      </x:c>
      <x:c r="B8" s="14" t="str">
        <x:v>Admin_Emergency_&amp;_Safety_Incident_Management.yaml</x:v>
      </x:c>
      <x:c r="C8" s="14" t="str">
        <x:v>GET /api/v1/admin/safety/incidents/{incidentId}</x:v>
      </x:c>
      <x:c r="D8" s="14" t="str">
        <x:v>Negative</x:v>
      </x:c>
      <x:c r="E8" s="14" t="str">
        <x:v>FR61 - Xem chi tiết sự cố an toàn hoặc cảnh báo SOS</x:v>
      </x:c>
      <x:c r="F8" s="14" t="str">
        <x:v>Kiểm tra phản hồi HTTP 403 khi dùng tài khoản không có quyền yêu cầu.</x:v>
      </x:c>
      <x:c r="G8" s="14" t="str">
        <x:v>API CAB System hoạt động; endpoint có thể truy cập. Chuẩn bị token hợp lệ cho ca kiểm thử thành công. Với API Admin, tài khoản hợp lệ có quyền Admin.</x:v>
      </x:c>
      <x:c r="H8" s="14" t="str">
        <x:v>1. Chuẩn bị request theo điều kiện lỗi.
2. Gửi GET /api/v1/admin/safety/incidents/{incidentId}.
3. Kiểm tra status và thông báo lỗi.</x:v>
      </x:c>
      <x:c r="I8" s="14" t="str">
        <x:v>dùng tài khoản không có quyền yêu cầu</x:v>
      </x:c>
      <x:c r="J8" s="14" t="str">
        <x:v>HTTP 403 - Không có quyền Quản trị viên (Admin).</x:v>
      </x:c>
      <x:c r="K8" s="14" t="str">
        <x:v>High</x:v>
      </x:c>
    </x:row>
    <x:row r="9" ht="54" customHeight="1">
      <x:c r="A9" s="14" t="str">
        <x:v>TC_ADMIN_EMERGENCY_SA_008</x:v>
      </x:c>
      <x:c r="B9" s="14" t="str">
        <x:v>Admin_Emergency_&amp;_Safety_Incident_Management.yaml</x:v>
      </x:c>
      <x:c r="C9" s="14" t="str">
        <x:v>GET /api/v1/admin/safety/incidents/{incidentId}</x:v>
      </x:c>
      <x:c r="D9" s="14" t="str">
        <x:v>Negative</x:v>
      </x:c>
      <x:c r="E9" s="14" t="str">
        <x:v>FR61 - Xem chi tiết sự cố an toàn hoặc cảnh báo SOS</x:v>
      </x:c>
      <x:c r="F9" s="14" t="str">
        <x:v>Kiểm tra phản hồi HTTP 404 khi dùng ID tài nguyên không tồn tại.</x:v>
      </x:c>
      <x:c r="G9" s="14" t="str">
        <x:v>API CAB System hoạt động; endpoint có thể truy cập. Chuẩn bị token hợp lệ cho ca kiểm thử thành công. Với API Admin, tài khoản hợp lệ có quyền Admin.</x:v>
      </x:c>
      <x:c r="H9" s="14" t="str">
        <x:v>1. Chuẩn bị request theo điều kiện lỗi.
2. Gửi GET /api/v1/admin/safety/incidents/{incidentId}.
3. Kiểm tra status và thông báo lỗi.</x:v>
      </x:c>
      <x:c r="I9" s="14" t="str">
        <x:v>dùng ID tài nguyên không tồn tại</x:v>
      </x:c>
      <x:c r="J9" s="14" t="str">
        <x:v>HTTP 404 - Không tìm thấy sự cố an toàn.</x:v>
      </x:c>
      <x:c r="K9" s="14" t="str">
        <x:v>Medium</x:v>
      </x:c>
    </x:row>
    <x:row r="10" ht="54" customHeight="1">
      <x:c r="A10" s="14" t="str">
        <x:v>TC_ADMIN_EMERGENCY_SA_009</x:v>
      </x:c>
      <x:c r="B10" s="14" t="str">
        <x:v>Admin_Emergency_&amp;_Safety_Incident_Management.yaml</x:v>
      </x:c>
      <x:c r="C10" s="14" t="str">
        <x:v>GET /api/v1/admin/safety/incidents/{incidentId}</x:v>
      </x:c>
      <x:c r="D10" s="14" t="str">
        <x:v>Exception</x:v>
      </x:c>
      <x:c r="E10" s="14" t="str">
        <x:v>FR61 - Xem chi tiết sự cố an toàn hoặc cảnh báo SOS</x:v>
      </x:c>
      <x:c r="F10" s="14" t="str">
        <x:v>Kiểm tra xử lý khi hệ thống phát sinh lỗi nội bộ.</x:v>
      </x:c>
      <x:c r="G10" s="14" t="str">
        <x:v>API CAB System hoạt động; endpoint có thể truy cập. Chuẩn bị token hợp lệ cho ca kiểm thử thành công. Với API Admin, tài khoản hợp lệ có quyền Admin.</x:v>
      </x:c>
      <x:c r="H10" s="14" t="str">
        <x:v>1. Mô phỏng lỗi nội bộ/dependency theo môi trường test.
2. Gửi GET /api/v1/admin/safety/incidents/{incidentId}.
3. Kiểm tra API trả lỗi có kiểm soát.</x:v>
      </x:c>
      <x:c r="I10" s="14" t="str">
        <x:v>Mô phỏng internal server error</x:v>
      </x:c>
      <x:c r="J10" s="14" t="str">
        <x:v>HTTP 500 - Lỗi hệ thống nội bộ.</x:v>
      </x:c>
      <x:c r="K10" s="14" t="str">
        <x:v>Medium</x:v>
      </x:c>
    </x:row>
    <x:row r="11" ht="54" customHeight="1">
      <x:c r="A11" s="14" t="str">
        <x:v>TC_ADMIN_EMERGENCY_SA_010</x:v>
      </x:c>
      <x:c r="B11" s="14" t="str">
        <x:v>Admin_Emergency_&amp;_Safety_Incident_Management.yaml</x:v>
      </x:c>
      <x:c r="C11" s="14" t="str">
        <x:v>POST /api/v1/admin/safety/incidents/{incidentId}/resolve</x:v>
      </x:c>
      <x:c r="D11" s="14" t="str">
        <x:v>Positive</x:v>
      </x:c>
      <x:c r="E11" s="14" t="str">
        <x:v>FR61 - Xử lý và cập nhật trạng thái sự cố SOS</x:v>
      </x:c>
      <x:c r="F11" s="14" t="str">
        <x:v>Kiểm tra fr61 - xử lý và cập nhật trạng thái sự cố sos với dữ liệu hợp lệ.</x:v>
      </x:c>
      <x:c r="G11" s="14" t="str">
        <x:v>API CAB System hoạt động; endpoint có thể truy cập. Chuẩn bị token hợp lệ cho ca kiểm thử thành công. Với API Admin, tài khoản hợp lệ có quyền Admin.</x:v>
      </x:c>
      <x:c r="H11" s="14" t="str">
        <x:v>1. Chuẩn bị dữ liệu hợp lệ theo YAML.
2. Gửi POST /api/v1/admin/safety/incidents/{incidentId}/resolve.
3. Kiểm tra HTTP status và response body.</x:v>
      </x:c>
      <x:c r="I11" s="14" t="str">
        <x:v>{"path/query": {"incidentId": 9001}, "body": {"action": "CONTACTED_POLICE", "status": "IN_PROGRESS", "resolutionNotes": "Đã liên hệ Công an Phường Bến Nghé tới vị trí hiện tại của chuyến đi để kiểm tra."}}</x:v>
      </x:c>
      <x:c r="J11" s="14" t="str">
        <x:v>HTTP 200 - Cập nhật xử lý sự cố an toàn thành công.</x:v>
      </x:c>
      <x:c r="K11" s="14" t="str">
        <x:v>High</x:v>
      </x:c>
    </x:row>
    <x:row r="12" ht="54" customHeight="1">
      <x:c r="A12" s="14" t="str">
        <x:v>TC_ADMIN_EMERGENCY_SA_011</x:v>
      </x:c>
      <x:c r="B12" s="14" t="str">
        <x:v>Admin_Emergency_&amp;_Safety_Incident_Management.yaml</x:v>
      </x:c>
      <x:c r="C12" s="14" t="str">
        <x:v>POST /api/v1/admin/safety/incidents/{incidentId}/resolve</x:v>
      </x:c>
      <x:c r="D12" s="14" t="str">
        <x:v>Empty</x:v>
      </x:c>
      <x:c r="E12" s="14" t="str">
        <x:v>FR61 - Xử lý và cập nhật trạng thái sự cố SOS</x:v>
      </x:c>
      <x:c r="F12" s="14" t="str">
        <x:v>Kiểm tra thiếu trường bắt buộc `action`.</x:v>
      </x:c>
      <x:c r="G12" s="14" t="str">
        <x:v>API CAB System hoạt động; endpoint có thể truy cập. Chuẩn bị token hợp lệ cho ca kiểm thử thành công. Với API Admin, tài khoản hợp lệ có quyền Admin.</x:v>
      </x:c>
      <x:c r="H12" s="14" t="str">
        <x:v>1. Tạo request hợp lệ.
2. Loại bỏ trường `action`.
3. Gửi POST /api/v1/admin/safety/incidents/{incidentId}/resolve.
4. Kiểm tra phản hồi lỗi.</x:v>
      </x:c>
      <x:c r="I12" s="14" t="str">
        <x:v>{"body": {"status": "IN_PROGRESS", "resolutionNotes": "Đã liên hệ Công an Phường Bến Nghé tới vị trí hiện tại của chuyến đi để kiểm tra."}, "missing": "action"}</x:v>
      </x:c>
      <x:c r="J12" s="14" t="str">
        <x:v>HTTP 400 - Dữ liệu xử lý không hợp lệ hoặc sự cố đã đóng.</x:v>
      </x:c>
      <x:c r="K12" s="14" t="str">
        <x:v>High</x:v>
      </x:c>
    </x:row>
    <x:row r="13" ht="54" customHeight="1">
      <x:c r="A13" s="14" t="str">
        <x:v>TC_ADMIN_EMERGENCY_SA_012</x:v>
      </x:c>
      <x:c r="B13" s="14" t="str">
        <x:v>Admin_Emergency_&amp;_Safety_Incident_Management.yaml</x:v>
      </x:c>
      <x:c r="C13" s="14" t="str">
        <x:v>POST /api/v1/admin/safety/incidents/{incidentId}/resolve</x:v>
      </x:c>
      <x:c r="D13" s="14" t="str">
        <x:v>Negative</x:v>
      </x:c>
      <x:c r="E13" s="14" t="str">
        <x:v>FR61 - Xử lý và cập nhật trạng thái sự cố SOS</x:v>
      </x:c>
      <x:c r="F13" s="14" t="str">
        <x:v>Kiểm tra phản hồi HTTP 401 khi không gửi token/token không hợp lệ.</x:v>
      </x:c>
      <x:c r="G13" s="14" t="str">
        <x:v>API CAB System hoạt động; endpoint có thể truy cập. Chuẩn bị token hợp lệ cho ca kiểm thử thành công. Với API Admin, tài khoản hợp lệ có quyền Admin.</x:v>
      </x:c>
      <x:c r="H13" s="14" t="str">
        <x:v>1. Chuẩn bị request theo điều kiện lỗi.
2. Gửi POST /api/v1/admin/safety/incidents/{incidentId}/resolve.
3. Kiểm tra status và thông báo lỗi.</x:v>
      </x:c>
      <x:c r="I13" s="14" t="str">
        <x:v>không gửi token/token không hợp lệ</x:v>
      </x:c>
      <x:c r="J13" s="14" t="str">
        <x:v>HTTP 401 - Chưa xác thực token hoặc Token hết hạn.</x:v>
      </x:c>
      <x:c r="K13" s="14" t="str">
        <x:v>High</x:v>
      </x:c>
    </x:row>
    <x:row r="14" ht="54" customHeight="1">
      <x:c r="A14" s="14" t="str">
        <x:v>TC_ADMIN_EMERGENCY_SA_013</x:v>
      </x:c>
      <x:c r="B14" s="14" t="str">
        <x:v>Admin_Emergency_&amp;_Safety_Incident_Management.yaml</x:v>
      </x:c>
      <x:c r="C14" s="14" t="str">
        <x:v>POST /api/v1/admin/safety/incidents/{incidentId}/resolve</x:v>
      </x:c>
      <x:c r="D14" s="14" t="str">
        <x:v>Negative</x:v>
      </x:c>
      <x:c r="E14" s="14" t="str">
        <x:v>FR61 - Xử lý và cập nhật trạng thái sự cố SOS</x:v>
      </x:c>
      <x:c r="F14" s="14" t="str">
        <x:v>Kiểm tra phản hồi HTTP 403 khi dùng tài khoản không có quyền yêu cầu.</x:v>
      </x:c>
      <x:c r="G14" s="14" t="str">
        <x:v>API CAB System hoạt động; endpoint có thể truy cập. Chuẩn bị token hợp lệ cho ca kiểm thử thành công. Với API Admin, tài khoản hợp lệ có quyền Admin.</x:v>
      </x:c>
      <x:c r="H14" s="14" t="str">
        <x:v>1. Chuẩn bị request theo điều kiện lỗi.
2. Gửi POST /api/v1/admin/safety/incidents/{incidentId}/resolve.
3. Kiểm tra status và thông báo lỗi.</x:v>
      </x:c>
      <x:c r="I14" s="14" t="str">
        <x:v>dùng tài khoản không có quyền yêu cầu</x:v>
      </x:c>
      <x:c r="J14" s="14" t="str">
        <x:v>HTTP 403 - Không có quyền Quản trị viên (Admin).</x:v>
      </x:c>
      <x:c r="K14" s="14" t="str">
        <x:v>High</x:v>
      </x:c>
    </x:row>
    <x:row r="15" ht="54" customHeight="1">
      <x:c r="A15" s="14" t="str">
        <x:v>TC_ADMIN_EMERGENCY_SA_014</x:v>
      </x:c>
      <x:c r="B15" s="14" t="str">
        <x:v>Admin_Emergency_&amp;_Safety_Incident_Management.yaml</x:v>
      </x:c>
      <x:c r="C15" s="14" t="str">
        <x:v>POST /api/v1/admin/safety/incidents/{incidentId}/resolve</x:v>
      </x:c>
      <x:c r="D15" s="14" t="str">
        <x:v>Negative</x:v>
      </x:c>
      <x:c r="E15" s="14" t="str">
        <x:v>FR61 - Xử lý và cập nhật trạng thái sự cố SOS</x:v>
      </x:c>
      <x:c r="F15" s="14" t="str">
        <x:v>Kiểm tra phản hồi HTTP 404 khi dùng ID tài nguyên không tồn tại.</x:v>
      </x:c>
      <x:c r="G15" s="14" t="str">
        <x:v>API CAB System hoạt động; endpoint có thể truy cập. Chuẩn bị token hợp lệ cho ca kiểm thử thành công. Với API Admin, tài khoản hợp lệ có quyền Admin.</x:v>
      </x:c>
      <x:c r="H15" s="14" t="str">
        <x:v>1. Chuẩn bị request theo điều kiện lỗi.
2. Gửi POST /api/v1/admin/safety/incidents/{incidentId}/resolve.
3. Kiểm tra status và thông báo lỗi.</x:v>
      </x:c>
      <x:c r="I15" s="14" t="str">
        <x:v>dùng ID tài nguyên không tồn tại</x:v>
      </x:c>
      <x:c r="J15" s="14" t="str">
        <x:v>HTTP 404 - Không tìm thấy sự cố an toàn.</x:v>
      </x:c>
      <x:c r="K15" s="14" t="str">
        <x:v>Medium</x:v>
      </x:c>
    </x:row>
    <x:row r="16" ht="54" customHeight="1">
      <x:c r="A16" s="14" t="str">
        <x:v>TC_ADMIN_EMERGENCY_SA_015</x:v>
      </x:c>
      <x:c r="B16" s="14" t="str">
        <x:v>Admin_Emergency_&amp;_Safety_Incident_Management.yaml</x:v>
      </x:c>
      <x:c r="C16" s="14" t="str">
        <x:v>POST /api/v1/admin/safety/incidents/{incidentId}/resolve</x:v>
      </x:c>
      <x:c r="D16" s="14" t="str">
        <x:v>Exception</x:v>
      </x:c>
      <x:c r="E16" s="14" t="str">
        <x:v>FR61 - Xử lý và cập nhật trạng thái sự cố SOS</x:v>
      </x:c>
      <x:c r="F16" s="14" t="str">
        <x:v>Kiểm tra xử lý khi hệ thống phát sinh lỗi nội bộ.</x:v>
      </x:c>
      <x:c r="G16" s="14" t="str">
        <x:v>API CAB System hoạt động; endpoint có thể truy cập. Chuẩn bị token hợp lệ cho ca kiểm thử thành công. Với API Admin, tài khoản hợp lệ có quyền Admin.</x:v>
      </x:c>
      <x:c r="H16" s="14" t="str">
        <x:v>1. Mô phỏng lỗi nội bộ/dependency theo môi trường test.
2. Gửi POST /api/v1/admin/safety/incidents/{incidentId}/resolve.
3. Kiểm tra API trả lỗi có kiểm soát.</x:v>
      </x:c>
      <x:c r="I16" s="14" t="str">
        <x:v>Mô phỏng internal server error</x:v>
      </x:c>
      <x:c r="J16" s="14" t="str">
        <x:v>HTTP 500 - Lỗi hệ thống nội bộ.</x:v>
      </x:c>
      <x:c r="K16" s="14" t="str">
        <x:v>Medium</x:v>
      </x:c>
    </x:row>
    <x:row r="17" ht="54" customHeight="1">
      <x:c r="A17" s="14" t="str">
        <x:v>TC_ADMIN_PROMOTION_DI_001</x:v>
      </x:c>
      <x:c r="B17" s="14" t="str">
        <x:v>Admin_Promotion_&amp;_Discount_Management.yaml</x:v>
      </x:c>
      <x:c r="C17" s="14" t="str">
        <x:v>GET /api/v1/admin/promotions</x:v>
      </x:c>
      <x:c r="D17" s="14" t="str">
        <x:v>Positive</x:v>
      </x:c>
      <x:c r="E17" s="14" t="str">
        <x:v>FR56 - Tra cứu danh sách khuyến mãi và mã giảm giá</x:v>
      </x:c>
      <x:c r="F17" s="14" t="str">
        <x:v>Kiểm tra fr56 - tra cứu danh sách khuyến mãi và mã giảm giá với dữ liệu hợp lệ.</x:v>
      </x:c>
      <x:c r="G17" s="14" t="str">
        <x:v>API CAB System hoạt động; endpoint có thể truy cập. Chuẩn bị token hợp lệ cho ca kiểm thử thành công. Với API Admin, tài khoản hợp lệ có quyền Admin.</x:v>
      </x:c>
      <x:c r="H17" s="14" t="str">
        <x:v>1. Chuẩn bị dữ liệu hợp lệ theo YAML.
2. Gửi GET /api/v1/admin/promotions.
3. Kiểm tra HTTP status và response body.</x:v>
      </x:c>
      <x:c r="I17" s="14" t="str">
        <x:v>{"path/query": {"page": 1, "limit": 10, "status": "ACTIVE", "code": "HELLOSEPT"}}</x:v>
      </x:c>
      <x:c r="J17" s="14" t="str">
        <x:v>HTTP 200 - Lấy danh sách khuyến mãi thành công.</x:v>
      </x:c>
      <x:c r="K17" s="14" t="str">
        <x:v>High</x:v>
      </x:c>
    </x:row>
    <x:row r="18" ht="54" customHeight="1">
      <x:c r="A18" s="14" t="str">
        <x:v>TC_ADMIN_PROMOTION_DI_002</x:v>
      </x:c>
      <x:c r="B18" s="14" t="str">
        <x:v>Admin_Promotion_&amp;_Discount_Management.yaml</x:v>
      </x:c>
      <x:c r="C18" s="14" t="str">
        <x:v>GET /api/v1/admin/promotions</x:v>
      </x:c>
      <x:c r="D18" s="14" t="str">
        <x:v>Negative</x:v>
      </x:c>
      <x:c r="E18" s="14" t="str">
        <x:v>FR56 - Tra cứu danh sách khuyến mãi và mã giảm giá</x:v>
      </x:c>
      <x:c r="F18" s="14" t="str">
        <x:v>Kiểm tra phản hồi HTTP 401 khi không gửi token/token không hợp lệ.</x:v>
      </x:c>
      <x:c r="G18" s="14" t="str">
        <x:v>API CAB System hoạt động; endpoint có thể truy cập. Chuẩn bị token hợp lệ cho ca kiểm thử thành công. Với API Admin, tài khoản hợp lệ có quyền Admin.</x:v>
      </x:c>
      <x:c r="H18" s="14" t="str">
        <x:v>1. Chuẩn bị request theo điều kiện lỗi.
2. Gửi GET /api/v1/admin/promotions.
3. Kiểm tra status và thông báo lỗi.</x:v>
      </x:c>
      <x:c r="I18" s="14" t="str">
        <x:v>không gửi token/token không hợp lệ</x:v>
      </x:c>
      <x:c r="J18" s="14" t="str">
        <x:v>HTTP 401 - Chưa xác thực token hoặc Token hết hạn.</x:v>
      </x:c>
      <x:c r="K18" s="14" t="str">
        <x:v>High</x:v>
      </x:c>
    </x:row>
    <x:row r="19" ht="54" customHeight="1">
      <x:c r="A19" s="14" t="str">
        <x:v>TC_ADMIN_PROMOTION_DI_003</x:v>
      </x:c>
      <x:c r="B19" s="14" t="str">
        <x:v>Admin_Promotion_&amp;_Discount_Management.yaml</x:v>
      </x:c>
      <x:c r="C19" s="14" t="str">
        <x:v>GET /api/v1/admin/promotions</x:v>
      </x:c>
      <x:c r="D19" s="14" t="str">
        <x:v>Negative</x:v>
      </x:c>
      <x:c r="E19" s="14" t="str">
        <x:v>FR56 - Tra cứu danh sách khuyến mãi và mã giảm giá</x:v>
      </x:c>
      <x:c r="F19" s="14" t="str">
        <x:v>Kiểm tra phản hồi HTTP 403 khi dùng tài khoản không có quyền yêu cầu.</x:v>
      </x:c>
      <x:c r="G19" s="14" t="str">
        <x:v>API CAB System hoạt động; endpoint có thể truy cập. Chuẩn bị token hợp lệ cho ca kiểm thử thành công. Với API Admin, tài khoản hợp lệ có quyền Admin.</x:v>
      </x:c>
      <x:c r="H19" s="14" t="str">
        <x:v>1. Chuẩn bị request theo điều kiện lỗi.
2. Gửi GET /api/v1/admin/promotions.
3. Kiểm tra status và thông báo lỗi.</x:v>
      </x:c>
      <x:c r="I19" s="14" t="str">
        <x:v>dùng tài khoản không có quyền yêu cầu</x:v>
      </x:c>
      <x:c r="J19" s="14" t="str">
        <x:v>HTTP 403 - Không có quyền Quản trị viên (Admin).</x:v>
      </x:c>
      <x:c r="K19" s="14" t="str">
        <x:v>High</x:v>
      </x:c>
    </x:row>
    <x:row r="20" ht="54" customHeight="1">
      <x:c r="A20" s="14" t="str">
        <x:v>TC_ADMIN_PROMOTION_DI_004</x:v>
      </x:c>
      <x:c r="B20" s="14" t="str">
        <x:v>Admin_Promotion_&amp;_Discount_Management.yaml</x:v>
      </x:c>
      <x:c r="C20" s="14" t="str">
        <x:v>GET /api/v1/admin/promotions</x:v>
      </x:c>
      <x:c r="D20" s="14" t="str">
        <x:v>Exception</x:v>
      </x:c>
      <x:c r="E20" s="14" t="str">
        <x:v>FR56 - Tra cứu danh sách khuyến mãi và mã giảm giá</x:v>
      </x:c>
      <x:c r="F20" s="14" t="str">
        <x:v>Kiểm tra xử lý khi hệ thống phát sinh lỗi nội bộ.</x:v>
      </x:c>
      <x:c r="G20" s="14" t="str">
        <x:v>API CAB System hoạt động; endpoint có thể truy cập. Chuẩn bị token hợp lệ cho ca kiểm thử thành công. Với API Admin, tài khoản hợp lệ có quyền Admin.</x:v>
      </x:c>
      <x:c r="H20" s="14" t="str">
        <x:v>1. Mô phỏng lỗi nội bộ/dependency theo môi trường test.
2. Gửi GET /api/v1/admin/promotions.
3. Kiểm tra API trả lỗi có kiểm soát.</x:v>
      </x:c>
      <x:c r="I20" s="14" t="str">
        <x:v>Mô phỏng internal server error</x:v>
      </x:c>
      <x:c r="J20" s="14" t="str">
        <x:v>HTTP 500 - Lỗi hệ thống nội bộ.</x:v>
      </x:c>
      <x:c r="K20" s="14" t="str">
        <x:v>Medium</x:v>
      </x:c>
    </x:row>
    <x:row r="21" ht="54" customHeight="1">
      <x:c r="A21" s="14" t="str">
        <x:v>TC_ADMIN_PROMOTION_DI_005</x:v>
      </x:c>
      <x:c r="B21" s="14" t="str">
        <x:v>Admin_Promotion_&amp;_Discount_Management.yaml</x:v>
      </x:c>
      <x:c r="C21" s="14" t="str">
        <x:v>POST /api/v1/admin/promotions</x:v>
      </x:c>
      <x:c r="D21" s="14" t="str">
        <x:v>Positive</x:v>
      </x:c>
      <x:c r="E21" s="14" t="str">
        <x:v>FR56 - Tạo chương trình khuyến mãi / Mã giảm giá mới</x:v>
      </x:c>
      <x:c r="F21" s="14" t="str">
        <x:v>Kiểm tra fr56 - tạo chương trình khuyến mãi / mã giảm giá mới với dữ liệu hợp lệ.</x:v>
      </x:c>
      <x:c r="G21" s="14" t="str">
        <x:v>API CAB System hoạt động; endpoint có thể truy cập. Chuẩn bị token hợp lệ cho ca kiểm thử thành công. Với API Admin, tài khoản hợp lệ có quyền Admin.</x:v>
      </x:c>
      <x:c r="H21" s="14" t="str">
        <x:v>1. Chuẩn bị dữ liệu hợp lệ theo YAML.
2. Gửi POST /api/v1/admin/promotions.
3. Kiểm tra HTTP status và response body.</x:v>
      </x:c>
      <x:c r="I21" s="14" t="str">
        <x:v>{"path/query": {}, "body": {"code": "HELLOSEPT", "title": "Khuyến mãi chào tháng 9", "description": "Giảm 20% tối đa 30.000 VNĐ cho chuyến đi từ 50.000 VNĐ.", "discountType": "PERCENTAGE", "discountValue": 20, "maxDiscountAmount": 30000, "minTripFare": 50000, "usageLimit": 1000, "userUsageLimit": 2, "startDate": "2026-09-01T00:00:00Z", "endDate": "2026-09-30T23:59:59Z"}}</x:v>
      </x:c>
      <x:c r="J21" s="14" t="str">
        <x:v>HTTP 201 - Tạo mã khuyến mãi thành công.</x:v>
      </x:c>
      <x:c r="K21" s="14" t="str">
        <x:v>High</x:v>
      </x:c>
    </x:row>
    <x:row r="22" ht="54" customHeight="1">
      <x:c r="A22" s="14" t="str">
        <x:v>TC_ADMIN_PROMOTION_DI_006</x:v>
      </x:c>
      <x:c r="B22" s="14" t="str">
        <x:v>Admin_Promotion_&amp;_Discount_Management.yaml</x:v>
      </x:c>
      <x:c r="C22" s="14" t="str">
        <x:v>POST /api/v1/admin/promotions</x:v>
      </x:c>
      <x:c r="D22" s="14" t="str">
        <x:v>Empty</x:v>
      </x:c>
      <x:c r="E22" s="14" t="str">
        <x:v>FR56 - Tạo chương trình khuyến mãi / Mã giảm giá mới</x:v>
      </x:c>
      <x:c r="F22" s="14" t="str">
        <x:v>Kiểm tra thiếu trường bắt buộc `code`.</x:v>
      </x:c>
      <x:c r="G22" s="14" t="str">
        <x:v>API CAB System hoạt động; endpoint có thể truy cập. Chuẩn bị token hợp lệ cho ca kiểm thử thành công. Với API Admin, tài khoản hợp lệ có quyền Admin.</x:v>
      </x:c>
      <x:c r="H22" s="14" t="str">
        <x:v>1. Tạo request hợp lệ.
2. Loại bỏ trường `code`.
3. Gửi POST /api/v1/admin/promotions.
4. Kiểm tra phản hồi lỗi.</x:v>
      </x:c>
      <x:c r="I22" s="14" t="str">
        <x:v>{"body": {"title": "Khuyến mãi chào tháng 9", "description": "Giảm 20% tối đa 30.000 VNĐ cho chuyến đi từ 50.000 VNĐ.", "discountType": "PERCENTAGE", "discountValue": 20, "maxDiscountAmount": 30000, "minTripFare": 50000, "usageLimit": 1000, "userUsageLimit": 2, "startDate": "2026-09-01T00:00:00Z", "endDate": "2026-09-30T23:59:59Z"}, "missing": "code"}</x:v>
      </x:c>
      <x:c r="J22" s="14" t="str">
        <x:v>HTTP 400 - Dữ liệu khuyến mãi không hợp lệ (ví dụ: mã đã tồn tại, ngày bắt đầu lớn hơn ngày kết thúc).</x:v>
      </x:c>
      <x:c r="K22" s="14" t="str">
        <x:v>High</x:v>
      </x:c>
    </x:row>
    <x:row r="23" ht="54" customHeight="1">
      <x:c r="A23" s="14" t="str">
        <x:v>TC_ADMIN_PROMOTION_DI_007</x:v>
      </x:c>
      <x:c r="B23" s="14" t="str">
        <x:v>Admin_Promotion_&amp;_Discount_Management.yaml</x:v>
      </x:c>
      <x:c r="C23" s="14" t="str">
        <x:v>POST /api/v1/admin/promotions</x:v>
      </x:c>
      <x:c r="D23" s="14" t="str">
        <x:v>Negative</x:v>
      </x:c>
      <x:c r="E23" s="14" t="str">
        <x:v>FR56 - Tạo chương trình khuyến mãi / Mã giảm giá mới</x:v>
      </x:c>
      <x:c r="F23" s="14" t="str">
        <x:v>Kiểm tra phản hồi HTTP 401 khi không gửi token/token không hợp lệ.</x:v>
      </x:c>
      <x:c r="G23" s="14" t="str">
        <x:v>API CAB System hoạt động; endpoint có thể truy cập. Chuẩn bị token hợp lệ cho ca kiểm thử thành công. Với API Admin, tài khoản hợp lệ có quyền Admin.</x:v>
      </x:c>
      <x:c r="H23" s="14" t="str">
        <x:v>1. Chuẩn bị request theo điều kiện lỗi.
2. Gửi POST /api/v1/admin/promotions.
3. Kiểm tra status và thông báo lỗi.</x:v>
      </x:c>
      <x:c r="I23" s="14" t="str">
        <x:v>không gửi token/token không hợp lệ</x:v>
      </x:c>
      <x:c r="J23" s="14" t="str">
        <x:v>HTTP 401 - Chưa xác thực token hoặc Token hết hạn.</x:v>
      </x:c>
      <x:c r="K23" s="14" t="str">
        <x:v>High</x:v>
      </x:c>
    </x:row>
    <x:row r="24" ht="54" customHeight="1">
      <x:c r="A24" s="14" t="str">
        <x:v>TC_ADMIN_PROMOTION_DI_008</x:v>
      </x:c>
      <x:c r="B24" s="14" t="str">
        <x:v>Admin_Promotion_&amp;_Discount_Management.yaml</x:v>
      </x:c>
      <x:c r="C24" s="14" t="str">
        <x:v>POST /api/v1/admin/promotions</x:v>
      </x:c>
      <x:c r="D24" s="14" t="str">
        <x:v>Negative</x:v>
      </x:c>
      <x:c r="E24" s="14" t="str">
        <x:v>FR56 - Tạo chương trình khuyến mãi / Mã giảm giá mới</x:v>
      </x:c>
      <x:c r="F24" s="14" t="str">
        <x:v>Kiểm tra phản hồi HTTP 403 khi dùng tài khoản không có quyền yêu cầu.</x:v>
      </x:c>
      <x:c r="G24" s="14" t="str">
        <x:v>API CAB System hoạt động; endpoint có thể truy cập. Chuẩn bị token hợp lệ cho ca kiểm thử thành công. Với API Admin, tài khoản hợp lệ có quyền Admin.</x:v>
      </x:c>
      <x:c r="H24" s="14" t="str">
        <x:v>1. Chuẩn bị request theo điều kiện lỗi.
2. Gửi POST /api/v1/admin/promotions.
3. Kiểm tra status và thông báo lỗi.</x:v>
      </x:c>
      <x:c r="I24" s="14" t="str">
        <x:v>dùng tài khoản không có quyền yêu cầu</x:v>
      </x:c>
      <x:c r="J24" s="14" t="str">
        <x:v>HTTP 403 - Không có quyền Quản trị viên (Admin).</x:v>
      </x:c>
      <x:c r="K24" s="14" t="str">
        <x:v>High</x:v>
      </x:c>
    </x:row>
    <x:row r="25" ht="54" customHeight="1">
      <x:c r="A25" s="14" t="str">
        <x:v>TC_ADMIN_PROMOTION_DI_009</x:v>
      </x:c>
      <x:c r="B25" s="14" t="str">
        <x:v>Admin_Promotion_&amp;_Discount_Management.yaml</x:v>
      </x:c>
      <x:c r="C25" s="14" t="str">
        <x:v>POST /api/v1/admin/promotions</x:v>
      </x:c>
      <x:c r="D25" s="14" t="str">
        <x:v>Exception</x:v>
      </x:c>
      <x:c r="E25" s="14" t="str">
        <x:v>FR56 - Tạo chương trình khuyến mãi / Mã giảm giá mới</x:v>
      </x:c>
      <x:c r="F25" s="14" t="str">
        <x:v>Kiểm tra xử lý khi hệ thống phát sinh lỗi nội bộ.</x:v>
      </x:c>
      <x:c r="G25" s="14" t="str">
        <x:v>API CAB System hoạt động; endpoint có thể truy cập. Chuẩn bị token hợp lệ cho ca kiểm thử thành công. Với API Admin, tài khoản hợp lệ có quyền Admin.</x:v>
      </x:c>
      <x:c r="H25" s="14" t="str">
        <x:v>1. Mô phỏng lỗi nội bộ/dependency theo môi trường test.
2. Gửi POST /api/v1/admin/promotions.
3. Kiểm tra API trả lỗi có kiểm soát.</x:v>
      </x:c>
      <x:c r="I25" s="14" t="str">
        <x:v>Mô phỏng internal server error</x:v>
      </x:c>
      <x:c r="J25" s="14" t="str">
        <x:v>HTTP 500 - Lỗi hệ thống nội bộ.</x:v>
      </x:c>
      <x:c r="K25" s="14" t="str">
        <x:v>Medium</x:v>
      </x:c>
    </x:row>
    <x:row r="26" ht="54" customHeight="1">
      <x:c r="A26" s="14" t="str">
        <x:v>TC_ADMIN_PROMOTION_DI_010</x:v>
      </x:c>
      <x:c r="B26" s="14" t="str">
        <x:v>Admin_Promotion_&amp;_Discount_Management.yaml</x:v>
      </x:c>
      <x:c r="C26" s="14" t="str">
        <x:v>GET /api/v1/admin/promotions/{promotionId}</x:v>
      </x:c>
      <x:c r="D26" s="14" t="str">
        <x:v>Positive</x:v>
      </x:c>
      <x:c r="E26" s="14" t="str">
        <x:v>FR56 - Xem chi tiết chương trình khuyến mãi</x:v>
      </x:c>
      <x:c r="F26" s="14" t="str">
        <x:v>Kiểm tra fr56 - xem chi tiết chương trình khuyến mãi với dữ liệu hợp lệ.</x:v>
      </x:c>
      <x:c r="G26" s="14" t="str">
        <x:v>API CAB System hoạt động; endpoint có thể truy cập. Chuẩn bị token hợp lệ cho ca kiểm thử thành công. Với API Admin, tài khoản hợp lệ có quyền Admin.</x:v>
      </x:c>
      <x:c r="H26" s="14" t="str">
        <x:v>1. Chuẩn bị dữ liệu hợp lệ theo YAML.
2. Gửi GET /api/v1/admin/promotions/{promotionId}.
3. Kiểm tra HTTP status và response body.</x:v>
      </x:c>
      <x:c r="I26" s="14" t="str">
        <x:v>{"path/query": {"promotionId": 301}}</x:v>
      </x:c>
      <x:c r="J26" s="14" t="str">
        <x:v>HTTP 200 - Lấy chi tiết khuyến mãi thành công.</x:v>
      </x:c>
      <x:c r="K26" s="14" t="str">
        <x:v>High</x:v>
      </x:c>
    </x:row>
    <x:row r="27" ht="54" customHeight="1">
      <x:c r="A27" s="14" t="str">
        <x:v>TC_ADMIN_PROMOTION_DI_011</x:v>
      </x:c>
      <x:c r="B27" s="14" t="str">
        <x:v>Admin_Promotion_&amp;_Discount_Management.yaml</x:v>
      </x:c>
      <x:c r="C27" s="14" t="str">
        <x:v>GET /api/v1/admin/promotions/{promotionId}</x:v>
      </x:c>
      <x:c r="D27" s="14" t="str">
        <x:v>Negative</x:v>
      </x:c>
      <x:c r="E27" s="14" t="str">
        <x:v>FR56 - Xem chi tiết chương trình khuyến mãi</x:v>
      </x:c>
      <x:c r="F27" s="14" t="str">
        <x:v>Kiểm tra phản hồi HTTP 401 khi không gửi token/token không hợp lệ.</x:v>
      </x:c>
      <x:c r="G27" s="14" t="str">
        <x:v>API CAB System hoạt động; endpoint có thể truy cập. Chuẩn bị token hợp lệ cho ca kiểm thử thành công. Với API Admin, tài khoản hợp lệ có quyền Admin.</x:v>
      </x:c>
      <x:c r="H27" s="14" t="str">
        <x:v>1. Chuẩn bị request theo điều kiện lỗi.
2. Gửi GET /api/v1/admin/promotions/{promotionId}.
3. Kiểm tra status và thông báo lỗi.</x:v>
      </x:c>
      <x:c r="I27" s="14" t="str">
        <x:v>không gửi token/token không hợp lệ</x:v>
      </x:c>
      <x:c r="J27" s="14" t="str">
        <x:v>HTTP 401 - Chưa xác thực token hoặc Token hết hạn.</x:v>
      </x:c>
      <x:c r="K27" s="14" t="str">
        <x:v>High</x:v>
      </x:c>
    </x:row>
    <x:row r="28" ht="54" customHeight="1">
      <x:c r="A28" s="14" t="str">
        <x:v>TC_ADMIN_PROMOTION_DI_012</x:v>
      </x:c>
      <x:c r="B28" s="14" t="str">
        <x:v>Admin_Promotion_&amp;_Discount_Management.yaml</x:v>
      </x:c>
      <x:c r="C28" s="14" t="str">
        <x:v>GET /api/v1/admin/promotions/{promotionId}</x:v>
      </x:c>
      <x:c r="D28" s="14" t="str">
        <x:v>Negative</x:v>
      </x:c>
      <x:c r="E28" s="14" t="str">
        <x:v>FR56 - Xem chi tiết chương trình khuyến mãi</x:v>
      </x:c>
      <x:c r="F28" s="14" t="str">
        <x:v>Kiểm tra phản hồi HTTP 403 khi dùng tài khoản không có quyền yêu cầu.</x:v>
      </x:c>
      <x:c r="G28" s="14" t="str">
        <x:v>API CAB System hoạt động; endpoint có thể truy cập. Chuẩn bị token hợp lệ cho ca kiểm thử thành công. Với API Admin, tài khoản hợp lệ có quyền Admin.</x:v>
      </x:c>
      <x:c r="H28" s="14" t="str">
        <x:v>1. Chuẩn bị request theo điều kiện lỗi.
2. Gửi GET /api/v1/admin/promotions/{promotionId}.
3. Kiểm tra status và thông báo lỗi.</x:v>
      </x:c>
      <x:c r="I28" s="14" t="str">
        <x:v>dùng tài khoản không có quyền yêu cầu</x:v>
      </x:c>
      <x:c r="J28" s="14" t="str">
        <x:v>HTTP 403 - Không có quyền Quản trị viên (Admin).</x:v>
      </x:c>
      <x:c r="K28" s="14" t="str">
        <x:v>High</x:v>
      </x:c>
    </x:row>
    <x:row r="29" ht="54" customHeight="1">
      <x:c r="A29" s="14" t="str">
        <x:v>TC_ADMIN_PROMOTION_DI_013</x:v>
      </x:c>
      <x:c r="B29" s="14" t="str">
        <x:v>Admin_Promotion_&amp;_Discount_Management.yaml</x:v>
      </x:c>
      <x:c r="C29" s="14" t="str">
        <x:v>GET /api/v1/admin/promotions/{promotionId}</x:v>
      </x:c>
      <x:c r="D29" s="14" t="str">
        <x:v>Negative</x:v>
      </x:c>
      <x:c r="E29" s="14" t="str">
        <x:v>FR56 - Xem chi tiết chương trình khuyến mãi</x:v>
      </x:c>
      <x:c r="F29" s="14" t="str">
        <x:v>Kiểm tra phản hồi HTTP 404 khi dùng ID tài nguyên không tồn tại.</x:v>
      </x:c>
      <x:c r="G29" s="14" t="str">
        <x:v>API CAB System hoạt động; endpoint có thể truy cập. Chuẩn bị token hợp lệ cho ca kiểm thử thành công. Với API Admin, tài khoản hợp lệ có quyền Admin.</x:v>
      </x:c>
      <x:c r="H29" s="14" t="str">
        <x:v>1. Chuẩn bị request theo điều kiện lỗi.
2. Gửi GET /api/v1/admin/promotions/{promotionId}.
3. Kiểm tra status và thông báo lỗi.</x:v>
      </x:c>
      <x:c r="I29" s="14" t="str">
        <x:v>dùng ID tài nguyên không tồn tại</x:v>
      </x:c>
      <x:c r="J29" s="14" t="str">
        <x:v>HTTP 404 - Không tìm thấy chương trình khuyến mãi.</x:v>
      </x:c>
      <x:c r="K29" s="14" t="str">
        <x:v>Medium</x:v>
      </x:c>
    </x:row>
    <x:row r="30" ht="54" customHeight="1">
      <x:c r="A30" s="14" t="str">
        <x:v>TC_ADMIN_PROMOTION_DI_014</x:v>
      </x:c>
      <x:c r="B30" s="14" t="str">
        <x:v>Admin_Promotion_&amp;_Discount_Management.yaml</x:v>
      </x:c>
      <x:c r="C30" s="14" t="str">
        <x:v>GET /api/v1/admin/promotions/{promotionId}</x:v>
      </x:c>
      <x:c r="D30" s="14" t="str">
        <x:v>Exception</x:v>
      </x:c>
      <x:c r="E30" s="14" t="str">
        <x:v>FR56 - Xem chi tiết chương trình khuyến mãi</x:v>
      </x:c>
      <x:c r="F30" s="14" t="str">
        <x:v>Kiểm tra xử lý khi hệ thống phát sinh lỗi nội bộ.</x:v>
      </x:c>
      <x:c r="G30" s="14" t="str">
        <x:v>API CAB System hoạt động; endpoint có thể truy cập. Chuẩn bị token hợp lệ cho ca kiểm thử thành công. Với API Admin, tài khoản hợp lệ có quyền Admin.</x:v>
      </x:c>
      <x:c r="H30" s="14" t="str">
        <x:v>1. Mô phỏng lỗi nội bộ/dependency theo môi trường test.
2. Gửi GET /api/v1/admin/promotions/{promotionId}.
3. Kiểm tra API trả lỗi có kiểm soát.</x:v>
      </x:c>
      <x:c r="I30" s="14" t="str">
        <x:v>Mô phỏng internal server error</x:v>
      </x:c>
      <x:c r="J30" s="14" t="str">
        <x:v>HTTP 500 - Lỗi hệ thống nội bộ.</x:v>
      </x:c>
      <x:c r="K30" s="14" t="str">
        <x:v>Medium</x:v>
      </x:c>
    </x:row>
    <x:row r="31" ht="54" customHeight="1">
      <x:c r="A31" s="14" t="str">
        <x:v>TC_ADMIN_PROMOTION_DI_015</x:v>
      </x:c>
      <x:c r="B31" s="14" t="str">
        <x:v>Admin_Promotion_&amp;_Discount_Management.yaml</x:v>
      </x:c>
      <x:c r="C31" s="14" t="str">
        <x:v>PATCH /api/v1/admin/promotions/{promotionId}/status</x:v>
      </x:c>
      <x:c r="D31" s="14" t="str">
        <x:v>Positive</x:v>
      </x:c>
      <x:c r="E31" s="14" t="str">
        <x:v>FR56 - Thay đổi trạng thái kích hoạt của mã khuyến mãi</x:v>
      </x:c>
      <x:c r="F31" s="14" t="str">
        <x:v>Kiểm tra fr56 - thay đổi trạng thái kích hoạt của mã khuyến mãi với dữ liệu hợp lệ.</x:v>
      </x:c>
      <x:c r="G31" s="14" t="str">
        <x:v>API CAB System hoạt động; endpoint có thể truy cập. Chuẩn bị token hợp lệ cho ca kiểm thử thành công. Với API Admin, tài khoản hợp lệ có quyền Admin.</x:v>
      </x:c>
      <x:c r="H31" s="14" t="str">
        <x:v>1. Chuẩn bị dữ liệu hợp lệ theo YAML.
2. Gửi PATCH /api/v1/admin/promotions/{promotionId}/status.
3. Kiểm tra HTTP status và response body.</x:v>
      </x:c>
      <x:c r="I31" s="14" t="str">
        <x:v>{"path/query": {"promotionId": 301}, "body": {"status": "DISABLED"}}</x:v>
      </x:c>
      <x:c r="J31" s="14" t="str">
        <x:v>HTTP 200 - Cập nhật trạng thái khuyến mãi thành công.</x:v>
      </x:c>
      <x:c r="K31" s="14" t="str">
        <x:v>High</x:v>
      </x:c>
    </x:row>
    <x:row r="32" ht="54" customHeight="1">
      <x:c r="A32" s="14" t="str">
        <x:v>TC_ADMIN_PROMOTION_DI_016</x:v>
      </x:c>
      <x:c r="B32" s="14" t="str">
        <x:v>Admin_Promotion_&amp;_Discount_Management.yaml</x:v>
      </x:c>
      <x:c r="C32" s="14" t="str">
        <x:v>PATCH /api/v1/admin/promotions/{promotionId}/status</x:v>
      </x:c>
      <x:c r="D32" s="14" t="str">
        <x:v>Empty</x:v>
      </x:c>
      <x:c r="E32" s="14" t="str">
        <x:v>FR56 - Thay đổi trạng thái kích hoạt của mã khuyến mãi</x:v>
      </x:c>
      <x:c r="F32" s="14" t="str">
        <x:v>Kiểm tra thiếu trường bắt buộc `status`.</x:v>
      </x:c>
      <x:c r="G32" s="14" t="str">
        <x:v>API CAB System hoạt động; endpoint có thể truy cập. Chuẩn bị token hợp lệ cho ca kiểm thử thành công. Với API Admin, tài khoản hợp lệ có quyền Admin.</x:v>
      </x:c>
      <x:c r="H32" s="14" t="str">
        <x:v>1. Tạo request hợp lệ.
2. Loại bỏ trường `status`.
3. Gửi PATCH /api/v1/admin/promotions/{promotionId}/status.
4. Kiểm tra phản hồi lỗi.</x:v>
      </x:c>
      <x:c r="I32" s="14" t="str">
        <x:v>{"body": {}, "missing": "status"}</x:v>
      </x:c>
      <x:c r="J32" s="14" t="str">
        <x:v>HTTP 400 - Trạng thái cập nhật không hợp lệ.</x:v>
      </x:c>
      <x:c r="K32" s="14" t="str">
        <x:v>High</x:v>
      </x:c>
    </x:row>
    <x:row r="33" ht="54" customHeight="1">
      <x:c r="A33" s="14" t="str">
        <x:v>TC_ADMIN_PROMOTION_DI_017</x:v>
      </x:c>
      <x:c r="B33" s="14" t="str">
        <x:v>Admin_Promotion_&amp;_Discount_Management.yaml</x:v>
      </x:c>
      <x:c r="C33" s="14" t="str">
        <x:v>PATCH /api/v1/admin/promotions/{promotionId}/status</x:v>
      </x:c>
      <x:c r="D33" s="14" t="str">
        <x:v>Negative</x:v>
      </x:c>
      <x:c r="E33" s="14" t="str">
        <x:v>FR56 - Thay đổi trạng thái kích hoạt của mã khuyến mãi</x:v>
      </x:c>
      <x:c r="F33" s="14" t="str">
        <x:v>Kiểm tra phản hồi HTTP 401 khi không gửi token/token không hợp lệ.</x:v>
      </x:c>
      <x:c r="G33" s="14" t="str">
        <x:v>API CAB System hoạt động; endpoint có thể truy cập. Chuẩn bị token hợp lệ cho ca kiểm thử thành công. Với API Admin, tài khoản hợp lệ có quyền Admin.</x:v>
      </x:c>
      <x:c r="H33" s="14" t="str">
        <x:v>1. Chuẩn bị request theo điều kiện lỗi.
2. Gửi PATCH /api/v1/admin/promotions/{promotionId}/status.
3. Kiểm tra status và thông báo lỗi.</x:v>
      </x:c>
      <x:c r="I33" s="14" t="str">
        <x:v>không gửi token/token không hợp lệ</x:v>
      </x:c>
      <x:c r="J33" s="14" t="str">
        <x:v>HTTP 401 - Chưa xác thực token hoặc Token hết hạn.</x:v>
      </x:c>
      <x:c r="K33" s="14" t="str">
        <x:v>High</x:v>
      </x:c>
    </x:row>
    <x:row r="34" ht="54" customHeight="1">
      <x:c r="A34" s="14" t="str">
        <x:v>TC_ADMIN_PROMOTION_DI_018</x:v>
      </x:c>
      <x:c r="B34" s="14" t="str">
        <x:v>Admin_Promotion_&amp;_Discount_Management.yaml</x:v>
      </x:c>
      <x:c r="C34" s="14" t="str">
        <x:v>PATCH /api/v1/admin/promotions/{promotionId}/status</x:v>
      </x:c>
      <x:c r="D34" s="14" t="str">
        <x:v>Negative</x:v>
      </x:c>
      <x:c r="E34" s="14" t="str">
        <x:v>FR56 - Thay đổi trạng thái kích hoạt của mã khuyến mãi</x:v>
      </x:c>
      <x:c r="F34" s="14" t="str">
        <x:v>Kiểm tra phản hồi HTTP 403 khi dùng tài khoản không có quyền yêu cầu.</x:v>
      </x:c>
      <x:c r="G34" s="14" t="str">
        <x:v>API CAB System hoạt động; endpoint có thể truy cập. Chuẩn bị token hợp lệ cho ca kiểm thử thành công. Với API Admin, tài khoản hợp lệ có quyền Admin.</x:v>
      </x:c>
      <x:c r="H34" s="14" t="str">
        <x:v>1. Chuẩn bị request theo điều kiện lỗi.
2. Gửi PATCH /api/v1/admin/promotions/{promotionId}/status.
3. Kiểm tra status và thông báo lỗi.</x:v>
      </x:c>
      <x:c r="I34" s="14" t="str">
        <x:v>dùng tài khoản không có quyền yêu cầu</x:v>
      </x:c>
      <x:c r="J34" s="14" t="str">
        <x:v>HTTP 403 - Không có quyền Quản trị viên (Admin).</x:v>
      </x:c>
      <x:c r="K34" s="14" t="str">
        <x:v>High</x:v>
      </x:c>
    </x:row>
    <x:row r="35" ht="54" customHeight="1">
      <x:c r="A35" s="14" t="str">
        <x:v>TC_ADMIN_PROMOTION_DI_019</x:v>
      </x:c>
      <x:c r="B35" s="14" t="str">
        <x:v>Admin_Promotion_&amp;_Discount_Management.yaml</x:v>
      </x:c>
      <x:c r="C35" s="14" t="str">
        <x:v>PATCH /api/v1/admin/promotions/{promotionId}/status</x:v>
      </x:c>
      <x:c r="D35" s="14" t="str">
        <x:v>Negative</x:v>
      </x:c>
      <x:c r="E35" s="14" t="str">
        <x:v>FR56 - Thay đổi trạng thái kích hoạt của mã khuyến mãi</x:v>
      </x:c>
      <x:c r="F35" s="14" t="str">
        <x:v>Kiểm tra phản hồi HTTP 404 khi dùng ID tài nguyên không tồn tại.</x:v>
      </x:c>
      <x:c r="G35" s="14" t="str">
        <x:v>API CAB System hoạt động; endpoint có thể truy cập. Chuẩn bị token hợp lệ cho ca kiểm thử thành công. Với API Admin, tài khoản hợp lệ có quyền Admin.</x:v>
      </x:c>
      <x:c r="H35" s="14" t="str">
        <x:v>1. Chuẩn bị request theo điều kiện lỗi.
2. Gửi PATCH /api/v1/admin/promotions/{promotionId}/status.
3. Kiểm tra status và thông báo lỗi.</x:v>
      </x:c>
      <x:c r="I35" s="14" t="str">
        <x:v>dùng ID tài nguyên không tồn tại</x:v>
      </x:c>
      <x:c r="J35" s="14" t="str">
        <x:v>HTTP 404 - Không tìm thấy chương trình khuyến mãi.</x:v>
      </x:c>
      <x:c r="K35" s="14" t="str">
        <x:v>Medium</x:v>
      </x:c>
    </x:row>
    <x:row r="36" ht="54" customHeight="1">
      <x:c r="A36" s="14" t="str">
        <x:v>TC_ADMIN_PROMOTION_DI_020</x:v>
      </x:c>
      <x:c r="B36" s="14" t="str">
        <x:v>Admin_Promotion_&amp;_Discount_Management.yaml</x:v>
      </x:c>
      <x:c r="C36" s="14" t="str">
        <x:v>PATCH /api/v1/admin/promotions/{promotionId}/status</x:v>
      </x:c>
      <x:c r="D36" s="14" t="str">
        <x:v>Exception</x:v>
      </x:c>
      <x:c r="E36" s="14" t="str">
        <x:v>FR56 - Thay đổi trạng thái kích hoạt của mã khuyến mãi</x:v>
      </x:c>
      <x:c r="F36" s="14" t="str">
        <x:v>Kiểm tra xử lý khi hệ thống phát sinh lỗi nội bộ.</x:v>
      </x:c>
      <x:c r="G36" s="14" t="str">
        <x:v>API CAB System hoạt động; endpoint có thể truy cập. Chuẩn bị token hợp lệ cho ca kiểm thử thành công. Với API Admin, tài khoản hợp lệ có quyền Admin.</x:v>
      </x:c>
      <x:c r="H36" s="14" t="str">
        <x:v>1. Mô phỏng lỗi nội bộ/dependency theo môi trường test.
2. Gửi PATCH /api/v1/admin/promotions/{promotionId}/status.
3. Kiểm tra API trả lỗi có kiểm soát.</x:v>
      </x:c>
      <x:c r="I36" s="14" t="str">
        <x:v>Mô phỏng internal server error</x:v>
      </x:c>
      <x:c r="J36" s="14" t="str">
        <x:v>HTTP 500 - Lỗi hệ thống nội bộ.</x:v>
      </x:c>
      <x:c r="K36" s="14" t="str">
        <x:v>Medium</x:v>
      </x:c>
    </x:row>
    <x:row r="37" ht="54" customHeight="1">
      <x:c r="A37" s="14" t="str">
        <x:v>TC_ADMIN_TICKET_DISPU_001</x:v>
      </x:c>
      <x:c r="B37" s="14" t="str">
        <x:v>Admin_Ticket_&amp;_Dispute_Management.yaml</x:v>
      </x:c>
      <x:c r="C37" s="14" t="str">
        <x:v>GET /api/v1/admin/support/tickets</x:v>
      </x:c>
      <x:c r="D37" s="14" t="str">
        <x:v>Positive</x:v>
      </x:c>
      <x:c r="E37" s="14" t="str">
        <x:v>FR57 - Tra cứu danh sách yêu cầu hỗ trợ và khiếu nại</x:v>
      </x:c>
      <x:c r="F37" s="14" t="str">
        <x:v>Kiểm tra fr57 - tra cứu danh sách yêu cầu hỗ trợ và khiếu nại với dữ liệu hợp lệ.</x:v>
      </x:c>
      <x:c r="G37" s="14" t="str">
        <x:v>API CAB System hoạt động; endpoint có thể truy cập. Chuẩn bị token hợp lệ cho ca kiểm thử thành công. Với API Admin, tài khoản hợp lệ có quyền Admin.</x:v>
      </x:c>
      <x:c r="H37" s="14" t="str">
        <x:v>1. Chuẩn bị dữ liệu hợp lệ theo YAML.
2. Gửi GET /api/v1/admin/support/tickets.
3. Kiểm tra HTTP status và response body.</x:v>
      </x:c>
      <x:c r="I37" s="14" t="str">
        <x:v>{"path/query": {"page": 1, "limit": 10, "status": "OPEN", "priority": "HIGH", "category": "INCORRECT_FARE"}}</x:v>
      </x:c>
      <x:c r="J37" s="14" t="str">
        <x:v>HTTP 200 - Lấy danh sách ticket khiếu nại thành công.</x:v>
      </x:c>
      <x:c r="K37" s="14" t="str">
        <x:v>High</x:v>
      </x:c>
    </x:row>
    <x:row r="38" ht="54" customHeight="1">
      <x:c r="A38" s="14" t="str">
        <x:v>TC_ADMIN_TICKET_DISPU_002</x:v>
      </x:c>
      <x:c r="B38" s="14" t="str">
        <x:v>Admin_Ticket_&amp;_Dispute_Management.yaml</x:v>
      </x:c>
      <x:c r="C38" s="14" t="str">
        <x:v>GET /api/v1/admin/support/tickets</x:v>
      </x:c>
      <x:c r="D38" s="14" t="str">
        <x:v>Negative</x:v>
      </x:c>
      <x:c r="E38" s="14" t="str">
        <x:v>FR57 - Tra cứu danh sách yêu cầu hỗ trợ và khiếu nại</x:v>
      </x:c>
      <x:c r="F38" s="14" t="str">
        <x:v>Kiểm tra phản hồi HTTP 401 khi không gửi token/token không hợp lệ.</x:v>
      </x:c>
      <x:c r="G38" s="14" t="str">
        <x:v>API CAB System hoạt động; endpoint có thể truy cập. Chuẩn bị token hợp lệ cho ca kiểm thử thành công. Với API Admin, tài khoản hợp lệ có quyền Admin.</x:v>
      </x:c>
      <x:c r="H38" s="14" t="str">
        <x:v>1. Chuẩn bị request theo điều kiện lỗi.
2. Gửi GET /api/v1/admin/support/tickets.
3. Kiểm tra status và thông báo lỗi.</x:v>
      </x:c>
      <x:c r="I38" s="14" t="str">
        <x:v>không gửi token/token không hợp lệ</x:v>
      </x:c>
      <x:c r="J38" s="14" t="str">
        <x:v>HTTP 401 - Chưa xác thực token hoặc Token hết hạn.</x:v>
      </x:c>
      <x:c r="K38" s="14" t="str">
        <x:v>High</x:v>
      </x:c>
    </x:row>
    <x:row r="39" ht="54" customHeight="1">
      <x:c r="A39" s="14" t="str">
        <x:v>TC_ADMIN_TICKET_DISPU_003</x:v>
      </x:c>
      <x:c r="B39" s="14" t="str">
        <x:v>Admin_Ticket_&amp;_Dispute_Management.yaml</x:v>
      </x:c>
      <x:c r="C39" s="14" t="str">
        <x:v>GET /api/v1/admin/support/tickets</x:v>
      </x:c>
      <x:c r="D39" s="14" t="str">
        <x:v>Negative</x:v>
      </x:c>
      <x:c r="E39" s="14" t="str">
        <x:v>FR57 - Tra cứu danh sách yêu cầu hỗ trợ và khiếu nại</x:v>
      </x:c>
      <x:c r="F39" s="14" t="str">
        <x:v>Kiểm tra phản hồi HTTP 403 khi dùng tài khoản không có quyền yêu cầu.</x:v>
      </x:c>
      <x:c r="G39" s="14" t="str">
        <x:v>API CAB System hoạt động; endpoint có thể truy cập. Chuẩn bị token hợp lệ cho ca kiểm thử thành công. Với API Admin, tài khoản hợp lệ có quyền Admin.</x:v>
      </x:c>
      <x:c r="H39" s="14" t="str">
        <x:v>1. Chuẩn bị request theo điều kiện lỗi.
2. Gửi GET /api/v1/admin/support/tickets.
3. Kiểm tra status và thông báo lỗi.</x:v>
      </x:c>
      <x:c r="I39" s="14" t="str">
        <x:v>dùng tài khoản không có quyền yêu cầu</x:v>
      </x:c>
      <x:c r="J39" s="14" t="str">
        <x:v>HTTP 403 - Không có quyền Quản trị viên (Admin).</x:v>
      </x:c>
      <x:c r="K39" s="14" t="str">
        <x:v>High</x:v>
      </x:c>
    </x:row>
    <x:row r="40" ht="54" customHeight="1">
      <x:c r="A40" s="14" t="str">
        <x:v>TC_ADMIN_TICKET_DISPU_004</x:v>
      </x:c>
      <x:c r="B40" s="14" t="str">
        <x:v>Admin_Ticket_&amp;_Dispute_Management.yaml</x:v>
      </x:c>
      <x:c r="C40" s="14" t="str">
        <x:v>GET /api/v1/admin/support/tickets</x:v>
      </x:c>
      <x:c r="D40" s="14" t="str">
        <x:v>Exception</x:v>
      </x:c>
      <x:c r="E40" s="14" t="str">
        <x:v>FR57 - Tra cứu danh sách yêu cầu hỗ trợ và khiếu nại</x:v>
      </x:c>
      <x:c r="F40" s="14" t="str">
        <x:v>Kiểm tra xử lý khi hệ thống phát sinh lỗi nội bộ.</x:v>
      </x:c>
      <x:c r="G40" s="14" t="str">
        <x:v>API CAB System hoạt động; endpoint có thể truy cập. Chuẩn bị token hợp lệ cho ca kiểm thử thành công. Với API Admin, tài khoản hợp lệ có quyền Admin.</x:v>
      </x:c>
      <x:c r="H40" s="14" t="str">
        <x:v>1. Mô phỏng lỗi nội bộ/dependency theo môi trường test.
2. Gửi GET /api/v1/admin/support/tickets.
3. Kiểm tra API trả lỗi có kiểm soát.</x:v>
      </x:c>
      <x:c r="I40" s="14" t="str">
        <x:v>Mô phỏng internal server error</x:v>
      </x:c>
      <x:c r="J40" s="14" t="str">
        <x:v>HTTP 500 - Lỗi hệ thống nội bộ.</x:v>
      </x:c>
      <x:c r="K40" s="14" t="str">
        <x:v>Medium</x:v>
      </x:c>
    </x:row>
    <x:row r="41" ht="54" customHeight="1">
      <x:c r="A41" s="14" t="str">
        <x:v>TC_ADMIN_TICKET_DISPU_005</x:v>
      </x:c>
      <x:c r="B41" s="14" t="str">
        <x:v>Admin_Ticket_&amp;_Dispute_Management.yaml</x:v>
      </x:c>
      <x:c r="C41" s="14" t="str">
        <x:v>GET /api/v1/admin/support/tickets/{ticketId}</x:v>
      </x:c>
      <x:c r="D41" s="14" t="str">
        <x:v>Positive</x:v>
      </x:c>
      <x:c r="E41" s="14" t="str">
        <x:v>FR57 - Xem chi tiết yêu cầu hỗ trợ hoặc khiếu nại</x:v>
      </x:c>
      <x:c r="F41" s="14" t="str">
        <x:v>Kiểm tra fr57 - xem chi tiết yêu cầu hỗ trợ hoặc khiếu nại với dữ liệu hợp lệ.</x:v>
      </x:c>
      <x:c r="G41" s="14" t="str">
        <x:v>API CAB System hoạt động; endpoint có thể truy cập. Chuẩn bị token hợp lệ cho ca kiểm thử thành công. Với API Admin, tài khoản hợp lệ có quyền Admin.</x:v>
      </x:c>
      <x:c r="H41" s="14" t="str">
        <x:v>1. Chuẩn bị dữ liệu hợp lệ theo YAML.
2. Gửi GET /api/v1/admin/support/tickets/{ticketId}.
3. Kiểm tra HTTP status và response body.</x:v>
      </x:c>
      <x:c r="I41" s="14" t="str">
        <x:v>{"path/query": {"ticketId": 5001}}</x:v>
      </x:c>
      <x:c r="J41" s="14" t="str">
        <x:v>HTTP 200 - Lấy chi tiết ticket thành công.</x:v>
      </x:c>
      <x:c r="K41" s="14" t="str">
        <x:v>High</x:v>
      </x:c>
    </x:row>
    <x:row r="42" ht="54" customHeight="1">
      <x:c r="A42" s="14" t="str">
        <x:v>TC_ADMIN_TICKET_DISPU_006</x:v>
      </x:c>
      <x:c r="B42" s="14" t="str">
        <x:v>Admin_Ticket_&amp;_Dispute_Management.yaml</x:v>
      </x:c>
      <x:c r="C42" s="14" t="str">
        <x:v>GET /api/v1/admin/support/tickets/{ticketId}</x:v>
      </x:c>
      <x:c r="D42" s="14" t="str">
        <x:v>Negative</x:v>
      </x:c>
      <x:c r="E42" s="14" t="str">
        <x:v>FR57 - Xem chi tiết yêu cầu hỗ trợ hoặc khiếu nại</x:v>
      </x:c>
      <x:c r="F42" s="14" t="str">
        <x:v>Kiểm tra phản hồi HTTP 401 khi không gửi token/token không hợp lệ.</x:v>
      </x:c>
      <x:c r="G42" s="14" t="str">
        <x:v>API CAB System hoạt động; endpoint có thể truy cập. Chuẩn bị token hợp lệ cho ca kiểm thử thành công. Với API Admin, tài khoản hợp lệ có quyền Admin.</x:v>
      </x:c>
      <x:c r="H42" s="14" t="str">
        <x:v>1. Chuẩn bị request theo điều kiện lỗi.
2. Gửi GET /api/v1/admin/support/tickets/{ticketId}.
3. Kiểm tra status và thông báo lỗi.</x:v>
      </x:c>
      <x:c r="I42" s="14" t="str">
        <x:v>không gửi token/token không hợp lệ</x:v>
      </x:c>
      <x:c r="J42" s="14" t="str">
        <x:v>HTTP 401 - Chưa xác thực token hoặc Token hết hạn.</x:v>
      </x:c>
      <x:c r="K42" s="14" t="str">
        <x:v>High</x:v>
      </x:c>
    </x:row>
    <x:row r="43" ht="54" customHeight="1">
      <x:c r="A43" s="14" t="str">
        <x:v>TC_ADMIN_TICKET_DISPU_007</x:v>
      </x:c>
      <x:c r="B43" s="14" t="str">
        <x:v>Admin_Ticket_&amp;_Dispute_Management.yaml</x:v>
      </x:c>
      <x:c r="C43" s="14" t="str">
        <x:v>GET /api/v1/admin/support/tickets/{ticketId}</x:v>
      </x:c>
      <x:c r="D43" s="14" t="str">
        <x:v>Negative</x:v>
      </x:c>
      <x:c r="E43" s="14" t="str">
        <x:v>FR57 - Xem chi tiết yêu cầu hỗ trợ hoặc khiếu nại</x:v>
      </x:c>
      <x:c r="F43" s="14" t="str">
        <x:v>Kiểm tra phản hồi HTTP 403 khi dùng tài khoản không có quyền yêu cầu.</x:v>
      </x:c>
      <x:c r="G43" s="14" t="str">
        <x:v>API CAB System hoạt động; endpoint có thể truy cập. Chuẩn bị token hợp lệ cho ca kiểm thử thành công. Với API Admin, tài khoản hợp lệ có quyền Admin.</x:v>
      </x:c>
      <x:c r="H43" s="14" t="str">
        <x:v>1. Chuẩn bị request theo điều kiện lỗi.
2. Gửi GET /api/v1/admin/support/tickets/{ticketId}.
3. Kiểm tra status và thông báo lỗi.</x:v>
      </x:c>
      <x:c r="I43" s="14" t="str">
        <x:v>dùng tài khoản không có quyền yêu cầu</x:v>
      </x:c>
      <x:c r="J43" s="14" t="str">
        <x:v>HTTP 403 - Không có quyền Quản trị viên (Admin).</x:v>
      </x:c>
      <x:c r="K43" s="14" t="str">
        <x:v>High</x:v>
      </x:c>
    </x:row>
    <x:row r="44" ht="54" customHeight="1">
      <x:c r="A44" s="14" t="str">
        <x:v>TC_ADMIN_TICKET_DISPU_008</x:v>
      </x:c>
      <x:c r="B44" s="14" t="str">
        <x:v>Admin_Ticket_&amp;_Dispute_Management.yaml</x:v>
      </x:c>
      <x:c r="C44" s="14" t="str">
        <x:v>GET /api/v1/admin/support/tickets/{ticketId}</x:v>
      </x:c>
      <x:c r="D44" s="14" t="str">
        <x:v>Negative</x:v>
      </x:c>
      <x:c r="E44" s="14" t="str">
        <x:v>FR57 - Xem chi tiết yêu cầu hỗ trợ hoặc khiếu nại</x:v>
      </x:c>
      <x:c r="F44" s="14" t="str">
        <x:v>Kiểm tra phản hồi HTTP 404 khi dùng ID tài nguyên không tồn tại.</x:v>
      </x:c>
      <x:c r="G44" s="14" t="str">
        <x:v>API CAB System hoạt động; endpoint có thể truy cập. Chuẩn bị token hợp lệ cho ca kiểm thử thành công. Với API Admin, tài khoản hợp lệ có quyền Admin.</x:v>
      </x:c>
      <x:c r="H44" s="14" t="str">
        <x:v>1. Chuẩn bị request theo điều kiện lỗi.
2. Gửi GET /api/v1/admin/support/tickets/{ticketId}.
3. Kiểm tra status và thông báo lỗi.</x:v>
      </x:c>
      <x:c r="I44" s="14" t="str">
        <x:v>dùng ID tài nguyên không tồn tại</x:v>
      </x:c>
      <x:c r="J44" s="14" t="str">
        <x:v>HTTP 404 - Không tìm thấy ticket khiếu nại.</x:v>
      </x:c>
      <x:c r="K44" s="14" t="str">
        <x:v>Medium</x:v>
      </x:c>
    </x:row>
    <x:row r="45" ht="54" customHeight="1">
      <x:c r="A45" s="14" t="str">
        <x:v>TC_ADMIN_TICKET_DISPU_009</x:v>
      </x:c>
      <x:c r="B45" s="14" t="str">
        <x:v>Admin_Ticket_&amp;_Dispute_Management.yaml</x:v>
      </x:c>
      <x:c r="C45" s="14" t="str">
        <x:v>GET /api/v1/admin/support/tickets/{ticketId}</x:v>
      </x:c>
      <x:c r="D45" s="14" t="str">
        <x:v>Exception</x:v>
      </x:c>
      <x:c r="E45" s="14" t="str">
        <x:v>FR57 - Xem chi tiết yêu cầu hỗ trợ hoặc khiếu nại</x:v>
      </x:c>
      <x:c r="F45" s="14" t="str">
        <x:v>Kiểm tra xử lý khi hệ thống phát sinh lỗi nội bộ.</x:v>
      </x:c>
      <x:c r="G45" s="14" t="str">
        <x:v>API CAB System hoạt động; endpoint có thể truy cập. Chuẩn bị token hợp lệ cho ca kiểm thử thành công. Với API Admin, tài khoản hợp lệ có quyền Admin.</x:v>
      </x:c>
      <x:c r="H45" s="14" t="str">
        <x:v>1. Mô phỏng lỗi nội bộ/dependency theo môi trường test.
2. Gửi GET /api/v1/admin/support/tickets/{ticketId}.
3. Kiểm tra API trả lỗi có kiểm soát.</x:v>
      </x:c>
      <x:c r="I45" s="14" t="str">
        <x:v>Mô phỏng internal server error</x:v>
      </x:c>
      <x:c r="J45" s="14" t="str">
        <x:v>HTTP 500 - Lỗi hệ thống nội bộ.</x:v>
      </x:c>
      <x:c r="K45" s="14" t="str">
        <x:v>Medium</x:v>
      </x:c>
    </x:row>
    <x:row r="46" ht="54" customHeight="1">
      <x:c r="A46" s="14" t="str">
        <x:v>TC_ADMIN_TICKET_DISPU_010</x:v>
      </x:c>
      <x:c r="B46" s="14" t="str">
        <x:v>Admin_Ticket_&amp;_Dispute_Management.yaml</x:v>
      </x:c>
      <x:c r="C46" s="14" t="str">
        <x:v>POST /api/v1/admin/support/tickets/{ticketId}/resolve</x:v>
      </x:c>
      <x:c r="D46" s="14" t="str">
        <x:v>Positive</x:v>
      </x:c>
      <x:c r="E46" s="14" t="str">
        <x:v>FR57 - Xử lý và đưa ra kết luận giải quyết khiếu nại</x:v>
      </x:c>
      <x:c r="F46" s="14" t="str">
        <x:v>Kiểm tra fr57 - xử lý và đưa ra kết luận giải quyết khiếu nại với dữ liệu hợp lệ.</x:v>
      </x:c>
      <x:c r="G46" s="14" t="str">
        <x:v>API CAB System hoạt động; endpoint có thể truy cập. Chuẩn bị token hợp lệ cho ca kiểm thử thành công. Với API Admin, tài khoản hợp lệ có quyền Admin.</x:v>
      </x:c>
      <x:c r="H46" s="14" t="str">
        <x:v>1. Chuẩn bị dữ liệu hợp lệ theo YAML.
2. Gửi POST /api/v1/admin/support/tickets/{ticketId}/resolve.
3. Kiểm tra HTTP status và response body.</x:v>
      </x:c>
      <x:c r="I46" s="14" t="str">
        <x:v>{"path/query": {"ticketId": 5001}, "body": {"action": "REFUND_CUSTOMER", "refundAmount": 35000, "resolutionNotes": "Đã xác minh tài xế thu dư tiền. Hoàn 35.000 VNĐ vào ví khách hàng và gửi cảnh cáo tài xế."}}</x:v>
      </x:c>
      <x:c r="J46" s="14" t="str">
        <x:v>HTTP 200 - Xử lý và cập nhật kết quả khiếu nại thành công.</x:v>
      </x:c>
      <x:c r="K46" s="14" t="str">
        <x:v>High</x:v>
      </x:c>
    </x:row>
    <x:row r="47" ht="54" customHeight="1">
      <x:c r="A47" s="14" t="str">
        <x:v>TC_ADMIN_TICKET_DISPU_011</x:v>
      </x:c>
      <x:c r="B47" s="14" t="str">
        <x:v>Admin_Ticket_&amp;_Dispute_Management.yaml</x:v>
      </x:c>
      <x:c r="C47" s="14" t="str">
        <x:v>POST /api/v1/admin/support/tickets/{ticketId}/resolve</x:v>
      </x:c>
      <x:c r="D47" s="14" t="str">
        <x:v>Empty</x:v>
      </x:c>
      <x:c r="E47" s="14" t="str">
        <x:v>FR57 - Xử lý và đưa ra kết luận giải quyết khiếu nại</x:v>
      </x:c>
      <x:c r="F47" s="14" t="str">
        <x:v>Kiểm tra thiếu trường bắt buộc `action`.</x:v>
      </x:c>
      <x:c r="G47" s="14" t="str">
        <x:v>API CAB System hoạt động; endpoint có thể truy cập. Chuẩn bị token hợp lệ cho ca kiểm thử thành công. Với API Admin, tài khoản hợp lệ có quyền Admin.</x:v>
      </x:c>
      <x:c r="H47" s="14" t="str">
        <x:v>1. Tạo request hợp lệ.
2. Loại bỏ trường `action`.
3. Gửi POST /api/v1/admin/support/tickets/{ticketId}/resolve.
4. Kiểm tra phản hồi lỗi.</x:v>
      </x:c>
      <x:c r="I47" s="14" t="str">
        <x:v>{"body": {"refundAmount": 35000, "resolutionNotes": "Đã xác minh tài xế thu dư tiền. Hoàn 35.000 VNĐ vào ví khách hàng và gửi cảnh cáo tài xế."}, "missing": "action"}</x:v>
      </x:c>
      <x:c r="J47" s="14" t="str">
        <x:v>HTTP 400 - Dữ liệu xử lý không hợp lệ hoặc ticket đã đóng.</x:v>
      </x:c>
      <x:c r="K47" s="14" t="str">
        <x:v>High</x:v>
      </x:c>
    </x:row>
    <x:row r="48" ht="54" customHeight="1">
      <x:c r="A48" s="14" t="str">
        <x:v>TC_ADMIN_TICKET_DISPU_012</x:v>
      </x:c>
      <x:c r="B48" s="14" t="str">
        <x:v>Admin_Ticket_&amp;_Dispute_Management.yaml</x:v>
      </x:c>
      <x:c r="C48" s="14" t="str">
        <x:v>POST /api/v1/admin/support/tickets/{ticketId}/resolve</x:v>
      </x:c>
      <x:c r="D48" s="14" t="str">
        <x:v>Negative</x:v>
      </x:c>
      <x:c r="E48" s="14" t="str">
        <x:v>FR57 - Xử lý và đưa ra kết luận giải quyết khiếu nại</x:v>
      </x:c>
      <x:c r="F48" s="14" t="str">
        <x:v>Kiểm tra phản hồi HTTP 401 khi không gửi token/token không hợp lệ.</x:v>
      </x:c>
      <x:c r="G48" s="14" t="str">
        <x:v>API CAB System hoạt động; endpoint có thể truy cập. Chuẩn bị token hợp lệ cho ca kiểm thử thành công. Với API Admin, tài khoản hợp lệ có quyền Admin.</x:v>
      </x:c>
      <x:c r="H48" s="14" t="str">
        <x:v>1. Chuẩn bị request theo điều kiện lỗi.
2. Gửi POST /api/v1/admin/support/tickets/{ticketId}/resolve.
3. Kiểm tra status và thông báo lỗi.</x:v>
      </x:c>
      <x:c r="I48" s="14" t="str">
        <x:v>không gửi token/token không hợp lệ</x:v>
      </x:c>
      <x:c r="J48" s="14" t="str">
        <x:v>HTTP 401 - Chưa xác thực token hoặc Token hết hạn.</x:v>
      </x:c>
      <x:c r="K48" s="14" t="str">
        <x:v>High</x:v>
      </x:c>
    </x:row>
    <x:row r="49" ht="54" customHeight="1">
      <x:c r="A49" s="14" t="str">
        <x:v>TC_ADMIN_TICKET_DISPU_013</x:v>
      </x:c>
      <x:c r="B49" s="14" t="str">
        <x:v>Admin_Ticket_&amp;_Dispute_Management.yaml</x:v>
      </x:c>
      <x:c r="C49" s="14" t="str">
        <x:v>POST /api/v1/admin/support/tickets/{ticketId}/resolve</x:v>
      </x:c>
      <x:c r="D49" s="14" t="str">
        <x:v>Negative</x:v>
      </x:c>
      <x:c r="E49" s="14" t="str">
        <x:v>FR57 - Xử lý và đưa ra kết luận giải quyết khiếu nại</x:v>
      </x:c>
      <x:c r="F49" s="14" t="str">
        <x:v>Kiểm tra phản hồi HTTP 403 khi dùng tài khoản không có quyền yêu cầu.</x:v>
      </x:c>
      <x:c r="G49" s="14" t="str">
        <x:v>API CAB System hoạt động; endpoint có thể truy cập. Chuẩn bị token hợp lệ cho ca kiểm thử thành công. Với API Admin, tài khoản hợp lệ có quyền Admin.</x:v>
      </x:c>
      <x:c r="H49" s="14" t="str">
        <x:v>1. Chuẩn bị request theo điều kiện lỗi.
2. Gửi POST /api/v1/admin/support/tickets/{ticketId}/resolve.
3. Kiểm tra status và thông báo lỗi.</x:v>
      </x:c>
      <x:c r="I49" s="14" t="str">
        <x:v>dùng tài khoản không có quyền yêu cầu</x:v>
      </x:c>
      <x:c r="J49" s="14" t="str">
        <x:v>HTTP 403 - Không có quyền Quản trị viên (Admin).</x:v>
      </x:c>
      <x:c r="K49" s="14" t="str">
        <x:v>High</x:v>
      </x:c>
    </x:row>
    <x:row r="50" ht="54" customHeight="1">
      <x:c r="A50" s="14" t="str">
        <x:v>TC_ADMIN_TICKET_DISPU_014</x:v>
      </x:c>
      <x:c r="B50" s="14" t="str">
        <x:v>Admin_Ticket_&amp;_Dispute_Management.yaml</x:v>
      </x:c>
      <x:c r="C50" s="14" t="str">
        <x:v>POST /api/v1/admin/support/tickets/{ticketId}/resolve</x:v>
      </x:c>
      <x:c r="D50" s="14" t="str">
        <x:v>Negative</x:v>
      </x:c>
      <x:c r="E50" s="14" t="str">
        <x:v>FR57 - Xử lý và đưa ra kết luận giải quyết khiếu nại</x:v>
      </x:c>
      <x:c r="F50" s="14" t="str">
        <x:v>Kiểm tra phản hồi HTTP 404 khi dùng ID tài nguyên không tồn tại.</x:v>
      </x:c>
      <x:c r="G50" s="14" t="str">
        <x:v>API CAB System hoạt động; endpoint có thể truy cập. Chuẩn bị token hợp lệ cho ca kiểm thử thành công. Với API Admin, tài khoản hợp lệ có quyền Admin.</x:v>
      </x:c>
      <x:c r="H50" s="14" t="str">
        <x:v>1. Chuẩn bị request theo điều kiện lỗi.
2. Gửi POST /api/v1/admin/support/tickets/{ticketId}/resolve.
3. Kiểm tra status và thông báo lỗi.</x:v>
      </x:c>
      <x:c r="I50" s="14" t="str">
        <x:v>dùng ID tài nguyên không tồn tại</x:v>
      </x:c>
      <x:c r="J50" s="14" t="str">
        <x:v>HTTP 404 - Không tìm thấy ticket khiếu nại.</x:v>
      </x:c>
      <x:c r="K50" s="14" t="str">
        <x:v>Medium</x:v>
      </x:c>
    </x:row>
    <x:row r="51" ht="54" customHeight="1">
      <x:c r="A51" s="14" t="str">
        <x:v>TC_ADMIN_TICKET_DISPU_015</x:v>
      </x:c>
      <x:c r="B51" s="14" t="str">
        <x:v>Admin_Ticket_&amp;_Dispute_Management.yaml</x:v>
      </x:c>
      <x:c r="C51" s="14" t="str">
        <x:v>POST /api/v1/admin/support/tickets/{ticketId}/resolve</x:v>
      </x:c>
      <x:c r="D51" s="14" t="str">
        <x:v>Exception</x:v>
      </x:c>
      <x:c r="E51" s="14" t="str">
        <x:v>FR57 - Xử lý và đưa ra kết luận giải quyết khiếu nại</x:v>
      </x:c>
      <x:c r="F51" s="14" t="str">
        <x:v>Kiểm tra xử lý khi hệ thống phát sinh lỗi nội bộ.</x:v>
      </x:c>
      <x:c r="G51" s="14" t="str">
        <x:v>API CAB System hoạt động; endpoint có thể truy cập. Chuẩn bị token hợp lệ cho ca kiểm thử thành công. Với API Admin, tài khoản hợp lệ có quyền Admin.</x:v>
      </x:c>
      <x:c r="H51" s="14" t="str">
        <x:v>1. Mô phỏng lỗi nội bộ/dependency theo môi trường test.
2. Gửi POST /api/v1/admin/support/tickets/{ticketId}/resolve.
3. Kiểm tra API trả lỗi có kiểm soát.</x:v>
      </x:c>
      <x:c r="I51" s="14" t="str">
        <x:v>Mô phỏng internal server error</x:v>
      </x:c>
      <x:c r="J51" s="14" t="str">
        <x:v>HTTP 500 - Lỗi hệ thống nội bộ.</x:v>
      </x:c>
      <x:c r="K51" s="14" t="str">
        <x:v>Medium</x:v>
      </x:c>
    </x:row>
    <x:row r="52" ht="54" customHeight="1">
      <x:c r="A52" s="14" t="str">
        <x:v>TC_ASSIGN_DRIVER_TO_T_001</x:v>
      </x:c>
      <x:c r="B52" s="14" t="str">
        <x:v>Assign_Driver_to_Trip_Request.yaml</x:v>
      </x:c>
      <x:c r="C52" s="14" t="str">
        <x:v>POST /api/v1/trips</x:v>
      </x:c>
      <x:c r="D52" s="14" t="str">
        <x:v>Positive</x:v>
      </x:c>
      <x:c r="E52" s="14" t="str">
        <x:v>FR25 - Ghép tài xế với yêu cầu chuyến (Khởi tạo Trip)</x:v>
      </x:c>
      <x:c r="F52" s="14" t="str">
        <x:v>Kiểm tra fr25 - ghép tài xế với yêu cầu chuyến (khởi tạo trip) với dữ liệu hợp lệ.</x:v>
      </x:c>
      <x:c r="G52" s="14" t="str">
        <x:v>API CAB System hoạt động; endpoint có thể truy cập. Chuẩn bị token hợp lệ cho ca kiểm thử thành công.</x:v>
      </x:c>
      <x:c r="H52" s="14" t="str">
        <x:v>1. Chuẩn bị dữ liệu hợp lệ theo YAML.
2. Gửi POST /api/v1/trips.
3. Kiểm tra HTTP status và response body.</x:v>
      </x:c>
      <x:c r="I52" s="14" t="str">
        <x:v>{"path/query": {}, "body": {"requestId": 5001, "driverId": 201, "vehicleId": 301}}</x:v>
      </x:c>
      <x:c r="J52" s="14" t="str">
        <x:v>HTTP 201 - Khởi tạo chuyến đi và ghép tài xế thành công.</x:v>
      </x:c>
      <x:c r="K52" s="14" t="str">
        <x:v>High</x:v>
      </x:c>
    </x:row>
    <x:row r="53" ht="54" customHeight="1">
      <x:c r="A53" s="14" t="str">
        <x:v>TC_ASSIGN_DRIVER_TO_T_002</x:v>
      </x:c>
      <x:c r="B53" s="14" t="str">
        <x:v>Assign_Driver_to_Trip_Request.yaml</x:v>
      </x:c>
      <x:c r="C53" s="14" t="str">
        <x:v>POST /api/v1/trips</x:v>
      </x:c>
      <x:c r="D53" s="14" t="str">
        <x:v>Empty</x:v>
      </x:c>
      <x:c r="E53" s="14" t="str">
        <x:v>FR25 - Ghép tài xế với yêu cầu chuyến (Khởi tạo Trip)</x:v>
      </x:c>
      <x:c r="F53" s="14" t="str">
        <x:v>Kiểm tra thiếu trường bắt buộc `requestId`.</x:v>
      </x:c>
      <x:c r="G53" s="14" t="str">
        <x:v>API CAB System hoạt động; endpoint có thể truy cập. Chuẩn bị token hợp lệ cho ca kiểm thử thành công.</x:v>
      </x:c>
      <x:c r="H53" s="14" t="str">
        <x:v>1. Tạo request hợp lệ.
2. Loại bỏ trường `requestId`.
3. Gửi POST /api/v1/trips.
4. Kiểm tra phản hồi lỗi.</x:v>
      </x:c>
      <x:c r="I53" s="14" t="str">
        <x:v>{"body": {"driverId": 201, "vehicleId": 301}, "missing": "requestId"}</x:v>
      </x:c>
      <x:c r="J53" s="14" t="str">
        <x:v>HTTP 400 - Dữ liệu đầu vào không hợp lệ hoặc thiếu thông tin bắt buộc.</x:v>
      </x:c>
      <x:c r="K53" s="14" t="str">
        <x:v>High</x:v>
      </x:c>
    </x:row>
    <x:row r="54" ht="54" customHeight="1">
      <x:c r="A54" s="14" t="str">
        <x:v>TC_ASSIGN_DRIVER_TO_T_003</x:v>
      </x:c>
      <x:c r="B54" s="14" t="str">
        <x:v>Assign_Driver_to_Trip_Request.yaml</x:v>
      </x:c>
      <x:c r="C54" s="14" t="str">
        <x:v>POST /api/v1/trips</x:v>
      </x:c>
      <x:c r="D54" s="14" t="str">
        <x:v>Negative</x:v>
      </x:c>
      <x:c r="E54" s="14" t="str">
        <x:v>FR25 - Ghép tài xế với yêu cầu chuyến (Khởi tạo Trip)</x:v>
      </x:c>
      <x:c r="F54" s="14" t="str">
        <x:v>Kiểm tra phản hồi HTTP 401 khi không gửi token/token không hợp lệ.</x:v>
      </x:c>
      <x:c r="G54" s="14" t="str">
        <x:v>API CAB System hoạt động; endpoint có thể truy cập. Chuẩn bị token hợp lệ cho ca kiểm thử thành công.</x:v>
      </x:c>
      <x:c r="H54" s="14" t="str">
        <x:v>1. Chuẩn bị request theo điều kiện lỗi.
2. Gửi POST /api/v1/trips.
3. Kiểm tra status và thông báo lỗi.</x:v>
      </x:c>
      <x:c r="I54" s="14" t="str">
        <x:v>không gửi token/token không hợp lệ</x:v>
      </x:c>
      <x:c r="J54" s="14" t="str">
        <x:v>HTTP 401 - Chưa xác thực token hoặc Token không có quyền thực hiện.</x:v>
      </x:c>
      <x:c r="K54" s="14" t="str">
        <x:v>High</x:v>
      </x:c>
    </x:row>
    <x:row r="55" ht="54" customHeight="1">
      <x:c r="A55" s="14" t="str">
        <x:v>TC_ASSIGN_DRIVER_TO_T_004</x:v>
      </x:c>
      <x:c r="B55" s="14" t="str">
        <x:v>Assign_Driver_to_Trip_Request.yaml</x:v>
      </x:c>
      <x:c r="C55" s="14" t="str">
        <x:v>POST /api/v1/trips</x:v>
      </x:c>
      <x:c r="D55" s="14" t="str">
        <x:v>Negative</x:v>
      </x:c>
      <x:c r="E55" s="14" t="str">
        <x:v>FR25 - Ghép tài xế với yêu cầu chuyến (Khởi tạo Trip)</x:v>
      </x:c>
      <x:c r="F55" s="14" t="str">
        <x:v>Kiểm tra phản hồi HTTP 409 khi tạo trạng thái xung đột theo mô tả YAML.</x:v>
      </x:c>
      <x:c r="G55" s="14" t="str">
        <x:v>API CAB System hoạt động; endpoint có thể truy cập. Chuẩn bị token hợp lệ cho ca kiểm thử thành công.</x:v>
      </x:c>
      <x:c r="H55" s="14" t="str">
        <x:v>1. Chuẩn bị request theo điều kiện lỗi.
2. Gửi POST /api/v1/trips.
3. Kiểm tra status và thông báo lỗi.</x:v>
      </x:c>
      <x:c r="I55" s="14" t="str">
        <x:v>tạo trạng thái xung đột theo mô tả YAML</x:v>
      </x:c>
      <x:c r="J55" s="14" t="str">
        <x:v>HTTP 409 - Yêu cầu đặt xe này đã được khởi tạo thành chuyến đi trước đó.</x:v>
      </x:c>
      <x:c r="K55" s="14" t="str">
        <x:v>High</x:v>
      </x:c>
    </x:row>
    <x:row r="56" ht="54" customHeight="1">
      <x:c r="A56" s="14" t="str">
        <x:v>TC_ASSIGN_DRIVER_TO_T_005</x:v>
      </x:c>
      <x:c r="B56" s="14" t="str">
        <x:v>Assign_Driver_to_Trip_Request.yaml</x:v>
      </x:c>
      <x:c r="C56" s="14" t="str">
        <x:v>POST /api/v1/trips</x:v>
      </x:c>
      <x:c r="D56" s="14" t="str">
        <x:v>Exception</x:v>
      </x:c>
      <x:c r="E56" s="14" t="str">
        <x:v>FR25 - Ghép tài xế với yêu cầu chuyến (Khởi tạo Trip)</x:v>
      </x:c>
      <x:c r="F56" s="14" t="str">
        <x:v>Kiểm tra xử lý khi hệ thống phát sinh lỗi nội bộ.</x:v>
      </x:c>
      <x:c r="G56" s="14" t="str">
        <x:v>API CAB System hoạt động; endpoint có thể truy cập. Chuẩn bị token hợp lệ cho ca kiểm thử thành công.</x:v>
      </x:c>
      <x:c r="H56" s="14" t="str">
        <x:v>1. Mô phỏng lỗi nội bộ/dependency theo môi trường test.
2. Gửi POST /api/v1/trips.
3. Kiểm tra API trả lỗi có kiểm soát.</x:v>
      </x:c>
      <x:c r="I56" s="14" t="str">
        <x:v>Mô phỏng internal server error</x:v>
      </x:c>
      <x:c r="J56" s="14" t="str">
        <x:v>HTTP 500 - Lỗi hệ thống nội bộ.</x:v>
      </x:c>
      <x:c r="K56" s="14" t="str">
        <x:v>Medium</x:v>
      </x:c>
    </x:row>
    <x:row r="57" ht="54" customHeight="1">
      <x:c r="A57" s="14" t="str">
        <x:v>TC_CALCULATE_TRIP_FAR_001</x:v>
      </x:c>
      <x:c r="B57" s="14" t="str">
        <x:v>Calculate_Trip_Fare.yaml</x:v>
      </x:c>
      <x:c r="C57" s="14" t="str">
        <x:v>POST /api/v1/pricing/calculate-fare</x:v>
      </x:c>
      <x:c r="D57" s="14" t="str">
        <x:v>Positive</x:v>
      </x:c>
      <x:c r="E57" s="14" t="str">
        <x:v>FR33 - Tính toán cước phí chuyến đi</x:v>
      </x:c>
      <x:c r="F57" s="14" t="str">
        <x:v>Kiểm tra fr33 - tính toán cước phí chuyến đi với dữ liệu hợp lệ.</x:v>
      </x:c>
      <x:c r="G57" s="14" t="str">
        <x:v>API CAB System hoạt động; endpoint có thể truy cập. Chuẩn bị token hợp lệ cho ca kiểm thử thành công.</x:v>
      </x:c>
      <x:c r="H57" s="14" t="str">
        <x:v>1. Chuẩn bị dữ liệu hợp lệ theo YAML.
2. Gửi POST /api/v1/pricing/calculate-fare.
3. Kiểm tra HTTP status và response body.</x:v>
      </x:c>
      <x:c r="I57" s="14" t="str">
        <x:v>{"path/query": {}, "body": {"pickupLatitude": 10.7769, "pickupLongitude": 106.7009, "dropoffLatitude": 10.8185, "dropoffLongitude": 106.6588, "vehicleType": "CAR_4_SEATS", "promoCode": "WELCOME2026"}}</x:v>
      </x:c>
      <x:c r="J57" s="14" t="str">
        <x:v>HTTP 200 - Tính toán cước phí chuyến đi thành công.</x:v>
      </x:c>
      <x:c r="K57" s="14" t="str">
        <x:v>High</x:v>
      </x:c>
    </x:row>
    <x:row r="58" ht="54" customHeight="1">
      <x:c r="A58" s="14" t="str">
        <x:v>TC_CALCULATE_TRIP_FAR_002</x:v>
      </x:c>
      <x:c r="B58" s="14" t="str">
        <x:v>Calculate_Trip_Fare.yaml</x:v>
      </x:c>
      <x:c r="C58" s="14" t="str">
        <x:v>POST /api/v1/pricing/calculate-fare</x:v>
      </x:c>
      <x:c r="D58" s="14" t="str">
        <x:v>Empty</x:v>
      </x:c>
      <x:c r="E58" s="14" t="str">
        <x:v>FR33 - Tính toán cước phí chuyến đi</x:v>
      </x:c>
      <x:c r="F58" s="14" t="str">
        <x:v>Kiểm tra thiếu trường bắt buộc `pickupLatitude`.</x:v>
      </x:c>
      <x:c r="G58" s="14" t="str">
        <x:v>API CAB System hoạt động; endpoint có thể truy cập. Chuẩn bị token hợp lệ cho ca kiểm thử thành công.</x:v>
      </x:c>
      <x:c r="H58" s="14" t="str">
        <x:v>1. Tạo request hợp lệ.
2. Loại bỏ trường `pickupLatitude`.
3. Gửi POST /api/v1/pricing/calculate-fare.
4. Kiểm tra phản hồi lỗi.</x:v>
      </x:c>
      <x:c r="I58" s="14" t="str">
        <x:v>{"body": {"pickupLongitude": 106.7009, "dropoffLatitude": 10.8185, "dropoffLongitude": 106.6588, "vehicleType": "CAR_4_SEATS", "promoCode": "WELCOME2026"}, "missing": "pickupLatitude"}</x:v>
      </x:c>
      <x:c r="J58" s="14" t="str">
        <x:v>HTTP 400 - Tham số đầu vào không hợp lệ hoặc không xác định được tuyến đường.</x:v>
      </x:c>
      <x:c r="K58" s="14" t="str">
        <x:v>High</x:v>
      </x:c>
    </x:row>
    <x:row r="59" ht="54" customHeight="1">
      <x:c r="A59" s="14" t="str">
        <x:v>TC_CALCULATE_TRIP_FAR_003</x:v>
      </x:c>
      <x:c r="B59" s="14" t="str">
        <x:v>Calculate_Trip_Fare.yaml</x:v>
      </x:c>
      <x:c r="C59" s="14" t="str">
        <x:v>POST /api/v1/pricing/calculate-fare</x:v>
      </x:c>
      <x:c r="D59" s="14" t="str">
        <x:v>Boundary</x:v>
      </x:c>
      <x:c r="E59" s="14" t="str">
        <x:v>FR33 - Tính toán cước phí chuyến đi</x:v>
      </x:c>
      <x:c r="F59" s="14" t="str">
        <x:v>Kiểm tra giá trị biên hợp lệ của `pickupLatitude` tại minimum=-90.</x:v>
      </x:c>
      <x:c r="G59" s="14" t="str">
        <x:v>API CAB System hoạt động; endpoint có thể truy cập. Chuẩn bị token hợp lệ cho ca kiểm thử thành công.</x:v>
      </x:c>
      <x:c r="H59" s="14" t="str">
        <x:v>1. Tạo request hợp lệ.
2. Đặt `pickupLatitude` đúng giá trị biên YAML quy định.
3. Gửi POST /api/v1/pricing/calculate-fare.
4. Kiểm tra hệ thống chấp nhận giá trị biên.</x:v>
      </x:c>
      <x:c r="I59" s="14" t="str">
        <x:v>{"body": {"pickupLatitude": -90, "pickupLongitude": 106.7009, "dropoffLatitude": 10.8185, "dropoffLongitude": 106.6588, "vehicleType": "CAR_4_SEATS", "promoCode": "WELCOME2026"}}</x:v>
      </x:c>
      <x:c r="J59" s="14" t="str">
        <x:v>Request được chấp nhận ở đúng giá trị biên; HTTP 200 theo luồng thành công.</x:v>
      </x:c>
      <x:c r="K59" s="14" t="str">
        <x:v>Medium</x:v>
      </x:c>
    </x:row>
    <x:row r="60" ht="54" customHeight="1">
      <x:c r="A60" s="14" t="str">
        <x:v>TC_CALCULATE_TRIP_FAR_004</x:v>
      </x:c>
      <x:c r="B60" s="14" t="str">
        <x:v>Calculate_Trip_Fare.yaml</x:v>
      </x:c>
      <x:c r="C60" s="14" t="str">
        <x:v>POST /api/v1/pricing/calculate-fare</x:v>
      </x:c>
      <x:c r="D60" s="14" t="str">
        <x:v>Negative</x:v>
      </x:c>
      <x:c r="E60" s="14" t="str">
        <x:v>FR33 - Tính toán cước phí chuyến đi</x:v>
      </x:c>
      <x:c r="F60" s="14" t="str">
        <x:v>Kiểm tra phản hồi HTTP 401 khi không gửi token/token không hợp lệ.</x:v>
      </x:c>
      <x:c r="G60" s="14" t="str">
        <x:v>API CAB System hoạt động; endpoint có thể truy cập. Chuẩn bị token hợp lệ cho ca kiểm thử thành công.</x:v>
      </x:c>
      <x:c r="H60" s="14" t="str">
        <x:v>1. Chuẩn bị request theo điều kiện lỗi.
2. Gửi POST /api/v1/pricing/calculate-fare.
3. Kiểm tra status và thông báo lỗi.</x:v>
      </x:c>
      <x:c r="I60" s="14" t="str">
        <x:v>không gửi token/token không hợp lệ</x:v>
      </x:c>
      <x:c r="J60" s="14" t="str">
        <x:v>HTTP 401 - Chưa xác thực token hoặc Token hết hạn.</x:v>
      </x:c>
      <x:c r="K60" s="14" t="str">
        <x:v>High</x:v>
      </x:c>
    </x:row>
    <x:row r="61" ht="54" customHeight="1">
      <x:c r="A61" s="14" t="str">
        <x:v>TC_CALCULATE_TRIP_FAR_005</x:v>
      </x:c>
      <x:c r="B61" s="14" t="str">
        <x:v>Calculate_Trip_Fare.yaml</x:v>
      </x:c>
      <x:c r="C61" s="14" t="str">
        <x:v>POST /api/v1/pricing/calculate-fare</x:v>
      </x:c>
      <x:c r="D61" s="14" t="str">
        <x:v>Exception</x:v>
      </x:c>
      <x:c r="E61" s="14" t="str">
        <x:v>FR33 - Tính toán cước phí chuyến đi</x:v>
      </x:c>
      <x:c r="F61" s="14" t="str">
        <x:v>Kiểm tra xử lý khi hệ thống phát sinh lỗi nội bộ.</x:v>
      </x:c>
      <x:c r="G61" s="14" t="str">
        <x:v>API CAB System hoạt động; endpoint có thể truy cập. Chuẩn bị token hợp lệ cho ca kiểm thử thành công.</x:v>
      </x:c>
      <x:c r="H61" s="14" t="str">
        <x:v>1. Mô phỏng lỗi nội bộ/dependency theo môi trường test.
2. Gửi POST /api/v1/pricing/calculate-fare.
3. Kiểm tra API trả lỗi có kiểm soát.</x:v>
      </x:c>
      <x:c r="I61" s="14" t="str">
        <x:v>Mô phỏng internal server error</x:v>
      </x:c>
      <x:c r="J61" s="14" t="str">
        <x:v>HTTP 500 - Lỗi hệ thống nội bộ.</x:v>
      </x:c>
      <x:c r="K61" s="14" t="str">
        <x:v>Medium</x:v>
      </x:c>
    </x:row>
    <x:row r="62" ht="54" customHeight="1">
      <x:c r="A62" s="14" t="str">
        <x:v>TC_DRIVER_ACCEPT_TRIP_001</x:v>
      </x:c>
      <x:c r="B62" s="14" t="str">
        <x:v>Driver_Accept_Trip_Assignment.yaml</x:v>
      </x:c>
      <x:c r="C62" s="14" t="str">
        <x:v>POST /api/v1/driver-assignments/{assignmentId}/accept</x:v>
      </x:c>
      <x:c r="D62" s="14" t="str">
        <x:v>Positive</x:v>
      </x:c>
      <x:c r="E62" s="14" t="str">
        <x:v>FR20 - Cho phép tài xế chấp nhận chuyến đi</x:v>
      </x:c>
      <x:c r="F62" s="14" t="str">
        <x:v>Kiểm tra fr20 - cho phép tài xế chấp nhận chuyến đi với dữ liệu hợp lệ.</x:v>
      </x:c>
      <x:c r="G62" s="14" t="str">
        <x:v>API CAB System hoạt động; endpoint có thể truy cập. Chuẩn bị token hợp lệ cho ca kiểm thử thành công.</x:v>
      </x:c>
      <x:c r="H62" s="14" t="str">
        <x:v>1. Chuẩn bị dữ liệu hợp lệ theo YAML.
2. Gửi POST /api/v1/driver-assignments/{assignmentId}/accept.
3. Kiểm tra HTTP status và response body.</x:v>
      </x:c>
      <x:c r="I62" s="14" t="str">
        <x:v>{"path/query": {"assignmentId": 8001}}</x:v>
      </x:c>
      <x:c r="J62" s="14" t="str">
        <x:v>HTTP 200 - Chấp nhận chuyến đi thành công.</x:v>
      </x:c>
      <x:c r="K62" s="14" t="str">
        <x:v>High</x:v>
      </x:c>
    </x:row>
    <x:row r="63" ht="54" customHeight="1">
      <x:c r="A63" s="14" t="str">
        <x:v>TC_DRIVER_ACCEPT_TRIP_002</x:v>
      </x:c>
      <x:c r="B63" s="14" t="str">
        <x:v>Driver_Accept_Trip_Assignment.yaml</x:v>
      </x:c>
      <x:c r="C63" s="14" t="str">
        <x:v>POST /api/v1/driver-assignments/{assignmentId}/accept</x:v>
      </x:c>
      <x:c r="D63" s="14" t="str">
        <x:v>Negative</x:v>
      </x:c>
      <x:c r="E63" s="14" t="str">
        <x:v>FR20 - Cho phép tài xế chấp nhận chuyến đi</x:v>
      </x:c>
      <x:c r="F63" s="14" t="str">
        <x:v>Kiểm tra phản hồi HTTP 401 khi không gửi token/token không hợp lệ.</x:v>
      </x:c>
      <x:c r="G63" s="14" t="str">
        <x:v>API CAB System hoạt động; endpoint có thể truy cập. Chuẩn bị token hợp lệ cho ca kiểm thử thành công.</x:v>
      </x:c>
      <x:c r="H63" s="14" t="str">
        <x:v>1. Chuẩn bị request theo điều kiện lỗi.
2. Gửi POST /api/v1/driver-assignments/{assignmentId}/accept.
3. Kiểm tra status và thông báo lỗi.</x:v>
      </x:c>
      <x:c r="I63" s="14" t="str">
        <x:v>không gửi token/token không hợp lệ</x:v>
      </x:c>
      <x:c r="J63" s="14" t="str">
        <x:v>HTTP 401 - Chưa xác thực token hoặc Token hết hạn.</x:v>
      </x:c>
      <x:c r="K63" s="14" t="str">
        <x:v>High</x:v>
      </x:c>
    </x:row>
    <x:row r="64" ht="54" customHeight="1">
      <x:c r="A64" s="14" t="str">
        <x:v>TC_DRIVER_ACCEPT_TRIP_003</x:v>
      </x:c>
      <x:c r="B64" s="14" t="str">
        <x:v>Driver_Accept_Trip_Assignment.yaml</x:v>
      </x:c>
      <x:c r="C64" s="14" t="str">
        <x:v>POST /api/v1/driver-assignments/{assignmentId}/accept</x:v>
      </x:c>
      <x:c r="D64" s="14" t="str">
        <x:v>Negative</x:v>
      </x:c>
      <x:c r="E64" s="14" t="str">
        <x:v>FR20 - Cho phép tài xế chấp nhận chuyến đi</x:v>
      </x:c>
      <x:c r="F64" s="14" t="str">
        <x:v>Kiểm tra phản hồi HTTP 409 khi tạo trạng thái xung đột theo mô tả YAML.</x:v>
      </x:c>
      <x:c r="G64" s="14" t="str">
        <x:v>API CAB System hoạt động; endpoint có thể truy cập. Chuẩn bị token hợp lệ cho ca kiểm thử thành công.</x:v>
      </x:c>
      <x:c r="H64" s="14" t="str">
        <x:v>1. Chuẩn bị request theo điều kiện lỗi.
2. Gửi POST /api/v1/driver-assignments/{assignmentId}/accept.
3. Kiểm tra status và thông báo lỗi.</x:v>
      </x:c>
      <x:c r="I64" s="14" t="str">
        <x:v>tạo trạng thái xung đột theo mô tả YAML</x:v>
      </x:c>
      <x:c r="J64" s="14" t="str">
        <x:v>HTTP 409 - Tài xế đang thực hiện một chuyến đi khác hoặc chuyến này đã được nhận bởi người khác.</x:v>
      </x:c>
      <x:c r="K64" s="14" t="str">
        <x:v>High</x:v>
      </x:c>
    </x:row>
    <x:row r="65" ht="54" customHeight="1">
      <x:c r="A65" s="14" t="str">
        <x:v>TC_DRIVER_ACCEPT_TRIP_004</x:v>
      </x:c>
      <x:c r="B65" s="14" t="str">
        <x:v>Driver_Accept_Trip_Assignment.yaml</x:v>
      </x:c>
      <x:c r="C65" s="14" t="str">
        <x:v>POST /api/v1/driver-assignments/{assignmentId}/accept</x:v>
      </x:c>
      <x:c r="D65" s="14" t="str">
        <x:v>Exception</x:v>
      </x:c>
      <x:c r="E65" s="14" t="str">
        <x:v>FR20 - Cho phép tài xế chấp nhận chuyến đi</x:v>
      </x:c>
      <x:c r="F65" s="14" t="str">
        <x:v>Kiểm tra xử lý khi hệ thống phát sinh lỗi nội bộ.</x:v>
      </x:c>
      <x:c r="G65" s="14" t="str">
        <x:v>API CAB System hoạt động; endpoint có thể truy cập. Chuẩn bị token hợp lệ cho ca kiểm thử thành công.</x:v>
      </x:c>
      <x:c r="H65" s="14" t="str">
        <x:v>1. Mô phỏng lỗi nội bộ/dependency theo môi trường test.
2. Gửi POST /api/v1/driver-assignments/{assignmentId}/accept.
3. Kiểm tra API trả lỗi có kiểm soát.</x:v>
      </x:c>
      <x:c r="I65" s="14" t="str">
        <x:v>Mô phỏng internal server error</x:v>
      </x:c>
      <x:c r="J65" s="14" t="str">
        <x:v>HTTP 500 - Lỗi hệ thống nội bộ.</x:v>
      </x:c>
      <x:c r="K65" s="14" t="str">
        <x:v>Medium</x:v>
      </x:c>
    </x:row>
    <x:row r="66" ht="54" customHeight="1">
      <x:c r="A66" s="14" t="str">
        <x:v>TC_FIND_AVAILABLE_DRI_001</x:v>
      </x:c>
      <x:c r="B66" s="14" t="str">
        <x:v>Find_Available_Drivers.yaml</x:v>
      </x:c>
      <x:c r="C66" s="14" t="str">
        <x:v>POST /api/v1/matching/available-drivers</x:v>
      </x:c>
      <x:c r="D66" s="14" t="str">
        <x:v>Positive</x:v>
      </x:c>
      <x:c r="E66" s="14" t="str">
        <x:v>FR16 - Tìm danh sách tài xế đang ở trạng thái sẵn sàng</x:v>
      </x:c>
      <x:c r="F66" s="14" t="str">
        <x:v>Kiểm tra fr16 - tìm danh sách tài xế đang ở trạng thái sẵn sàng với dữ liệu hợp lệ.</x:v>
      </x:c>
      <x:c r="G66" s="14" t="str">
        <x:v>API CAB System hoạt động; endpoint có thể truy cập. Chuẩn bị token hợp lệ cho ca kiểm thử thành công.</x:v>
      </x:c>
      <x:c r="H66" s="14" t="str">
        <x:v>1. Chuẩn bị dữ liệu hợp lệ theo YAML.
2. Gửi POST /api/v1/matching/available-drivers.
3. Kiểm tra HTTP status và response body.</x:v>
      </x:c>
      <x:c r="I66" s="14" t="str">
        <x:v>{"path/query": {}, "body": {"pickupLatitude": 10.7769, "pickupLongitude": 106.7009, "radiusInKm": 3.5}}</x:v>
      </x:c>
      <x:c r="J66" s="14" t="str">
        <x:v>HTTP 200 - Truy vấn danh sách tài xế sẵn sàng thành công.</x:v>
      </x:c>
      <x:c r="K66" s="14" t="str">
        <x:v>High</x:v>
      </x:c>
    </x:row>
    <x:row r="67" ht="54" customHeight="1">
      <x:c r="A67" s="14" t="str">
        <x:v>TC_FIND_AVAILABLE_DRI_002</x:v>
      </x:c>
      <x:c r="B67" s="14" t="str">
        <x:v>Find_Available_Drivers.yaml</x:v>
      </x:c>
      <x:c r="C67" s="14" t="str">
        <x:v>POST /api/v1/matching/available-drivers</x:v>
      </x:c>
      <x:c r="D67" s="14" t="str">
        <x:v>Empty</x:v>
      </x:c>
      <x:c r="E67" s="14" t="str">
        <x:v>FR16 - Tìm danh sách tài xế đang ở trạng thái sẵn sàng</x:v>
      </x:c>
      <x:c r="F67" s="14" t="str">
        <x:v>Kiểm tra thiếu trường bắt buộc `pickupLatitude`.</x:v>
      </x:c>
      <x:c r="G67" s="14" t="str">
        <x:v>API CAB System hoạt động; endpoint có thể truy cập. Chuẩn bị token hợp lệ cho ca kiểm thử thành công.</x:v>
      </x:c>
      <x:c r="H67" s="14" t="str">
        <x:v>1. Tạo request hợp lệ.
2. Loại bỏ trường `pickupLatitude`.
3. Gửi POST /api/v1/matching/available-drivers.
4. Kiểm tra phản hồi lỗi.</x:v>
      </x:c>
      <x:c r="I67" s="14" t="str">
        <x:v>{"body": {"pickupLongitude": 106.7009, "radiusInKm": 3.5}, "missing": "pickupLatitude"}</x:v>
      </x:c>
      <x:c r="J67" s="14" t="str">
        <x:v>HTTP 400 - Tham số truy vấn (tọa độ GPS hoặc bán kính) không hợp lệ.</x:v>
      </x:c>
      <x:c r="K67" s="14" t="str">
        <x:v>High</x:v>
      </x:c>
    </x:row>
    <x:row r="68" ht="54" customHeight="1">
      <x:c r="A68" s="14" t="str">
        <x:v>TC_FIND_AVAILABLE_DRI_003</x:v>
      </x:c>
      <x:c r="B68" s="14" t="str">
        <x:v>Find_Available_Drivers.yaml</x:v>
      </x:c>
      <x:c r="C68" s="14" t="str">
        <x:v>POST /api/v1/matching/available-drivers</x:v>
      </x:c>
      <x:c r="D68" s="14" t="str">
        <x:v>Boundary</x:v>
      </x:c>
      <x:c r="E68" s="14" t="str">
        <x:v>FR16 - Tìm danh sách tài xế đang ở trạng thái sẵn sàng</x:v>
      </x:c>
      <x:c r="F68" s="14" t="str">
        <x:v>Kiểm tra giá trị biên hợp lệ của `pickupLatitude` tại minimum=-90.</x:v>
      </x:c>
      <x:c r="G68" s="14" t="str">
        <x:v>API CAB System hoạt động; endpoint có thể truy cập. Chuẩn bị token hợp lệ cho ca kiểm thử thành công.</x:v>
      </x:c>
      <x:c r="H68" s="14" t="str">
        <x:v>1. Tạo request hợp lệ.
2. Đặt `pickupLatitude` đúng giá trị biên YAML quy định.
3. Gửi POST /api/v1/matching/available-drivers.
4. Kiểm tra hệ thống chấp nhận giá trị biên.</x:v>
      </x:c>
      <x:c r="I68" s="14" t="str">
        <x:v>{"body": {"pickupLatitude": -90, "pickupLongitude": 106.7009, "radiusInKm": 3.5}}</x:v>
      </x:c>
      <x:c r="J68" s="14" t="str">
        <x:v>Request được chấp nhận ở đúng giá trị biên; HTTP 200 theo luồng thành công.</x:v>
      </x:c>
      <x:c r="K68" s="14" t="str">
        <x:v>Medium</x:v>
      </x:c>
    </x:row>
    <x:row r="69" ht="54" customHeight="1">
      <x:c r="A69" s="14" t="str">
        <x:v>TC_FIND_AVAILABLE_DRI_004</x:v>
      </x:c>
      <x:c r="B69" s="14" t="str">
        <x:v>Find_Available_Drivers.yaml</x:v>
      </x:c>
      <x:c r="C69" s="14" t="str">
        <x:v>POST /api/v1/matching/available-drivers</x:v>
      </x:c>
      <x:c r="D69" s="14" t="str">
        <x:v>Negative</x:v>
      </x:c>
      <x:c r="E69" s="14" t="str">
        <x:v>FR16 - Tìm danh sách tài xế đang ở trạng thái sẵn sàng</x:v>
      </x:c>
      <x:c r="F69" s="14" t="str">
        <x:v>Kiểm tra phản hồi HTTP 401 khi không gửi token/token không hợp lệ.</x:v>
      </x:c>
      <x:c r="G69" s="14" t="str">
        <x:v>API CAB System hoạt động; endpoint có thể truy cập. Chuẩn bị token hợp lệ cho ca kiểm thử thành công.</x:v>
      </x:c>
      <x:c r="H69" s="14" t="str">
        <x:v>1. Chuẩn bị request theo điều kiện lỗi.
2. Gửi POST /api/v1/matching/available-drivers.
3. Kiểm tra status và thông báo lỗi.</x:v>
      </x:c>
      <x:c r="I69" s="14" t="str">
        <x:v>không gửi token/token không hợp lệ</x:v>
      </x:c>
      <x:c r="J69" s="14" t="str">
        <x:v>HTTP 401 - Chưa xác thực token hoặc Token không có quyền truy cập API nội bộ.</x:v>
      </x:c>
      <x:c r="K69" s="14" t="str">
        <x:v>High</x:v>
      </x:c>
    </x:row>
    <x:row r="70" ht="54" customHeight="1">
      <x:c r="A70" s="14" t="str">
        <x:v>TC_FIND_AVAILABLE_DRI_005</x:v>
      </x:c>
      <x:c r="B70" s="14" t="str">
        <x:v>Find_Available_Drivers.yaml</x:v>
      </x:c>
      <x:c r="C70" s="14" t="str">
        <x:v>POST /api/v1/matching/available-drivers</x:v>
      </x:c>
      <x:c r="D70" s="14" t="str">
        <x:v>Exception</x:v>
      </x:c>
      <x:c r="E70" s="14" t="str">
        <x:v>FR16 - Tìm danh sách tài xế đang ở trạng thái sẵn sàng</x:v>
      </x:c>
      <x:c r="F70" s="14" t="str">
        <x:v>Kiểm tra xử lý khi hệ thống phát sinh lỗi nội bộ.</x:v>
      </x:c>
      <x:c r="G70" s="14" t="str">
        <x:v>API CAB System hoạt động; endpoint có thể truy cập. Chuẩn bị token hợp lệ cho ca kiểm thử thành công.</x:v>
      </x:c>
      <x:c r="H70" s="14" t="str">
        <x:v>1. Mô phỏng lỗi nội bộ/dependency theo môi trường test.
2. Gửi POST /api/v1/matching/available-drivers.
3. Kiểm tra API trả lỗi có kiểm soát.</x:v>
      </x:c>
      <x:c r="I70" s="14" t="str">
        <x:v>Mô phỏng internal server error</x:v>
      </x:c>
      <x:c r="J70" s="14" t="str">
        <x:v>HTTP 500 - Lỗi hệ thống nội bộ.</x:v>
      </x:c>
      <x:c r="K70" s="14" t="str">
        <x:v>Medium</x:v>
      </x:c>
    </x:row>
    <x:row r="71" ht="54" customHeight="1">
      <x:c r="A71" s="14" t="str">
        <x:v>TC_MANAGE_VEHICLE_TYP_001</x:v>
      </x:c>
      <x:c r="B71" s="14" t="str">
        <x:v>Manage_Vehicle_Types.yaml</x:v>
      </x:c>
      <x:c r="C71" s="14" t="str">
        <x:v>POST /api/v1/admin/vehicle-types</x:v>
      </x:c>
      <x:c r="D71" s="14" t="str">
        <x:v>Positive</x:v>
      </x:c>
      <x:c r="E71" s="14" t="str">
        <x:v>FR43 - Tạo mới loại phương tiện trong hệ thống</x:v>
      </x:c>
      <x:c r="F71" s="14" t="str">
        <x:v>Kiểm tra fr43 - tạo mới loại phương tiện trong hệ thống với dữ liệu hợp lệ.</x:v>
      </x:c>
      <x:c r="G71" s="14" t="str">
        <x:v>API CAB System hoạt động; endpoint có thể truy cập. Chuẩn bị token hợp lệ cho ca kiểm thử thành công. Với API Admin, tài khoản hợp lệ có quyền Admin.</x:v>
      </x:c>
      <x:c r="H71" s="14" t="str">
        <x:v>1. Chuẩn bị dữ liệu hợp lệ theo YAML.
2. Gửi POST /api/v1/admin/vehicle-types.
3. Kiểm tra HTTP status và response body.</x:v>
      </x:c>
      <x:c r="I71" s="14" t="str">
        <x:v>{"path/query": {}, "body": {"typeCode": "CAR_7_SEATS", "typeName": "Xe ô tô 7 chỗ", "capacity": 7, "baseFare": 20000, "farePerKm": 15000, "description": "Dành cho nhóm gia đình hoặc đi đông người kèm nhiều hành lý."}}</x:v>
      </x:c>
      <x:c r="J71" s="14" t="str">
        <x:v>HTTP 201 - Tạo mới loại phương tiện thành công.</x:v>
      </x:c>
      <x:c r="K71" s="14" t="str">
        <x:v>High</x:v>
      </x:c>
    </x:row>
    <x:row r="72" ht="54" customHeight="1">
      <x:c r="A72" s="14" t="str">
        <x:v>TC_MANAGE_VEHICLE_TYP_002</x:v>
      </x:c>
      <x:c r="B72" s="14" t="str">
        <x:v>Manage_Vehicle_Types.yaml</x:v>
      </x:c>
      <x:c r="C72" s="14" t="str">
        <x:v>POST /api/v1/admin/vehicle-types</x:v>
      </x:c>
      <x:c r="D72" s="14" t="str">
        <x:v>Empty</x:v>
      </x:c>
      <x:c r="E72" s="14" t="str">
        <x:v>FR43 - Tạo mới loại phương tiện trong hệ thống</x:v>
      </x:c>
      <x:c r="F72" s="14" t="str">
        <x:v>Kiểm tra thiếu trường bắt buộc `typeCode`.</x:v>
      </x:c>
      <x:c r="G72" s="14" t="str">
        <x:v>API CAB System hoạt động; endpoint có thể truy cập. Chuẩn bị token hợp lệ cho ca kiểm thử thành công. Với API Admin, tài khoản hợp lệ có quyền Admin.</x:v>
      </x:c>
      <x:c r="H72" s="14" t="str">
        <x:v>1. Tạo request hợp lệ.
2. Loại bỏ trường `typeCode`.
3. Gửi POST /api/v1/admin/vehicle-types.
4. Kiểm tra phản hồi lỗi.</x:v>
      </x:c>
      <x:c r="I72" s="14" t="str">
        <x:v>{"body": {"typeName": "Xe ô tô 7 chỗ", "capacity": 7, "baseFare": 20000, "farePerKm": 15000, "description": "Dành cho nhóm gia đình hoặc đi đông người kèm nhiều hành lý."}, "missing": "typeCode"}</x:v>
      </x:c>
      <x:c r="J72" s="14" t="str">
        <x:v>HTTP 400 - Dữ liệu đầu vào không hợp lệ.</x:v>
      </x:c>
      <x:c r="K72" s="14" t="str">
        <x:v>High</x:v>
      </x:c>
    </x:row>
    <x:row r="73" ht="54" customHeight="1">
      <x:c r="A73" s="14" t="str">
        <x:v>TC_MANAGE_VEHICLE_TYP_003</x:v>
      </x:c>
      <x:c r="B73" s="14" t="str">
        <x:v>Manage_Vehicle_Types.yaml</x:v>
      </x:c>
      <x:c r="C73" s="14" t="str">
        <x:v>POST /api/v1/admin/vehicle-types</x:v>
      </x:c>
      <x:c r="D73" s="14" t="str">
        <x:v>Boundary</x:v>
      </x:c>
      <x:c r="E73" s="14" t="str">
        <x:v>FR43 - Tạo mới loại phương tiện trong hệ thống</x:v>
      </x:c>
      <x:c r="F73" s="14" t="str">
        <x:v>Kiểm tra giá trị biên hợp lệ của `capacity` tại minimum=1.</x:v>
      </x:c>
      <x:c r="G73" s="14" t="str">
        <x:v>API CAB System hoạt động; endpoint có thể truy cập. Chuẩn bị token hợp lệ cho ca kiểm thử thành công. Với API Admin, tài khoản hợp lệ có quyền Admin.</x:v>
      </x:c>
      <x:c r="H73" s="14" t="str">
        <x:v>1. Tạo request hợp lệ.
2. Đặt `capacity` đúng giá trị biên YAML quy định.
3. Gửi POST /api/v1/admin/vehicle-types.
4. Kiểm tra hệ thống chấp nhận giá trị biên.</x:v>
      </x:c>
      <x:c r="I73" s="14" t="str">
        <x:v>{"body": {"typeCode": "CAR_7_SEATS", "typeName": "Xe ô tô 7 chỗ", "capacity": 1, "baseFare": 20000, "farePerKm": 15000, "description": "Dành cho nhóm gia đình hoặc đi đông người kèm nhiều hành lý."}}</x:v>
      </x:c>
      <x:c r="J73" s="14" t="str">
        <x:v>Request được chấp nhận ở đúng giá trị biên; HTTP 201 theo luồng thành công.</x:v>
      </x:c>
      <x:c r="K73" s="14" t="str">
        <x:v>Medium</x:v>
      </x:c>
    </x:row>
    <x:row r="74" ht="54" customHeight="1">
      <x:c r="A74" s="14" t="str">
        <x:v>TC_MANAGE_VEHICLE_TYP_004</x:v>
      </x:c>
      <x:c r="B74" s="14" t="str">
        <x:v>Manage_Vehicle_Types.yaml</x:v>
      </x:c>
      <x:c r="C74" s="14" t="str">
        <x:v>POST /api/v1/admin/vehicle-types</x:v>
      </x:c>
      <x:c r="D74" s="14" t="str">
        <x:v>Negative</x:v>
      </x:c>
      <x:c r="E74" s="14" t="str">
        <x:v>FR43 - Tạo mới loại phương tiện trong hệ thống</x:v>
      </x:c>
      <x:c r="F74" s="14" t="str">
        <x:v>Kiểm tra phản hồi HTTP 401 khi không gửi token/token không hợp lệ.</x:v>
      </x:c>
      <x:c r="G74" s="14" t="str">
        <x:v>API CAB System hoạt động; endpoint có thể truy cập. Chuẩn bị token hợp lệ cho ca kiểm thử thành công. Với API Admin, tài khoản hợp lệ có quyền Admin.</x:v>
      </x:c>
      <x:c r="H74" s="14" t="str">
        <x:v>1. Chuẩn bị request theo điều kiện lỗi.
2. Gửi POST /api/v1/admin/vehicle-types.
3. Kiểm tra status và thông báo lỗi.</x:v>
      </x:c>
      <x:c r="I74" s="14" t="str">
        <x:v>không gửi token/token không hợp lệ</x:v>
      </x:c>
      <x:c r="J74" s="14" t="str">
        <x:v>HTTP 401 - Chưa xác thực token hoặc Token hết hạn.</x:v>
      </x:c>
      <x:c r="K74" s="14" t="str">
        <x:v>High</x:v>
      </x:c>
    </x:row>
    <x:row r="75" ht="54" customHeight="1">
      <x:c r="A75" s="14" t="str">
        <x:v>TC_MANAGE_VEHICLE_TYP_005</x:v>
      </x:c>
      <x:c r="B75" s="14" t="str">
        <x:v>Manage_Vehicle_Types.yaml</x:v>
      </x:c>
      <x:c r="C75" s="14" t="str">
        <x:v>POST /api/v1/admin/vehicle-types</x:v>
      </x:c>
      <x:c r="D75" s="14" t="str">
        <x:v>Negative</x:v>
      </x:c>
      <x:c r="E75" s="14" t="str">
        <x:v>FR43 - Tạo mới loại phương tiện trong hệ thống</x:v>
      </x:c>
      <x:c r="F75" s="14" t="str">
        <x:v>Kiểm tra phản hồi HTTP 403 khi dùng tài khoản không có quyền yêu cầu.</x:v>
      </x:c>
      <x:c r="G75" s="14" t="str">
        <x:v>API CAB System hoạt động; endpoint có thể truy cập. Chuẩn bị token hợp lệ cho ca kiểm thử thành công. Với API Admin, tài khoản hợp lệ có quyền Admin.</x:v>
      </x:c>
      <x:c r="H75" s="14" t="str">
        <x:v>1. Chuẩn bị request theo điều kiện lỗi.
2. Gửi POST /api/v1/admin/vehicle-types.
3. Kiểm tra status và thông báo lỗi.</x:v>
      </x:c>
      <x:c r="I75" s="14" t="str">
        <x:v>dùng tài khoản không có quyền yêu cầu</x:v>
      </x:c>
      <x:c r="J75" s="14" t="str">
        <x:v>HTTP 403 - Không có quyền Quản trị viên (Admin) để thực hiện hành động này.</x:v>
      </x:c>
      <x:c r="K75" s="14" t="str">
        <x:v>High</x:v>
      </x:c>
    </x:row>
    <x:row r="76" ht="54" customHeight="1">
      <x:c r="A76" s="14" t="str">
        <x:v>TC_MANAGE_VEHICLE_TYP_006</x:v>
      </x:c>
      <x:c r="B76" s="14" t="str">
        <x:v>Manage_Vehicle_Types.yaml</x:v>
      </x:c>
      <x:c r="C76" s="14" t="str">
        <x:v>POST /api/v1/admin/vehicle-types</x:v>
      </x:c>
      <x:c r="D76" s="14" t="str">
        <x:v>Negative</x:v>
      </x:c>
      <x:c r="E76" s="14" t="str">
        <x:v>FR43 - Tạo mới loại phương tiện trong hệ thống</x:v>
      </x:c>
      <x:c r="F76" s="14" t="str">
        <x:v>Kiểm tra phản hồi HTTP 409 khi tạo trạng thái xung đột theo mô tả YAML.</x:v>
      </x:c>
      <x:c r="G76" s="14" t="str">
        <x:v>API CAB System hoạt động; endpoint có thể truy cập. Chuẩn bị token hợp lệ cho ca kiểm thử thành công. Với API Admin, tài khoản hợp lệ có quyền Admin.</x:v>
      </x:c>
      <x:c r="H76" s="14" t="str">
        <x:v>1. Chuẩn bị request theo điều kiện lỗi.
2. Gửi POST /api/v1/admin/vehicle-types.
3. Kiểm tra status và thông báo lỗi.</x:v>
      </x:c>
      <x:c r="I76" s="14" t="str">
        <x:v>tạo trạng thái xung đột theo mô tả YAML</x:v>
      </x:c>
      <x:c r="J76" s="14" t="str">
        <x:v>HTTP 409 - Mã loại phương tiện đã tồn tại trong hệ thống.</x:v>
      </x:c>
      <x:c r="K76" s="14" t="str">
        <x:v>High</x:v>
      </x:c>
    </x:row>
    <x:row r="77" ht="54" customHeight="1">
      <x:c r="A77" s="14" t="str">
        <x:v>TC_MANAGE_VEHICLE_TYP_007</x:v>
      </x:c>
      <x:c r="B77" s="14" t="str">
        <x:v>Manage_Vehicle_Types.yaml</x:v>
      </x:c>
      <x:c r="C77" s="14" t="str">
        <x:v>POST /api/v1/admin/vehicle-types</x:v>
      </x:c>
      <x:c r="D77" s="14" t="str">
        <x:v>Exception</x:v>
      </x:c>
      <x:c r="E77" s="14" t="str">
        <x:v>FR43 - Tạo mới loại phương tiện trong hệ thống</x:v>
      </x:c>
      <x:c r="F77" s="14" t="str">
        <x:v>Kiểm tra xử lý khi hệ thống phát sinh lỗi nội bộ.</x:v>
      </x:c>
      <x:c r="G77" s="14" t="str">
        <x:v>API CAB System hoạt động; endpoint có thể truy cập. Chuẩn bị token hợp lệ cho ca kiểm thử thành công. Với API Admin, tài khoản hợp lệ có quyền Admin.</x:v>
      </x:c>
      <x:c r="H77" s="14" t="str">
        <x:v>1. Mô phỏng lỗi nội bộ/dependency theo môi trường test.
2. Gửi POST /api/v1/admin/vehicle-types.
3. Kiểm tra API trả lỗi có kiểm soát.</x:v>
      </x:c>
      <x:c r="I77" s="14" t="str">
        <x:v>Mô phỏng internal server error</x:v>
      </x:c>
      <x:c r="J77" s="14" t="str">
        <x:v>HTTP 500 - Lỗi hệ thống nội bộ.</x:v>
      </x:c>
      <x:c r="K77" s="14" t="str">
        <x:v>Medium</x:v>
      </x:c>
    </x:row>
    <x:row r="78" ht="54" customHeight="1">
      <x:c r="A78" s="14" t="str">
        <x:v>TC_NOTIFY_CUSTOMER_NO_001</x:v>
      </x:c>
      <x:c r="B78" s="14" t="str">
        <x:v>Notify_Customer_No_Driver_Found.yaml</x:v>
      </x:c>
      <x:c r="C78" s="14" t="str">
        <x:v>POST /api/v1/matching/notify-no-driver</x:v>
      </x:c>
      <x:c r="D78" s="14" t="str">
        <x:v>Positive</x:v>
      </x:c>
      <x:c r="E78" s="14" t="str">
        <x:v>FR24 - Thông báo cho khách hàng khi không tìm được tài xế</x:v>
      </x:c>
      <x:c r="F78" s="14" t="str">
        <x:v>Kiểm tra fr24 - thông báo cho khách hàng khi không tìm được tài xế với dữ liệu hợp lệ.</x:v>
      </x:c>
      <x:c r="G78" s="14" t="str">
        <x:v>API CAB System hoạt động; endpoint có thể truy cập. Chuẩn bị token hợp lệ cho ca kiểm thử thành công.</x:v>
      </x:c>
      <x:c r="H78" s="14" t="str">
        <x:v>1. Chuẩn bị dữ liệu hợp lệ theo YAML.
2. Gửi POST /api/v1/matching/notify-no-driver.
3. Kiểm tra HTTP status và response body.</x:v>
      </x:c>
      <x:c r="I78" s="14" t="str">
        <x:v>{"path/query": {}, "body": {"requestId": 5001, "reasonCode": "ALL_DRIVERS_REJECTED", "message": "Hiện tại các tài xế trong khu vực đều bận, vui lòng thử lại sau ít phút."}}</x:v>
      </x:c>
      <x:c r="J78" s="14" t="str">
        <x:v>HTTP 200 - Gửi thông báo không tìm thấy tài xế cho khách hàng thành công.</x:v>
      </x:c>
      <x:c r="K78" s="14" t="str">
        <x:v>High</x:v>
      </x:c>
    </x:row>
    <x:row r="79" ht="54" customHeight="1">
      <x:c r="A79" s="14" t="str">
        <x:v>TC_NOTIFY_CUSTOMER_NO_002</x:v>
      </x:c>
      <x:c r="B79" s="14" t="str">
        <x:v>Notify_Customer_No_Driver_Found.yaml</x:v>
      </x:c>
      <x:c r="C79" s="14" t="str">
        <x:v>POST /api/v1/matching/notify-no-driver</x:v>
      </x:c>
      <x:c r="D79" s="14" t="str">
        <x:v>Empty</x:v>
      </x:c>
      <x:c r="E79" s="14" t="str">
        <x:v>FR24 - Thông báo cho khách hàng khi không tìm được tài xế</x:v>
      </x:c>
      <x:c r="F79" s="14" t="str">
        <x:v>Kiểm tra thiếu trường bắt buộc `requestId`.</x:v>
      </x:c>
      <x:c r="G79" s="14" t="str">
        <x:v>API CAB System hoạt động; endpoint có thể truy cập. Chuẩn bị token hợp lệ cho ca kiểm thử thành công.</x:v>
      </x:c>
      <x:c r="H79" s="14" t="str">
        <x:v>1. Tạo request hợp lệ.
2. Loại bỏ trường `requestId`.
3. Gửi POST /api/v1/matching/notify-no-driver.
4. Kiểm tra phản hồi lỗi.</x:v>
      </x:c>
      <x:c r="I79" s="14" t="str">
        <x:v>{"body": {"reasonCode": "ALL_DRIVERS_REJECTED", "message": "Hiện tại các tài xế trong khu vực đều bận, vui lòng thử lại sau ít phút."}, "missing": "requestId"}</x:v>
      </x:c>
      <x:c r="J79" s="14" t="str">
        <x:v>HTTP 400 - Yêu cầu không hợp lệ hoặc requestId không tồn tại.</x:v>
      </x:c>
      <x:c r="K79" s="14" t="str">
        <x:v>High</x:v>
      </x:c>
    </x:row>
    <x:row r="80" ht="54" customHeight="1">
      <x:c r="A80" s="14" t="str">
        <x:v>TC_NOTIFY_CUSTOMER_NO_003</x:v>
      </x:c>
      <x:c r="B80" s="14" t="str">
        <x:v>Notify_Customer_No_Driver_Found.yaml</x:v>
      </x:c>
      <x:c r="C80" s="14" t="str">
        <x:v>POST /api/v1/matching/notify-no-driver</x:v>
      </x:c>
      <x:c r="D80" s="14" t="str">
        <x:v>Negative</x:v>
      </x:c>
      <x:c r="E80" s="14" t="str">
        <x:v>FR24 - Thông báo cho khách hàng khi không tìm được tài xế</x:v>
      </x:c>
      <x:c r="F80" s="14" t="str">
        <x:v>Kiểm tra phản hồi HTTP 401 khi không gửi token/token không hợp lệ.</x:v>
      </x:c>
      <x:c r="G80" s="14" t="str">
        <x:v>API CAB System hoạt động; endpoint có thể truy cập. Chuẩn bị token hợp lệ cho ca kiểm thử thành công.</x:v>
      </x:c>
      <x:c r="H80" s="14" t="str">
        <x:v>1. Chuẩn bị request theo điều kiện lỗi.
2. Gửi POST /api/v1/matching/notify-no-driver.
3. Kiểm tra status và thông báo lỗi.</x:v>
      </x:c>
      <x:c r="I80" s="14" t="str">
        <x:v>không gửi token/token không hợp lệ</x:v>
      </x:c>
      <x:c r="J80" s="14" t="str">
        <x:v>HTTP 401 - Chưa xác thực token hoặc Token không có quyền thực hiện.</x:v>
      </x:c>
      <x:c r="K80" s="14" t="str">
        <x:v>High</x:v>
      </x:c>
    </x:row>
    <x:row r="81" ht="54" customHeight="1">
      <x:c r="A81" s="14" t="str">
        <x:v>TC_NOTIFY_CUSTOMER_NO_004</x:v>
      </x:c>
      <x:c r="B81" s="14" t="str">
        <x:v>Notify_Customer_No_Driver_Found.yaml</x:v>
      </x:c>
      <x:c r="C81" s="14" t="str">
        <x:v>POST /api/v1/matching/notify-no-driver</x:v>
      </x:c>
      <x:c r="D81" s="14" t="str">
        <x:v>Exception</x:v>
      </x:c>
      <x:c r="E81" s="14" t="str">
        <x:v>FR24 - Thông báo cho khách hàng khi không tìm được tài xế</x:v>
      </x:c>
      <x:c r="F81" s="14" t="str">
        <x:v>Kiểm tra xử lý khi hệ thống phát sinh lỗi nội bộ.</x:v>
      </x:c>
      <x:c r="G81" s="14" t="str">
        <x:v>API CAB System hoạt động; endpoint có thể truy cập. Chuẩn bị token hợp lệ cho ca kiểm thử thành công.</x:v>
      </x:c>
      <x:c r="H81" s="14" t="str">
        <x:v>1. Mô phỏng lỗi nội bộ/dependency theo môi trường test.
2. Gửi POST /api/v1/matching/notify-no-driver.
3. Kiểm tra API trả lỗi có kiểm soát.</x:v>
      </x:c>
      <x:c r="I81" s="14" t="str">
        <x:v>Mô phỏng internal server error</x:v>
      </x:c>
      <x:c r="J81" s="14" t="str">
        <x:v>HTTP 500 - Lỗi hệ thống nội bộ.</x:v>
      </x:c>
      <x:c r="K81" s="14" t="str">
        <x:v>Medium</x:v>
      </x:c>
    </x:row>
    <x:row r="82" ht="54" customHeight="1">
      <x:c r="A82" s="14" t="str">
        <x:v>TC_PROCESS_TRIP_PAYME_001</x:v>
      </x:c>
      <x:c r="B82" s="14" t="str">
        <x:v>Process_Trip_Payment.yaml</x:v>
      </x:c>
      <x:c r="C82" s="14" t="str">
        <x:v>POST /api/v1/payments/process</x:v>
      </x:c>
      <x:c r="D82" s="14" t="str">
        <x:v>Positive</x:v>
      </x:c>
      <x:c r="E82" s="14" t="str">
        <x:v>FR34 - Xử lý thanh toán chuyến đi</x:v>
      </x:c>
      <x:c r="F82" s="14" t="str">
        <x:v>Kiểm tra fr34 - xử lý thanh toán chuyến đi với dữ liệu hợp lệ.</x:v>
      </x:c>
      <x:c r="G82" s="14" t="str">
        <x:v>API CAB System hoạt động; endpoint có thể truy cập. Chuẩn bị token hợp lệ cho ca kiểm thử thành công.</x:v>
      </x:c>
      <x:c r="H82" s="14" t="str">
        <x:v>1. Chuẩn bị dữ liệu hợp lệ theo YAML.
2. Gửi POST /api/v1/payments/process.
3. Kiểm tra HTTP status và response body.</x:v>
      </x:c>
      <x:c r="I82" s="14" t="str">
        <x:v>{"path/query": {}, "body": {"tripId": 9001, "amount": 125000, "paymentMethod": "WALLET", "transactionReference": "TXN_20260916_998811"}}</x:v>
      </x:c>
      <x:c r="J82" s="14" t="str">
        <x:v>HTTP 200 - Xử lý thanh toán chuyến đi thành công.</x:v>
      </x:c>
      <x:c r="K82" s="14" t="str">
        <x:v>High</x:v>
      </x:c>
    </x:row>
    <x:row r="83" ht="54" customHeight="1">
      <x:c r="A83" s="14" t="str">
        <x:v>TC_PROCESS_TRIP_PAYME_002</x:v>
      </x:c>
      <x:c r="B83" s="14" t="str">
        <x:v>Process_Trip_Payment.yaml</x:v>
      </x:c>
      <x:c r="C83" s="14" t="str">
        <x:v>POST /api/v1/payments/process</x:v>
      </x:c>
      <x:c r="D83" s="14" t="str">
        <x:v>Empty</x:v>
      </x:c>
      <x:c r="E83" s="14" t="str">
        <x:v>FR34 - Xử lý thanh toán chuyến đi</x:v>
      </x:c>
      <x:c r="F83" s="14" t="str">
        <x:v>Kiểm tra thiếu trường bắt buộc `tripId`.</x:v>
      </x:c>
      <x:c r="G83" s="14" t="str">
        <x:v>API CAB System hoạt động; endpoint có thể truy cập. Chuẩn bị token hợp lệ cho ca kiểm thử thành công.</x:v>
      </x:c>
      <x:c r="H83" s="14" t="str">
        <x:v>1. Tạo request hợp lệ.
2. Loại bỏ trường `tripId`.
3. Gửi POST /api/v1/payments/process.
4. Kiểm tra phản hồi lỗi.</x:v>
      </x:c>
      <x:c r="I83" s="14" t="str">
        <x:v>{"body": {"amount": 125000, "paymentMethod": "WALLET", "transactionReference": "TXN_20260916_998811"}, "missing": "tripId"}</x:v>
      </x:c>
      <x:c r="J83" s="14" t="str">
        <x:v>HTTP 400 - Dữ liệu giao dịch không hợp lệ hoặc số tiền thanh toán không khớp.</x:v>
      </x:c>
      <x:c r="K83" s="14" t="str">
        <x:v>High</x:v>
      </x:c>
    </x:row>
    <x:row r="84" ht="54" customHeight="1">
      <x:c r="A84" s="14" t="str">
        <x:v>TC_PROCESS_TRIP_PAYME_003</x:v>
      </x:c>
      <x:c r="B84" s="14" t="str">
        <x:v>Process_Trip_Payment.yaml</x:v>
      </x:c>
      <x:c r="C84" s="14" t="str">
        <x:v>POST /api/v1/payments/process</x:v>
      </x:c>
      <x:c r="D84" s="14" t="str">
        <x:v>Boundary</x:v>
      </x:c>
      <x:c r="E84" s="14" t="str">
        <x:v>FR34 - Xử lý thanh toán chuyến đi</x:v>
      </x:c>
      <x:c r="F84" s="14" t="str">
        <x:v>Kiểm tra giá trị biên hợp lệ của `amount` tại minimum=0.</x:v>
      </x:c>
      <x:c r="G84" s="14" t="str">
        <x:v>API CAB System hoạt động; endpoint có thể truy cập. Chuẩn bị token hợp lệ cho ca kiểm thử thành công.</x:v>
      </x:c>
      <x:c r="H84" s="14" t="str">
        <x:v>1. Tạo request hợp lệ.
2. Đặt `amount` đúng giá trị biên YAML quy định.
3. Gửi POST /api/v1/payments/process.
4. Kiểm tra hệ thống chấp nhận giá trị biên.</x:v>
      </x:c>
      <x:c r="I84" s="14" t="str">
        <x:v>{"body": {"tripId": 9001, "amount": 0, "paymentMethod": "WALLET", "transactionReference": "TXN_20260916_998811"}}</x:v>
      </x:c>
      <x:c r="J84" s="14" t="str">
        <x:v>Request được chấp nhận ở đúng giá trị biên; HTTP 200 theo luồng thành công.</x:v>
      </x:c>
      <x:c r="K84" s="14" t="str">
        <x:v>Medium</x:v>
      </x:c>
    </x:row>
    <x:row r="85" ht="54" customHeight="1">
      <x:c r="A85" s="14" t="str">
        <x:v>TC_PROCESS_TRIP_PAYME_004</x:v>
      </x:c>
      <x:c r="B85" s="14" t="str">
        <x:v>Process_Trip_Payment.yaml</x:v>
      </x:c>
      <x:c r="C85" s="14" t="str">
        <x:v>POST /api/v1/payments/process</x:v>
      </x:c>
      <x:c r="D85" s="14" t="str">
        <x:v>Negative</x:v>
      </x:c>
      <x:c r="E85" s="14" t="str">
        <x:v>FR34 - Xử lý thanh toán chuyến đi</x:v>
      </x:c>
      <x:c r="F85" s="14" t="str">
        <x:v>Kiểm tra phản hồi HTTP 401 khi không gửi token/token không hợp lệ.</x:v>
      </x:c>
      <x:c r="G85" s="14" t="str">
        <x:v>API CAB System hoạt động; endpoint có thể truy cập. Chuẩn bị token hợp lệ cho ca kiểm thử thành công.</x:v>
      </x:c>
      <x:c r="H85" s="14" t="str">
        <x:v>1. Chuẩn bị request theo điều kiện lỗi.
2. Gửi POST /api/v1/payments/process.
3. Kiểm tra status và thông báo lỗi.</x:v>
      </x:c>
      <x:c r="I85" s="14" t="str">
        <x:v>không gửi token/token không hợp lệ</x:v>
      </x:c>
      <x:c r="J85" s="14" t="str">
        <x:v>HTTP 401 - Chưa xác thực token hoặc Token hết hạn.</x:v>
      </x:c>
      <x:c r="K85" s="14" t="str">
        <x:v>High</x:v>
      </x:c>
    </x:row>
    <x:row r="86" ht="54" customHeight="1">
      <x:c r="A86" s="14" t="str">
        <x:v>TC_PROCESS_TRIP_PAYME_005</x:v>
      </x:c>
      <x:c r="B86" s="14" t="str">
        <x:v>Process_Trip_Payment.yaml</x:v>
      </x:c>
      <x:c r="C86" s="14" t="str">
        <x:v>POST /api/v1/payments/process</x:v>
      </x:c>
      <x:c r="D86" s="14" t="str">
        <x:v>Negative</x:v>
      </x:c>
      <x:c r="E86" s="14" t="str">
        <x:v>FR34 - Xử lý thanh toán chuyến đi</x:v>
      </x:c>
      <x:c r="F86" s="14" t="str">
        <x:v>Kiểm tra phản hồi HTTP 404 khi dùng ID tài nguyên không tồn tại.</x:v>
      </x:c>
      <x:c r="G86" s="14" t="str">
        <x:v>API CAB System hoạt động; endpoint có thể truy cập. Chuẩn bị token hợp lệ cho ca kiểm thử thành công.</x:v>
      </x:c>
      <x:c r="H86" s="14" t="str">
        <x:v>1. Chuẩn bị request theo điều kiện lỗi.
2. Gửi POST /api/v1/payments/process.
3. Kiểm tra status và thông báo lỗi.</x:v>
      </x:c>
      <x:c r="I86" s="14" t="str">
        <x:v>dùng ID tài nguyên không tồn tại</x:v>
      </x:c>
      <x:c r="J86" s="14" t="str">
        <x:v>HTTP 404 - Không tìm thấy chuyến đi tương ứng.</x:v>
      </x:c>
      <x:c r="K86" s="14" t="str">
        <x:v>Medium</x:v>
      </x:c>
    </x:row>
    <x:row r="87" ht="54" customHeight="1">
      <x:c r="A87" s="14" t="str">
        <x:v>TC_PROCESS_TRIP_PAYME_006</x:v>
      </x:c>
      <x:c r="B87" s="14" t="str">
        <x:v>Process_Trip_Payment.yaml</x:v>
      </x:c>
      <x:c r="C87" s="14" t="str">
        <x:v>POST /api/v1/payments/process</x:v>
      </x:c>
      <x:c r="D87" s="14" t="str">
        <x:v>Negative</x:v>
      </x:c>
      <x:c r="E87" s="14" t="str">
        <x:v>FR34 - Xử lý thanh toán chuyến đi</x:v>
      </x:c>
      <x:c r="F87" s="14" t="str">
        <x:v>Kiểm tra phản hồi HTTP 402 khi mô phỏng thanh toán bị từ chối/số dư không đủ.</x:v>
      </x:c>
      <x:c r="G87" s="14" t="str">
        <x:v>API CAB System hoạt động; endpoint có thể truy cập. Chuẩn bị token hợp lệ cho ca kiểm thử thành công.</x:v>
      </x:c>
      <x:c r="H87" s="14" t="str">
        <x:v>1. Chuẩn bị request theo điều kiện lỗi.
2. Gửi POST /api/v1/payments/process.
3. Kiểm tra status và thông báo lỗi.</x:v>
      </x:c>
      <x:c r="I87" s="14" t="str">
        <x:v>mô phỏng thanh toán bị từ chối/số dư không đủ</x:v>
      </x:c>
      <x:c r="J87" s="14" t="str">
        <x:v>HTTP 402 - Thanh toán thất bại do số dư không đủ hoặc cổng thanh toán từ chối.</x:v>
      </x:c>
      <x:c r="K87" s="14" t="str">
        <x:v>High</x:v>
      </x:c>
    </x:row>
    <x:row r="88" ht="54" customHeight="1">
      <x:c r="A88" s="14" t="str">
        <x:v>TC_PROCESS_TRIP_PAYME_007</x:v>
      </x:c>
      <x:c r="B88" s="14" t="str">
        <x:v>Process_Trip_Payment.yaml</x:v>
      </x:c>
      <x:c r="C88" s="14" t="str">
        <x:v>POST /api/v1/payments/process</x:v>
      </x:c>
      <x:c r="D88" s="14" t="str">
        <x:v>Exception</x:v>
      </x:c>
      <x:c r="E88" s="14" t="str">
        <x:v>FR34 - Xử lý thanh toán chuyến đi</x:v>
      </x:c>
      <x:c r="F88" s="14" t="str">
        <x:v>Kiểm tra xử lý khi hệ thống phát sinh lỗi nội bộ.</x:v>
      </x:c>
      <x:c r="G88" s="14" t="str">
        <x:v>API CAB System hoạt động; endpoint có thể truy cập. Chuẩn bị token hợp lệ cho ca kiểm thử thành công.</x:v>
      </x:c>
      <x:c r="H88" s="14" t="str">
        <x:v>1. Mô phỏng lỗi nội bộ/dependency theo môi trường test.
2. Gửi POST /api/v1/payments/process.
3. Kiểm tra API trả lỗi có kiểm soát.</x:v>
      </x:c>
      <x:c r="I88" s="14" t="str">
        <x:v>Mô phỏng internal server error</x:v>
      </x:c>
      <x:c r="J88" s="14" t="str">
        <x:v>HTTP 500 - Lỗi hệ thống nội bộ.</x:v>
      </x:c>
      <x:c r="K88" s="14" t="str">
        <x:v>Medium</x:v>
      </x:c>
    </x:row>
    <x:row r="89" ht="54" customHeight="1">
      <x:c r="A89" s="14" t="str">
        <x:v>TC_PROMOTION_MANAGEME_001</x:v>
      </x:c>
      <x:c r="B89" s="14" t="str">
        <x:v>Promotion_Management.yaml</x:v>
      </x:c>
      <x:c r="C89" s="14" t="str">
        <x:v>POST /api/v1/admin/promotions</x:v>
      </x:c>
      <x:c r="D89" s="14" t="str">
        <x:v>Positive</x:v>
      </x:c>
      <x:c r="E89" s="14" t="str">
        <x:v>FR45 - Tạo mới mã khuyến mãi và chương trình giảm giá</x:v>
      </x:c>
      <x:c r="F89" s="14" t="str">
        <x:v>Kiểm tra fr45 - tạo mới mã khuyến mãi và chương trình giảm giá với dữ liệu hợp lệ.</x:v>
      </x:c>
      <x:c r="G89" s="14" t="str">
        <x:v>API CAB System hoạt động; endpoint có thể truy cập. Chuẩn bị token hợp lệ cho ca kiểm thử thành công. Với API Admin, tài khoản hợp lệ có quyền Admin.</x:v>
      </x:c>
      <x:c r="H89" s="14" t="str">
        <x:v>1. Chuẩn bị dữ liệu hợp lệ theo YAML.
2. Gửi POST /api/v1/admin/promotions.
3. Kiểm tra HTTP status và response body.</x:v>
      </x:c>
      <x:c r="I89" s="14" t="str">
        <x:v>{"path/query": {}, "body": {"promoCode": "WELCOME2026", "title": "Ưu đãi chào mừng khách hàng mới", "discountType": "PERCENTAGE", "discountValue": 20, "maxDiscountAmount": 50000, "minTripFare": 100000, "startDate": "2026-09-16T00:00:00Z", "endDate": "2026-12-31T23:59:59Z", "maxUsageLimit": 1000, "maxUsagePerUser": 1}}</x:v>
      </x:c>
      <x:c r="J89" s="14" t="str">
        <x:v>HTTP 201 - Tạo mới mã khuyến mãi thành công.</x:v>
      </x:c>
      <x:c r="K89" s="14" t="str">
        <x:v>High</x:v>
      </x:c>
    </x:row>
    <x:row r="90" ht="54" customHeight="1">
      <x:c r="A90" s="14" t="str">
        <x:v>TC_PROMOTION_MANAGEME_002</x:v>
      </x:c>
      <x:c r="B90" s="14" t="str">
        <x:v>Promotion_Management.yaml</x:v>
      </x:c>
      <x:c r="C90" s="14" t="str">
        <x:v>POST /api/v1/admin/promotions</x:v>
      </x:c>
      <x:c r="D90" s="14" t="str">
        <x:v>Empty</x:v>
      </x:c>
      <x:c r="E90" s="14" t="str">
        <x:v>FR45 - Tạo mới mã khuyến mãi và chương trình giảm giá</x:v>
      </x:c>
      <x:c r="F90" s="14" t="str">
        <x:v>Kiểm tra thiếu trường bắt buộc `promoCode`.</x:v>
      </x:c>
      <x:c r="G90" s="14" t="str">
        <x:v>API CAB System hoạt động; endpoint có thể truy cập. Chuẩn bị token hợp lệ cho ca kiểm thử thành công. Với API Admin, tài khoản hợp lệ có quyền Admin.</x:v>
      </x:c>
      <x:c r="H90" s="14" t="str">
        <x:v>1. Tạo request hợp lệ.
2. Loại bỏ trường `promoCode`.
3. Gửi POST /api/v1/admin/promotions.
4. Kiểm tra phản hồi lỗi.</x:v>
      </x:c>
      <x:c r="I90" s="14" t="str">
        <x:v>{"body": {"title": "Ưu đãi chào mừng khách hàng mới", "discountType": "PERCENTAGE", "discountValue": 20, "maxDiscountAmount": 50000, "minTripFare": 100000, "startDate": "2026-09-16T00:00:00Z", "endDate": "2026-12-31T23:59:59Z", "maxUsageLimit": 1000, "maxUsagePerUser": 1}, "missing": "promoCode"}</x:v>
      </x:c>
      <x:c r="J90" s="14" t="str">
        <x:v>HTTP 400 - Dữ liệu cấu hình chương trình khuyến mãi không hợp lệ.</x:v>
      </x:c>
      <x:c r="K90" s="14" t="str">
        <x:v>High</x:v>
      </x:c>
    </x:row>
    <x:row r="91" ht="54" customHeight="1">
      <x:c r="A91" s="14" t="str">
        <x:v>TC_PROMOTION_MANAGEME_003</x:v>
      </x:c>
      <x:c r="B91" s="14" t="str">
        <x:v>Promotion_Management.yaml</x:v>
      </x:c>
      <x:c r="C91" s="14" t="str">
        <x:v>POST /api/v1/admin/promotions</x:v>
      </x:c>
      <x:c r="D91" s="14" t="str">
        <x:v>Boundary</x:v>
      </x:c>
      <x:c r="E91" s="14" t="str">
        <x:v>FR45 - Tạo mới mã khuyến mãi và chương trình giảm giá</x:v>
      </x:c>
      <x:c r="F91" s="14" t="str">
        <x:v>Kiểm tra giá trị biên hợp lệ của `discountValue` tại minimum=0.</x:v>
      </x:c>
      <x:c r="G91" s="14" t="str">
        <x:v>API CAB System hoạt động; endpoint có thể truy cập. Chuẩn bị token hợp lệ cho ca kiểm thử thành công. Với API Admin, tài khoản hợp lệ có quyền Admin.</x:v>
      </x:c>
      <x:c r="H91" s="14" t="str">
        <x:v>1. Tạo request hợp lệ.
2. Đặt `discountValue` đúng giá trị biên YAML quy định.
3. Gửi POST /api/v1/admin/promotions.
4. Kiểm tra hệ thống chấp nhận giá trị biên.</x:v>
      </x:c>
      <x:c r="I91" s="14" t="str">
        <x:v>{"body": {"promoCode": "WELCOME2026", "title": "Ưu đãi chào mừng khách hàng mới", "discountType": "PERCENTAGE", "discountValue": 0, "maxDiscountAmount": 50000, "minTripFare": 100000, "startDate": "2026-09-16T00:00:00Z", "endDate": "2026-12-31T23:59:59Z", "maxUsageLimit": 1000, "maxUsagePerUser": 1}}</x:v>
      </x:c>
      <x:c r="J91" s="14" t="str">
        <x:v>Request được chấp nhận ở đúng giá trị biên; HTTP 201 theo luồng thành công.</x:v>
      </x:c>
      <x:c r="K91" s="14" t="str">
        <x:v>Medium</x:v>
      </x:c>
    </x:row>
    <x:row r="92" ht="54" customHeight="1">
      <x:c r="A92" s="14" t="str">
        <x:v>TC_PROMOTION_MANAGEME_004</x:v>
      </x:c>
      <x:c r="B92" s="14" t="str">
        <x:v>Promotion_Management.yaml</x:v>
      </x:c>
      <x:c r="C92" s="14" t="str">
        <x:v>POST /api/v1/admin/promotions</x:v>
      </x:c>
      <x:c r="D92" s="14" t="str">
        <x:v>Negative</x:v>
      </x:c>
      <x:c r="E92" s="14" t="str">
        <x:v>FR45 - Tạo mới mã khuyến mãi và chương trình giảm giá</x:v>
      </x:c>
      <x:c r="F92" s="14" t="str">
        <x:v>Kiểm tra phản hồi HTTP 401 khi không gửi token/token không hợp lệ.</x:v>
      </x:c>
      <x:c r="G92" s="14" t="str">
        <x:v>API CAB System hoạt động; endpoint có thể truy cập. Chuẩn bị token hợp lệ cho ca kiểm thử thành công. Với API Admin, tài khoản hợp lệ có quyền Admin.</x:v>
      </x:c>
      <x:c r="H92" s="14" t="str">
        <x:v>1. Chuẩn bị request theo điều kiện lỗi.
2. Gửi POST /api/v1/admin/promotions.
3. Kiểm tra status và thông báo lỗi.</x:v>
      </x:c>
      <x:c r="I92" s="14" t="str">
        <x:v>không gửi token/token không hợp lệ</x:v>
      </x:c>
      <x:c r="J92" s="14" t="str">
        <x:v>HTTP 401 - Chưa xác thực token hoặc Token hết hạn.</x:v>
      </x:c>
      <x:c r="K92" s="14" t="str">
        <x:v>High</x:v>
      </x:c>
    </x:row>
    <x:row r="93" ht="54" customHeight="1">
      <x:c r="A93" s="14" t="str">
        <x:v>TC_PROMOTION_MANAGEME_005</x:v>
      </x:c>
      <x:c r="B93" s="14" t="str">
        <x:v>Promotion_Management.yaml</x:v>
      </x:c>
      <x:c r="C93" s="14" t="str">
        <x:v>POST /api/v1/admin/promotions</x:v>
      </x:c>
      <x:c r="D93" s="14" t="str">
        <x:v>Negative</x:v>
      </x:c>
      <x:c r="E93" s="14" t="str">
        <x:v>FR45 - Tạo mới mã khuyến mãi và chương trình giảm giá</x:v>
      </x:c>
      <x:c r="F93" s="14" t="str">
        <x:v>Kiểm tra phản hồi HTTP 403 khi dùng tài khoản không có quyền yêu cầu.</x:v>
      </x:c>
      <x:c r="G93" s="14" t="str">
        <x:v>API CAB System hoạt động; endpoint có thể truy cập. Chuẩn bị token hợp lệ cho ca kiểm thử thành công. Với API Admin, tài khoản hợp lệ có quyền Admin.</x:v>
      </x:c>
      <x:c r="H93" s="14" t="str">
        <x:v>1. Chuẩn bị request theo điều kiện lỗi.
2. Gửi POST /api/v1/admin/promotions.
3. Kiểm tra status và thông báo lỗi.</x:v>
      </x:c>
      <x:c r="I93" s="14" t="str">
        <x:v>dùng tài khoản không có quyền yêu cầu</x:v>
      </x:c>
      <x:c r="J93" s="14" t="str">
        <x:v>HTTP 403 - Không có quyền Quản trị viên (Admin) để thực hiện hành động này.</x:v>
      </x:c>
      <x:c r="K93" s="14" t="str">
        <x:v>High</x:v>
      </x:c>
    </x:row>
    <x:row r="94" ht="54" customHeight="1">
      <x:c r="A94" s="14" t="str">
        <x:v>TC_PROMOTION_MANAGEME_006</x:v>
      </x:c>
      <x:c r="B94" s="14" t="str">
        <x:v>Promotion_Management.yaml</x:v>
      </x:c>
      <x:c r="C94" s="14" t="str">
        <x:v>POST /api/v1/admin/promotions</x:v>
      </x:c>
      <x:c r="D94" s="14" t="str">
        <x:v>Negative</x:v>
      </x:c>
      <x:c r="E94" s="14" t="str">
        <x:v>FR45 - Tạo mới mã khuyến mãi và chương trình giảm giá</x:v>
      </x:c>
      <x:c r="F94" s="14" t="str">
        <x:v>Kiểm tra phản hồi HTTP 409 khi tạo trạng thái xung đột theo mô tả YAML.</x:v>
      </x:c>
      <x:c r="G94" s="14" t="str">
        <x:v>API CAB System hoạt động; endpoint có thể truy cập. Chuẩn bị token hợp lệ cho ca kiểm thử thành công. Với API Admin, tài khoản hợp lệ có quyền Admin.</x:v>
      </x:c>
      <x:c r="H94" s="14" t="str">
        <x:v>1. Chuẩn bị request theo điều kiện lỗi.
2. Gửi POST /api/v1/admin/promotions.
3. Kiểm tra status và thông báo lỗi.</x:v>
      </x:c>
      <x:c r="I94" s="14" t="str">
        <x:v>tạo trạng thái xung đột theo mô tả YAML</x:v>
      </x:c>
      <x:c r="J94" s="14" t="str">
        <x:v>HTTP 409 - Mã khuyến mãi đã tồn tại trong hệ thống.</x:v>
      </x:c>
      <x:c r="K94" s="14" t="str">
        <x:v>High</x:v>
      </x:c>
    </x:row>
    <x:row r="95" ht="54" customHeight="1">
      <x:c r="A95" s="14" t="str">
        <x:v>TC_PROMOTION_MANAGEME_007</x:v>
      </x:c>
      <x:c r="B95" s="14" t="str">
        <x:v>Promotion_Management.yaml</x:v>
      </x:c>
      <x:c r="C95" s="14" t="str">
        <x:v>POST /api/v1/admin/promotions</x:v>
      </x:c>
      <x:c r="D95" s="14" t="str">
        <x:v>Exception</x:v>
      </x:c>
      <x:c r="E95" s="14" t="str">
        <x:v>FR45 - Tạo mới mã khuyến mãi và chương trình giảm giá</x:v>
      </x:c>
      <x:c r="F95" s="14" t="str">
        <x:v>Kiểm tra xử lý khi hệ thống phát sinh lỗi nội bộ.</x:v>
      </x:c>
      <x:c r="G95" s="14" t="str">
        <x:v>API CAB System hoạt động; endpoint có thể truy cập. Chuẩn bị token hợp lệ cho ca kiểm thử thành công. Với API Admin, tài khoản hợp lệ có quyền Admin.</x:v>
      </x:c>
      <x:c r="H95" s="14" t="str">
        <x:v>1. Mô phỏng lỗi nội bộ/dependency theo môi trường test.
2. Gửi POST /api/v1/admin/promotions.
3. Kiểm tra API trả lỗi có kiểm soát.</x:v>
      </x:c>
      <x:c r="I95" s="14" t="str">
        <x:v>Mô phỏng internal server error</x:v>
      </x:c>
      <x:c r="J95" s="14" t="str">
        <x:v>HTTP 500 - Lỗi hệ thống nội bộ.</x:v>
      </x:c>
      <x:c r="K95" s="14" t="str">
        <x:v>Medium</x:v>
      </x:c>
    </x:row>
    <x:row r="96" ht="54" customHeight="1">
      <x:c r="A96" s="14" t="str">
        <x:v>TC_SELECT_VEHICLE_TYP_001</x:v>
      </x:c>
      <x:c r="B96" s="14" t="str">
        <x:v>Select_Vehicle_Type.yaml</x:v>
      </x:c>
      <x:c r="C96" s="14" t="str">
        <x:v>POST /api/v1/bookings/vehicle-type</x:v>
      </x:c>
      <x:c r="D96" s="14" t="str">
        <x:v>Positive</x:v>
      </x:c>
      <x:c r="E96" s="14" t="str">
        <x:v>FR08 - Lựa chọn loại xe của khách hàng</x:v>
      </x:c>
      <x:c r="F96" s="14" t="str">
        <x:v>Kiểm tra fr08 - lựa chọn loại xe của khách hàng với dữ liệu hợp lệ.</x:v>
      </x:c>
      <x:c r="G96" s="14" t="str">
        <x:v>API CAB System hoạt động; endpoint có thể truy cập. Chuẩn bị token hợp lệ cho ca kiểm thử thành công.</x:v>
      </x:c>
      <x:c r="H96" s="14" t="str">
        <x:v>1. Chuẩn bị dữ liệu hợp lệ theo YAML.
2. Gửi POST /api/v1/bookings/vehicle-type.
3. Kiểm tra HTTP status và response body.</x:v>
      </x:c>
      <x:c r="I96" s="14" t="str">
        <x:v>{"path/query": {}, "body": {"vehicleTypeCode": "CAR_4_SEATS"}}</x:v>
      </x:c>
      <x:c r="J96" s="14" t="str">
        <x:v>HTTP 200 - Đã tiếp nhận và lưu loại xe khách hàng lựa chọn thành công.</x:v>
      </x:c>
      <x:c r="K96" s="14" t="str">
        <x:v>High</x:v>
      </x:c>
    </x:row>
    <x:row r="97" ht="54" customHeight="1">
      <x:c r="A97" s="14" t="str">
        <x:v>TC_SELECT_VEHICLE_TYP_002</x:v>
      </x:c>
      <x:c r="B97" s="14" t="str">
        <x:v>Select_Vehicle_Type.yaml</x:v>
      </x:c>
      <x:c r="C97" s="14" t="str">
        <x:v>POST /api/v1/bookings/vehicle-type</x:v>
      </x:c>
      <x:c r="D97" s="14" t="str">
        <x:v>Empty</x:v>
      </x:c>
      <x:c r="E97" s="14" t="str">
        <x:v>FR08 - Lựa chọn loại xe của khách hàng</x:v>
      </x:c>
      <x:c r="F97" s="14" t="str">
        <x:v>Kiểm tra thiếu trường bắt buộc `vehicleTypeCode`.</x:v>
      </x:c>
      <x:c r="G97" s="14" t="str">
        <x:v>API CAB System hoạt động; endpoint có thể truy cập. Chuẩn bị token hợp lệ cho ca kiểm thử thành công.</x:v>
      </x:c>
      <x:c r="H97" s="14" t="str">
        <x:v>1. Tạo request hợp lệ.
2. Loại bỏ trường `vehicleTypeCode`.
3. Gửi POST /api/v1/bookings/vehicle-type.
4. Kiểm tra phản hồi lỗi.</x:v>
      </x:c>
      <x:c r="I97" s="14" t="str">
        <x:v>{"body": {}, "missing": "vehicleTypeCode"}</x:v>
      </x:c>
      <x:c r="J97" s="14" t="str">
        <x:v>HTTP 400 - Mã loại xe không hợp lệ hoặc không được hỗ trợ.</x:v>
      </x:c>
      <x:c r="K97" s="14" t="str">
        <x:v>High</x:v>
      </x:c>
    </x:row>
    <x:row r="98" ht="54" customHeight="1">
      <x:c r="A98" s="14" t="str">
        <x:v>TC_SELECT_VEHICLE_TYP_003</x:v>
      </x:c>
      <x:c r="B98" s="14" t="str">
        <x:v>Select_Vehicle_Type.yaml</x:v>
      </x:c>
      <x:c r="C98" s="14" t="str">
        <x:v>POST /api/v1/bookings/vehicle-type</x:v>
      </x:c>
      <x:c r="D98" s="14" t="str">
        <x:v>Negative</x:v>
      </x:c>
      <x:c r="E98" s="14" t="str">
        <x:v>FR08 - Lựa chọn loại xe của khách hàng</x:v>
      </x:c>
      <x:c r="F98" s="14" t="str">
        <x:v>Kiểm tra phản hồi HTTP 401 khi không gửi token/token không hợp lệ.</x:v>
      </x:c>
      <x:c r="G98" s="14" t="str">
        <x:v>API CAB System hoạt động; endpoint có thể truy cập. Chuẩn bị token hợp lệ cho ca kiểm thử thành công.</x:v>
      </x:c>
      <x:c r="H98" s="14" t="str">
        <x:v>1. Chuẩn bị request theo điều kiện lỗi.
2. Gửi POST /api/v1/bookings/vehicle-type.
3. Kiểm tra status và thông báo lỗi.</x:v>
      </x:c>
      <x:c r="I98" s="14" t="str">
        <x:v>không gửi token/token không hợp lệ</x:v>
      </x:c>
      <x:c r="J98" s="14" t="str">
        <x:v>HTTP 401 - Chưa xác thực token hoặc Token hết hạn.</x:v>
      </x:c>
      <x:c r="K98" s="14" t="str">
        <x:v>High</x:v>
      </x:c>
    </x:row>
    <x:row r="99" ht="54" customHeight="1">
      <x:c r="A99" s="14" t="str">
        <x:v>TC_SELECT_VEHICLE_TYP_004</x:v>
      </x:c>
      <x:c r="B99" s="14" t="str">
        <x:v>Select_Vehicle_Type.yaml</x:v>
      </x:c>
      <x:c r="C99" s="14" t="str">
        <x:v>POST /api/v1/bookings/vehicle-type</x:v>
      </x:c>
      <x:c r="D99" s="14" t="str">
        <x:v>Exception</x:v>
      </x:c>
      <x:c r="E99" s="14" t="str">
        <x:v>FR08 - Lựa chọn loại xe của khách hàng</x:v>
      </x:c>
      <x:c r="F99" s="14" t="str">
        <x:v>Kiểm tra xử lý khi hệ thống phát sinh lỗi nội bộ.</x:v>
      </x:c>
      <x:c r="G99" s="14" t="str">
        <x:v>API CAB System hoạt động; endpoint có thể truy cập. Chuẩn bị token hợp lệ cho ca kiểm thử thành công.</x:v>
      </x:c>
      <x:c r="H99" s="14" t="str">
        <x:v>1. Mô phỏng lỗi nội bộ/dependency theo môi trường test.
2. Gửi POST /api/v1/bookings/vehicle-type.
3. Kiểm tra API trả lỗi có kiểm soát.</x:v>
      </x:c>
      <x:c r="I99" s="14" t="str">
        <x:v>Mô phỏng internal server error</x:v>
      </x:c>
      <x:c r="J99" s="14" t="str">
        <x:v>HTTP 500 - Lỗi hệ thống nội bộ.</x:v>
      </x:c>
      <x:c r="K99" s="14" t="str">
        <x:v>Medium</x:v>
      </x:c>
    </x:row>
    <x:row r="100" ht="54" customHeight="1">
      <x:c r="A100" s="14" t="str">
        <x:v>TC_SET_DESTINATION_LO_001</x:v>
      </x:c>
      <x:c r="B100" s="14" t="str">
        <x:v>Set_Destination_Location.yaml</x:v>
      </x:c>
      <x:c r="C100" s="14" t="str">
        <x:v>POST /api/v1/bookings/destination-location</x:v>
      </x:c>
      <x:c r="D100" s="14" t="str">
        <x:v>Positive</x:v>
      </x:c>
      <x:c r="E100" s="14" t="str">
        <x:v>FR07 - Nhập và ghi nhận điểm đến của khách hàng</x:v>
      </x:c>
      <x:c r="F100" s="14" t="str">
        <x:v>Kiểm tra fr07 - nhập và ghi nhận điểm đến của khách hàng với dữ liệu hợp lệ.</x:v>
      </x:c>
      <x:c r="G100" s="14" t="str">
        <x:v>API CAB System hoạt động; endpoint có thể truy cập. Chuẩn bị token hợp lệ cho ca kiểm thử thành công.</x:v>
      </x:c>
      <x:c r="H100" s="14" t="str">
        <x:v>1. Chuẩn bị dữ liệu hợp lệ theo YAML.
2. Gửi POST /api/v1/bookings/destination-location.
3. Kiểm tra HTTP status và response body.</x:v>
      </x:c>
      <x:c r="I100" s="14" t="str">
        <x:v>{"path/query": {}, "body": {"address": "Sân bay Tân Sơn Nhất, Trường Sơn, Phường 2, Quận Tân Bình, TP. Hồ Chí Minh", "latitude": 10.8185, "longitude": 106.6588, "notesForDriver": "Trả khách tại Ga quốc nội Cột số 5"}}</x:v>
      </x:c>
      <x:c r="J100" s="14" t="str">
        <x:v>HTTP 200 - Đã tiếp nhận và lưu thông tin điểm đến thành công.</x:v>
      </x:c>
      <x:c r="K100" s="14" t="str">
        <x:v>High</x:v>
      </x:c>
    </x:row>
    <x:row r="101" ht="54" customHeight="1">
      <x:c r="A101" s="14" t="str">
        <x:v>TC_SET_DESTINATION_LO_002</x:v>
      </x:c>
      <x:c r="B101" s="14" t="str">
        <x:v>Set_Destination_Location.yaml</x:v>
      </x:c>
      <x:c r="C101" s="14" t="str">
        <x:v>POST /api/v1/bookings/destination-location</x:v>
      </x:c>
      <x:c r="D101" s="14" t="str">
        <x:v>Empty</x:v>
      </x:c>
      <x:c r="E101" s="14" t="str">
        <x:v>FR07 - Nhập và ghi nhận điểm đến của khách hàng</x:v>
      </x:c>
      <x:c r="F101" s="14" t="str">
        <x:v>Kiểm tra thiếu trường bắt buộc `address`.</x:v>
      </x:c>
      <x:c r="G101" s="14" t="str">
        <x:v>API CAB System hoạt động; endpoint có thể truy cập. Chuẩn bị token hợp lệ cho ca kiểm thử thành công.</x:v>
      </x:c>
      <x:c r="H101" s="14" t="str">
        <x:v>1. Tạo request hợp lệ.
2. Loại bỏ trường `address`.
3. Gửi POST /api/v1/bookings/destination-location.
4. Kiểm tra phản hồi lỗi.</x:v>
      </x:c>
      <x:c r="I101" s="14" t="str">
        <x:v>{"body": {"latitude": 10.8185, "longitude": 106.6588, "notesForDriver": "Trả khách tại Ga quốc nội Cột số 5"}, "missing": "address"}</x:v>
      </x:c>
      <x:c r="J101" s="14" t="str">
        <x:v>HTTP 400 - Dữ liệu tọa độ hoặc địa chỉ không hợp lệ.</x:v>
      </x:c>
      <x:c r="K101" s="14" t="str">
        <x:v>High</x:v>
      </x:c>
    </x:row>
    <x:row r="102" ht="54" customHeight="1">
      <x:c r="A102" s="14" t="str">
        <x:v>TC_SET_DESTINATION_LO_003</x:v>
      </x:c>
      <x:c r="B102" s="14" t="str">
        <x:v>Set_Destination_Location.yaml</x:v>
      </x:c>
      <x:c r="C102" s="14" t="str">
        <x:v>POST /api/v1/bookings/destination-location</x:v>
      </x:c>
      <x:c r="D102" s="14" t="str">
        <x:v>Boundary</x:v>
      </x:c>
      <x:c r="E102" s="14" t="str">
        <x:v>FR07 - Nhập và ghi nhận điểm đến của khách hàng</x:v>
      </x:c>
      <x:c r="F102" s="14" t="str">
        <x:v>Kiểm tra giá trị biên hợp lệ của `address` tại maxLength=255.</x:v>
      </x:c>
      <x:c r="G102" s="14" t="str">
        <x:v>API CAB System hoạt động; endpoint có thể truy cập. Chuẩn bị token hợp lệ cho ca kiểm thử thành công.</x:v>
      </x:c>
      <x:c r="H102" s="14" t="str">
        <x:v>1. Tạo request hợp lệ.
2. Đặt `address` đúng giá trị biên YAML quy định.
3. Gửi POST /api/v1/bookings/destination-location.
4. Kiểm tra hệ thống chấp nhận giá trị biên.</x:v>
      </x:c>
      <x:c r="I102" s="14" t="str">
        <x:v>{"body": {"address": "AAAAAAAAAAAAAAAAAAAAAAAAAAAAAAAAAAAAAAAAAAAAAAAAAAAAAAAAAAAAAAAAAAAAAAAAAAAAAAAAAAAAAAAAAAAAAAAAAAAAAAAAAAAAAAAAAAAAAAAAAAAAAAAAAAAAAAAAAAAAAAAAAAAAAAAAAAAAAAAAAAAAAAAAAAAAAAAAAAAAAAAAAAAAAAAAAAAAAAAAAAAAAAAAAAAAAAAAAAAAAAAAAAAAAAAAAAAAAAAAAAAAAAAAAAAAAAA", "latitude": 10.8185, "longitude": 106.6588, "notesForDriver": "Trả khách tại Ga quốc nội Cột số 5"}}</x:v>
      </x:c>
      <x:c r="J102" s="14" t="str">
        <x:v>Request được chấp nhận ở đúng giá trị biên; HTTP 200 theo luồng thành công.</x:v>
      </x:c>
      <x:c r="K102" s="14" t="str">
        <x:v>Medium</x:v>
      </x:c>
    </x:row>
    <x:row r="103" ht="54" customHeight="1">
      <x:c r="A103" s="14" t="str">
        <x:v>TC_SET_DESTINATION_LO_004</x:v>
      </x:c>
      <x:c r="B103" s="14" t="str">
        <x:v>Set_Destination_Location.yaml</x:v>
      </x:c>
      <x:c r="C103" s="14" t="str">
        <x:v>POST /api/v1/bookings/destination-location</x:v>
      </x:c>
      <x:c r="D103" s="14" t="str">
        <x:v>Negative</x:v>
      </x:c>
      <x:c r="E103" s="14" t="str">
        <x:v>FR07 - Nhập và ghi nhận điểm đến của khách hàng</x:v>
      </x:c>
      <x:c r="F103" s="14" t="str">
        <x:v>Kiểm tra phản hồi HTTP 401 khi không gửi token/token không hợp lệ.</x:v>
      </x:c>
      <x:c r="G103" s="14" t="str">
        <x:v>API CAB System hoạt động; endpoint có thể truy cập. Chuẩn bị token hợp lệ cho ca kiểm thử thành công.</x:v>
      </x:c>
      <x:c r="H103" s="14" t="str">
        <x:v>1. Chuẩn bị request theo điều kiện lỗi.
2. Gửi POST /api/v1/bookings/destination-location.
3. Kiểm tra status và thông báo lỗi.</x:v>
      </x:c>
      <x:c r="I103" s="14" t="str">
        <x:v>không gửi token/token không hợp lệ</x:v>
      </x:c>
      <x:c r="J103" s="14" t="str">
        <x:v>HTTP 401 - Chưa xác thực token hoặc Token hết hạn.</x:v>
      </x:c>
      <x:c r="K103" s="14" t="str">
        <x:v>High</x:v>
      </x:c>
    </x:row>
    <x:row r="104" ht="54" customHeight="1">
      <x:c r="A104" s="14" t="str">
        <x:v>TC_SET_DESTINATION_LO_005</x:v>
      </x:c>
      <x:c r="B104" s="14" t="str">
        <x:v>Set_Destination_Location.yaml</x:v>
      </x:c>
      <x:c r="C104" s="14" t="str">
        <x:v>POST /api/v1/bookings/destination-location</x:v>
      </x:c>
      <x:c r="D104" s="14" t="str">
        <x:v>Exception</x:v>
      </x:c>
      <x:c r="E104" s="14" t="str">
        <x:v>FR07 - Nhập và ghi nhận điểm đến của khách hàng</x:v>
      </x:c>
      <x:c r="F104" s="14" t="str">
        <x:v>Kiểm tra xử lý khi hệ thống phát sinh lỗi nội bộ.</x:v>
      </x:c>
      <x:c r="G104" s="14" t="str">
        <x:v>API CAB System hoạt động; endpoint có thể truy cập. Chuẩn bị token hợp lệ cho ca kiểm thử thành công.</x:v>
      </x:c>
      <x:c r="H104" s="14" t="str">
        <x:v>1. Mô phỏng lỗi nội bộ/dependency theo môi trường test.
2. Gửi POST /api/v1/bookings/destination-location.
3. Kiểm tra API trả lỗi có kiểm soát.</x:v>
      </x:c>
      <x:c r="I104" s="14" t="str">
        <x:v>Mô phỏng internal server error</x:v>
      </x:c>
      <x:c r="J104" s="14" t="str">
        <x:v>HTTP 500 - Lỗi hệ thống nội bộ.</x:v>
      </x:c>
      <x:c r="K104" s="14" t="str">
        <x:v>Medium</x:v>
      </x:c>
    </x:row>
    <x:row r="105" ht="54" customHeight="1">
      <x:c r="A105" s="14" t="str">
        <x:v>TC_SUBMIT_TRIP_RATING_001</x:v>
      </x:c>
      <x:c r="B105" s="14" t="str">
        <x:v>Submit_Trip_Rating_and_Review.yaml</x:v>
      </x:c>
      <x:c r="C105" s="14" t="str">
        <x:v>POST /api/v1/trips/{tripId}/reviews</x:v>
      </x:c>
      <x:c r="D105" s="14" t="str">
        <x:v>Positive</x:v>
      </x:c>
      <x:c r="E105" s="14" t="str">
        <x:v>FR35 - Cho phép khách hàng gửi đánh giá &amp; phản hồi chuyến đi</x:v>
      </x:c>
      <x:c r="F105" s="14" t="str">
        <x:v>Kiểm tra fr35 - cho phép khách hàng gửi đánh giá &amp; phản hồi chuyến đi với dữ liệu hợp lệ.</x:v>
      </x:c>
      <x:c r="G105" s="14" t="str">
        <x:v>API CAB System hoạt động; endpoint có thể truy cập. Chuẩn bị token hợp lệ cho ca kiểm thử thành công.</x:v>
      </x:c>
      <x:c r="H105" s="14" t="str">
        <x:v>1. Chuẩn bị dữ liệu hợp lệ theo YAML.
2. Gửi POST /api/v1/trips/{tripId}/reviews.
3. Kiểm tra HTTP status và response body.</x:v>
      </x:c>
      <x:c r="I105" s="14" t="str">
        <x:v>{"path/query": {"tripId": 9001}, "body": {"rating": 5, "comment": "Tài xế lái xe an toàn, vui vẻ và thân thiện.", "tags": ["CLEAN_VEHICLE", "SAFE_DRIVING", "POLITE"]}}</x:v>
      </x:c>
      <x:c r="J105" s="14" t="str">
        <x:v>HTTP 201 - Gửi đánh giá và phản hồi thành công.</x:v>
      </x:c>
      <x:c r="K105" s="14" t="str">
        <x:v>High</x:v>
      </x:c>
    </x:row>
    <x:row r="106" ht="54" customHeight="1">
      <x:c r="A106" s="14" t="str">
        <x:v>TC_SUBMIT_TRIP_RATING_002</x:v>
      </x:c>
      <x:c r="B106" s="14" t="str">
        <x:v>Submit_Trip_Rating_and_Review.yaml</x:v>
      </x:c>
      <x:c r="C106" s="14" t="str">
        <x:v>POST /api/v1/trips/{tripId}/reviews</x:v>
      </x:c>
      <x:c r="D106" s="14" t="str">
        <x:v>Empty</x:v>
      </x:c>
      <x:c r="E106" s="14" t="str">
        <x:v>FR35 - Cho phép khách hàng gửi đánh giá &amp; phản hồi chuyến đi</x:v>
      </x:c>
      <x:c r="F106" s="14" t="str">
        <x:v>Kiểm tra thiếu trường bắt buộc `rating`.</x:v>
      </x:c>
      <x:c r="G106" s="14" t="str">
        <x:v>API CAB System hoạt động; endpoint có thể truy cập. Chuẩn bị token hợp lệ cho ca kiểm thử thành công.</x:v>
      </x:c>
      <x:c r="H106" s="14" t="str">
        <x:v>1. Tạo request hợp lệ.
2. Loại bỏ trường `rating`.
3. Gửi POST /api/v1/trips/{tripId}/reviews.
4. Kiểm tra phản hồi lỗi.</x:v>
      </x:c>
      <x:c r="I106" s="14" t="str">
        <x:v>{"body": {"comment": "Tài xế lái xe an toàn, vui vẻ và thân thiện.", "tags": ["CLEAN_VEHICLE", "SAFE_DRIVING", "POLITE"]}, "missing": "rating"}</x:v>
      </x:c>
      <x:c r="J106" s="14" t="str">
        <x:v>HTTP 400 - Điểm đánh giá không hợp lệ hoặc chuyến đi chưa ở trạng thái hoàn thành.</x:v>
      </x:c>
      <x:c r="K106" s="14" t="str">
        <x:v>High</x:v>
      </x:c>
    </x:row>
    <x:row r="107" ht="54" customHeight="1">
      <x:c r="A107" s="14" t="str">
        <x:v>TC_SUBMIT_TRIP_RATING_003</x:v>
      </x:c>
      <x:c r="B107" s="14" t="str">
        <x:v>Submit_Trip_Rating_and_Review.yaml</x:v>
      </x:c>
      <x:c r="C107" s="14" t="str">
        <x:v>POST /api/v1/trips/{tripId}/reviews</x:v>
      </x:c>
      <x:c r="D107" s="14" t="str">
        <x:v>Boundary</x:v>
      </x:c>
      <x:c r="E107" s="14" t="str">
        <x:v>FR35 - Cho phép khách hàng gửi đánh giá &amp; phản hồi chuyến đi</x:v>
      </x:c>
      <x:c r="F107" s="14" t="str">
        <x:v>Kiểm tra giá trị biên hợp lệ của `rating` tại minimum=1.</x:v>
      </x:c>
      <x:c r="G107" s="14" t="str">
        <x:v>API CAB System hoạt động; endpoint có thể truy cập. Chuẩn bị token hợp lệ cho ca kiểm thử thành công.</x:v>
      </x:c>
      <x:c r="H107" s="14" t="str">
        <x:v>1. Tạo request hợp lệ.
2. Đặt `rating` đúng giá trị biên YAML quy định.
3. Gửi POST /api/v1/trips/{tripId}/reviews.
4. Kiểm tra hệ thống chấp nhận giá trị biên.</x:v>
      </x:c>
      <x:c r="I107" s="14" t="str">
        <x:v>{"body": {"rating": 1, "comment": "Tài xế lái xe an toàn, vui vẻ và thân thiện.", "tags": ["CLEAN_VEHICLE", "SAFE_DRIVING", "POLITE"]}}</x:v>
      </x:c>
      <x:c r="J107" s="14" t="str">
        <x:v>Request được chấp nhận ở đúng giá trị biên; HTTP 201 theo luồng thành công.</x:v>
      </x:c>
      <x:c r="K107" s="14" t="str">
        <x:v>Medium</x:v>
      </x:c>
    </x:row>
    <x:row r="108" ht="54" customHeight="1">
      <x:c r="A108" s="14" t="str">
        <x:v>TC_SUBMIT_TRIP_RATING_004</x:v>
      </x:c>
      <x:c r="B108" s="14" t="str">
        <x:v>Submit_Trip_Rating_and_Review.yaml</x:v>
      </x:c>
      <x:c r="C108" s="14" t="str">
        <x:v>POST /api/v1/trips/{tripId}/reviews</x:v>
      </x:c>
      <x:c r="D108" s="14" t="str">
        <x:v>Negative</x:v>
      </x:c>
      <x:c r="E108" s="14" t="str">
        <x:v>FR35 - Cho phép khách hàng gửi đánh giá &amp; phản hồi chuyến đi</x:v>
      </x:c>
      <x:c r="F108" s="14" t="str">
        <x:v>Kiểm tra phản hồi HTTP 401 khi không gửi token/token không hợp lệ.</x:v>
      </x:c>
      <x:c r="G108" s="14" t="str">
        <x:v>API CAB System hoạt động; endpoint có thể truy cập. Chuẩn bị token hợp lệ cho ca kiểm thử thành công.</x:v>
      </x:c>
      <x:c r="H108" s="14" t="str">
        <x:v>1. Chuẩn bị request theo điều kiện lỗi.
2. Gửi POST /api/v1/trips/{tripId}/reviews.
3. Kiểm tra status và thông báo lỗi.</x:v>
      </x:c>
      <x:c r="I108" s="14" t="str">
        <x:v>không gửi token/token không hợp lệ</x:v>
      </x:c>
      <x:c r="J108" s="14" t="str">
        <x:v>HTTP 401 - Chưa xác thực token hoặc Token hết hạn.</x:v>
      </x:c>
      <x:c r="K108" s="14" t="str">
        <x:v>High</x:v>
      </x:c>
    </x:row>
    <x:row r="109" ht="54" customHeight="1">
      <x:c r="A109" s="14" t="str">
        <x:v>TC_SUBMIT_TRIP_RATING_005</x:v>
      </x:c>
      <x:c r="B109" s="14" t="str">
        <x:v>Submit_Trip_Rating_and_Review.yaml</x:v>
      </x:c>
      <x:c r="C109" s="14" t="str">
        <x:v>POST /api/v1/trips/{tripId}/reviews</x:v>
      </x:c>
      <x:c r="D109" s="14" t="str">
        <x:v>Negative</x:v>
      </x:c>
      <x:c r="E109" s="14" t="str">
        <x:v>FR35 - Cho phép khách hàng gửi đánh giá &amp; phản hồi chuyến đi</x:v>
      </x:c>
      <x:c r="F109" s="14" t="str">
        <x:v>Kiểm tra phản hồi HTTP 404 khi dùng ID tài nguyên không tồn tại.</x:v>
      </x:c>
      <x:c r="G109" s="14" t="str">
        <x:v>API CAB System hoạt động; endpoint có thể truy cập. Chuẩn bị token hợp lệ cho ca kiểm thử thành công.</x:v>
      </x:c>
      <x:c r="H109" s="14" t="str">
        <x:v>1. Chuẩn bị request theo điều kiện lỗi.
2. Gửi POST /api/v1/trips/{tripId}/reviews.
3. Kiểm tra status và thông báo lỗi.</x:v>
      </x:c>
      <x:c r="I109" s="14" t="str">
        <x:v>dùng ID tài nguyên không tồn tại</x:v>
      </x:c>
      <x:c r="J109" s="14" t="str">
        <x:v>HTTP 404 - Không tìm thấy chuyến đi tương ứng.</x:v>
      </x:c>
      <x:c r="K109" s="14" t="str">
        <x:v>Medium</x:v>
      </x:c>
    </x:row>
    <x:row r="110" ht="54" customHeight="1">
      <x:c r="A110" s="14" t="str">
        <x:v>TC_SUBMIT_TRIP_RATING_006</x:v>
      </x:c>
      <x:c r="B110" s="14" t="str">
        <x:v>Submit_Trip_Rating_and_Review.yaml</x:v>
      </x:c>
      <x:c r="C110" s="14" t="str">
        <x:v>POST /api/v1/trips/{tripId}/reviews</x:v>
      </x:c>
      <x:c r="D110" s="14" t="str">
        <x:v>Negative</x:v>
      </x:c>
      <x:c r="E110" s="14" t="str">
        <x:v>FR35 - Cho phép khách hàng gửi đánh giá &amp; phản hồi chuyến đi</x:v>
      </x:c>
      <x:c r="F110" s="14" t="str">
        <x:v>Kiểm tra phản hồi HTTP 409 khi tạo trạng thái xung đột theo mô tả YAML.</x:v>
      </x:c>
      <x:c r="G110" s="14" t="str">
        <x:v>API CAB System hoạt động; endpoint có thể truy cập. Chuẩn bị token hợp lệ cho ca kiểm thử thành công.</x:v>
      </x:c>
      <x:c r="H110" s="14" t="str">
        <x:v>1. Chuẩn bị request theo điều kiện lỗi.
2. Gửi POST /api/v1/trips/{tripId}/reviews.
3. Kiểm tra status và thông báo lỗi.</x:v>
      </x:c>
      <x:c r="I110" s="14" t="str">
        <x:v>tạo trạng thái xung đột theo mô tả YAML</x:v>
      </x:c>
      <x:c r="J110" s="14" t="str">
        <x:v>HTTP 409 - Chuyến đi này đã được gửi đánh giá trước đó.</x:v>
      </x:c>
      <x:c r="K110" s="14" t="str">
        <x:v>High</x:v>
      </x:c>
    </x:row>
    <x:row r="111" ht="54" customHeight="1">
      <x:c r="A111" s="14" t="str">
        <x:v>TC_SUBMIT_TRIP_RATING_007</x:v>
      </x:c>
      <x:c r="B111" s="14" t="str">
        <x:v>Submit_Trip_Rating_and_Review.yaml</x:v>
      </x:c>
      <x:c r="C111" s="14" t="str">
        <x:v>POST /api/v1/trips/{tripId}/reviews</x:v>
      </x:c>
      <x:c r="D111" s="14" t="str">
        <x:v>Exception</x:v>
      </x:c>
      <x:c r="E111" s="14" t="str">
        <x:v>FR35 - Cho phép khách hàng gửi đánh giá &amp; phản hồi chuyến đi</x:v>
      </x:c>
      <x:c r="F111" s="14" t="str">
        <x:v>Kiểm tra xử lý khi hệ thống phát sinh lỗi nội bộ.</x:v>
      </x:c>
      <x:c r="G111" s="14" t="str">
        <x:v>API CAB System hoạt động; endpoint có thể truy cập. Chuẩn bị token hợp lệ cho ca kiểm thử thành công.</x:v>
      </x:c>
      <x:c r="H111" s="14" t="str">
        <x:v>1. Mô phỏng lỗi nội bộ/dependency theo môi trường test.
2. Gửi POST /api/v1/trips/{tripId}/reviews.
3. Kiểm tra API trả lỗi có kiểm soát.</x:v>
      </x:c>
      <x:c r="I111" s="14" t="str">
        <x:v>Mô phỏng internal server error</x:v>
      </x:c>
      <x:c r="J111" s="14" t="str">
        <x:v>HTTP 500 - Lỗi hệ thống nội bộ.</x:v>
      </x:c>
      <x:c r="K111" s="14" t="str">
        <x:v>Medium</x:v>
      </x:c>
    </x:row>
    <x:row r="112" ht="54" customHeight="1">
      <x:c r="A112" s="14" t="str">
        <x:v>TC_UPDATE_DRIVER_LOCA_001</x:v>
      </x:c>
      <x:c r="B112" s="14" t="str">
        <x:v>Update_Driver_Location.yaml</x:v>
      </x:c>
      <x:c r="C112" s="14" t="str">
        <x:v>POST /api/v1/drivers/location</x:v>
      </x:c>
      <x:c r="D112" s="14" t="str">
        <x:v>Positive</x:v>
      </x:c>
      <x:c r="E112" s="14" t="str">
        <x:v>FR14 - Ghi nhận và cập nhật vị trí thời gian thực của tài xế</x:v>
      </x:c>
      <x:c r="F112" s="14" t="str">
        <x:v>Kiểm tra fr14 - ghi nhận và cập nhật vị trí thời gian thực của tài xế với dữ liệu hợp lệ.</x:v>
      </x:c>
      <x:c r="G112" s="14" t="str">
        <x:v>API CAB System hoạt động; endpoint có thể truy cập. Chuẩn bị token hợp lệ cho ca kiểm thử thành công.</x:v>
      </x:c>
      <x:c r="H112" s="14" t="str">
        <x:v>1. Chuẩn bị dữ liệu hợp lệ theo YAML.
2. Gửi POST /api/v1/drivers/location.
3. Kiểm tra HTTP status và response body.</x:v>
      </x:c>
      <x:c r="I112" s="14" t="str">
        <x:v>{"path/query": {}, "body": {"latitude": 10.7769, "longitude": 106.7009, "heading": 180.5, "speed": 35.2}}</x:v>
      </x:c>
      <x:c r="J112" s="14" t="str">
        <x:v>HTTP 200 - Cập nhật vị trí tài xế thành công.</x:v>
      </x:c>
      <x:c r="K112" s="14" t="str">
        <x:v>High</x:v>
      </x:c>
    </x:row>
    <x:row r="113" ht="54" customHeight="1">
      <x:c r="A113" s="14" t="str">
        <x:v>TC_UPDATE_DRIVER_LOCA_002</x:v>
      </x:c>
      <x:c r="B113" s="14" t="str">
        <x:v>Update_Driver_Location.yaml</x:v>
      </x:c>
      <x:c r="C113" s="14" t="str">
        <x:v>POST /api/v1/drivers/location</x:v>
      </x:c>
      <x:c r="D113" s="14" t="str">
        <x:v>Empty</x:v>
      </x:c>
      <x:c r="E113" s="14" t="str">
        <x:v>FR14 - Ghi nhận và cập nhật vị trí thời gian thực của tài xế</x:v>
      </x:c>
      <x:c r="F113" s="14" t="str">
        <x:v>Kiểm tra thiếu trường bắt buộc `latitude`.</x:v>
      </x:c>
      <x:c r="G113" s="14" t="str">
        <x:v>API CAB System hoạt động; endpoint có thể truy cập. Chuẩn bị token hợp lệ cho ca kiểm thử thành công.</x:v>
      </x:c>
      <x:c r="H113" s="14" t="str">
        <x:v>1. Tạo request hợp lệ.
2. Loại bỏ trường `latitude`.
3. Gửi POST /api/v1/drivers/location.
4. Kiểm tra phản hồi lỗi.</x:v>
      </x:c>
      <x:c r="I113" s="14" t="str">
        <x:v>{"body": {"longitude": 106.7009, "heading": 180.5, "speed": 35.2}, "missing": "latitude"}</x:v>
      </x:c>
      <x:c r="J113" s="14" t="str">
        <x:v>HTTP 400 - Tọa độ vĩ độ hoặc kinh độ không hợp lệ.</x:v>
      </x:c>
      <x:c r="K113" s="14" t="str">
        <x:v>High</x:v>
      </x:c>
    </x:row>
    <x:row r="114" ht="54" customHeight="1">
      <x:c r="A114" s="14" t="str">
        <x:v>TC_UPDATE_DRIVER_LOCA_003</x:v>
      </x:c>
      <x:c r="B114" s="14" t="str">
        <x:v>Update_Driver_Location.yaml</x:v>
      </x:c>
      <x:c r="C114" s="14" t="str">
        <x:v>POST /api/v1/drivers/location</x:v>
      </x:c>
      <x:c r="D114" s="14" t="str">
        <x:v>Boundary</x:v>
      </x:c>
      <x:c r="E114" s="14" t="str">
        <x:v>FR14 - Ghi nhận và cập nhật vị trí thời gian thực của tài xế</x:v>
      </x:c>
      <x:c r="F114" s="14" t="str">
        <x:v>Kiểm tra giá trị biên hợp lệ của `latitude` tại minimum=-90.</x:v>
      </x:c>
      <x:c r="G114" s="14" t="str">
        <x:v>API CAB System hoạt động; endpoint có thể truy cập. Chuẩn bị token hợp lệ cho ca kiểm thử thành công.</x:v>
      </x:c>
      <x:c r="H114" s="14" t="str">
        <x:v>1. Tạo request hợp lệ.
2. Đặt `latitude` đúng giá trị biên YAML quy định.
3. Gửi POST /api/v1/drivers/location.
4. Kiểm tra hệ thống chấp nhận giá trị biên.</x:v>
      </x:c>
      <x:c r="I114" s="14" t="str">
        <x:v>{"body": {"latitude": -90, "longitude": 106.7009, "heading": 180.5, "speed": 35.2}}</x:v>
      </x:c>
      <x:c r="J114" s="14" t="str">
        <x:v>Request được chấp nhận ở đúng giá trị biên; HTTP 200 theo luồng thành công.</x:v>
      </x:c>
      <x:c r="K114" s="14" t="str">
        <x:v>Medium</x:v>
      </x:c>
    </x:row>
    <x:row r="115" ht="54" customHeight="1">
      <x:c r="A115" s="14" t="str">
        <x:v>TC_UPDATE_DRIVER_LOCA_004</x:v>
      </x:c>
      <x:c r="B115" s="14" t="str">
        <x:v>Update_Driver_Location.yaml</x:v>
      </x:c>
      <x:c r="C115" s="14" t="str">
        <x:v>POST /api/v1/drivers/location</x:v>
      </x:c>
      <x:c r="D115" s="14" t="str">
        <x:v>Negative</x:v>
      </x:c>
      <x:c r="E115" s="14" t="str">
        <x:v>FR14 - Ghi nhận và cập nhật vị trí thời gian thực của tài xế</x:v>
      </x:c>
      <x:c r="F115" s="14" t="str">
        <x:v>Kiểm tra phản hồi HTTP 401 khi không gửi token/token không hợp lệ.</x:v>
      </x:c>
      <x:c r="G115" s="14" t="str">
        <x:v>API CAB System hoạt động; endpoint có thể truy cập. Chuẩn bị token hợp lệ cho ca kiểm thử thành công.</x:v>
      </x:c>
      <x:c r="H115" s="14" t="str">
        <x:v>1. Chuẩn bị request theo điều kiện lỗi.
2. Gửi POST /api/v1/drivers/location.
3. Kiểm tra status và thông báo lỗi.</x:v>
      </x:c>
      <x:c r="I115" s="14" t="str">
        <x:v>không gửi token/token không hợp lệ</x:v>
      </x:c>
      <x:c r="J115" s="14" t="str">
        <x:v>HTTP 401 - Chưa xác thực token hoặc Token hết hạn.</x:v>
      </x:c>
      <x:c r="K115" s="14" t="str">
        <x:v>High</x:v>
      </x:c>
    </x:row>
    <x:row r="116" ht="54" customHeight="1">
      <x:c r="A116" s="14" t="str">
        <x:v>TC_UPDATE_DRIVER_LOCA_005</x:v>
      </x:c>
      <x:c r="B116" s="14" t="str">
        <x:v>Update_Driver_Location.yaml</x:v>
      </x:c>
      <x:c r="C116" s="14" t="str">
        <x:v>POST /api/v1/drivers/location</x:v>
      </x:c>
      <x:c r="D116" s="14" t="str">
        <x:v>Exception</x:v>
      </x:c>
      <x:c r="E116" s="14" t="str">
        <x:v>FR14 - Ghi nhận và cập nhật vị trí thời gian thực của tài xế</x:v>
      </x:c>
      <x:c r="F116" s="14" t="str">
        <x:v>Kiểm tra xử lý khi hệ thống phát sinh lỗi nội bộ.</x:v>
      </x:c>
      <x:c r="G116" s="14" t="str">
        <x:v>API CAB System hoạt động; endpoint có thể truy cập. Chuẩn bị token hợp lệ cho ca kiểm thử thành công.</x:v>
      </x:c>
      <x:c r="H116" s="14" t="str">
        <x:v>1. Mô phỏng lỗi nội bộ/dependency theo môi trường test.
2. Gửi POST /api/v1/drivers/location.
3. Kiểm tra API trả lỗi có kiểm soát.</x:v>
      </x:c>
      <x:c r="I116" s="14" t="str">
        <x:v>Mô phỏng internal server error</x:v>
      </x:c>
      <x:c r="J116" s="14" t="str">
        <x:v>HTTP 500 - Lỗi hệ thống nội bộ.</x:v>
      </x:c>
      <x:c r="K116" s="14" t="str">
        <x:v>Medium</x:v>
      </x:c>
    </x:row>
    <x:row r="117" ht="54" customHeight="1">
      <x:c r="A117" s="14" t="str">
        <x:v>TC_UPDATE_VEHICLE_INF_001</x:v>
      </x:c>
      <x:c r="B117" s="14" t="str">
        <x:v>Update_Vehicle_Information.yaml</x:v>
      </x:c>
      <x:c r="C117" s="14" t="str">
        <x:v>POST /api/v1/drivers/vehicles</x:v>
      </x:c>
      <x:c r="D117" s="14" t="str">
        <x:v>Positive</x:v>
      </x:c>
      <x:c r="E117" s="14" t="str">
        <x:v>FR12 - Cập nhật thông tin phương tiện của tài xế</x:v>
      </x:c>
      <x:c r="F117" s="14" t="str">
        <x:v>Kiểm tra fr12 - cập nhật thông tin phương tiện của tài xế với dữ liệu hợp lệ.</x:v>
      </x:c>
      <x:c r="G117" s="14" t="str">
        <x:v>API CAB System hoạt động; endpoint có thể truy cập. Chuẩn bị token hợp lệ cho ca kiểm thử thành công.</x:v>
      </x:c>
      <x:c r="H117" s="14" t="str">
        <x:v>1. Chuẩn bị dữ liệu hợp lệ theo YAML.
2. Gửi POST /api/v1/drivers/vehicles.
3. Kiểm tra HTTP status và response body.</x:v>
      </x:c>
      <x:c r="I117" s="14" t="str">
        <x:v>{"path/query": {}, "body": {"vehicleType": "CAR_4_SEATS", "licensePlate": "51H-123.45", "brand": "Toyota", "model": "Vios", "color": "Trắng"}}</x:v>
      </x:c>
      <x:c r="J117" s="14" t="str">
        <x:v>HTTP 200 - Cập nhật thông tin phương tiện thành công.</x:v>
      </x:c>
      <x:c r="K117" s="14" t="str">
        <x:v>High</x:v>
      </x:c>
    </x:row>
    <x:row r="118" ht="54" customHeight="1">
      <x:c r="A118" s="14" t="str">
        <x:v>TC_UPDATE_VEHICLE_INF_002</x:v>
      </x:c>
      <x:c r="B118" s="14" t="str">
        <x:v>Update_Vehicle_Information.yaml</x:v>
      </x:c>
      <x:c r="C118" s="14" t="str">
        <x:v>POST /api/v1/drivers/vehicles</x:v>
      </x:c>
      <x:c r="D118" s="14" t="str">
        <x:v>Empty</x:v>
      </x:c>
      <x:c r="E118" s="14" t="str">
        <x:v>FR12 - Cập nhật thông tin phương tiện của tài xế</x:v>
      </x:c>
      <x:c r="F118" s="14" t="str">
        <x:v>Kiểm tra thiếu trường bắt buộc `vehicleType`.</x:v>
      </x:c>
      <x:c r="G118" s="14" t="str">
        <x:v>API CAB System hoạt động; endpoint có thể truy cập. Chuẩn bị token hợp lệ cho ca kiểm thử thành công.</x:v>
      </x:c>
      <x:c r="H118" s="14" t="str">
        <x:v>1. Tạo request hợp lệ.
2. Loại bỏ trường `vehicleType`.
3. Gửi POST /api/v1/drivers/vehicles.
4. Kiểm tra phản hồi lỗi.</x:v>
      </x:c>
      <x:c r="I118" s="14" t="str">
        <x:v>{"body": {"licensePlate": "51H-123.45", "brand": "Toyota", "model": "Vios", "color": "Trắng"}, "missing": "vehicleType"}</x:v>
      </x:c>
      <x:c r="J118" s="14" t="str">
        <x:v>HTTP 400 - Dữ liệu phương tiện không hợp lệ (biển số sai định dạng hoặc thiếu thông tin bắt buộc).</x:v>
      </x:c>
      <x:c r="K118" s="14" t="str">
        <x:v>High</x:v>
      </x:c>
    </x:row>
    <x:row r="119" ht="54" customHeight="1">
      <x:c r="A119" s="14" t="str">
        <x:v>TC_UPDATE_VEHICLE_INF_003</x:v>
      </x:c>
      <x:c r="B119" s="14" t="str">
        <x:v>Update_Vehicle_Information.yaml</x:v>
      </x:c>
      <x:c r="C119" s="14" t="str">
        <x:v>POST /api/v1/drivers/vehicles</x:v>
      </x:c>
      <x:c r="D119" s="14" t="str">
        <x:v>Boundary</x:v>
      </x:c>
      <x:c r="E119" s="14" t="str">
        <x:v>FR12 - Cập nhật thông tin phương tiện của tài xế</x:v>
      </x:c>
      <x:c r="F119" s="14" t="str">
        <x:v>Kiểm tra giá trị biên hợp lệ của `licensePlate` tại maxLength=15.</x:v>
      </x:c>
      <x:c r="G119" s="14" t="str">
        <x:v>API CAB System hoạt động; endpoint có thể truy cập. Chuẩn bị token hợp lệ cho ca kiểm thử thành công.</x:v>
      </x:c>
      <x:c r="H119" s="14" t="str">
        <x:v>1. Tạo request hợp lệ.
2. Đặt `licensePlate` đúng giá trị biên YAML quy định.
3. Gửi POST /api/v1/drivers/vehicles.
4. Kiểm tra hệ thống chấp nhận giá trị biên.</x:v>
      </x:c>
      <x:c r="I119" s="14" t="str">
        <x:v>{"body": {"vehicleType": "CAR_4_SEATS", "licensePlate": "AAAAAAAAAAAAAAA", "brand": "Toyota", "model": "Vios", "color": "Trắng"}}</x:v>
      </x:c>
      <x:c r="J119" s="14" t="str">
        <x:v>Request được chấp nhận ở đúng giá trị biên; HTTP 200 theo luồng thành công.</x:v>
      </x:c>
      <x:c r="K119" s="14" t="str">
        <x:v>Medium</x:v>
      </x:c>
    </x:row>
    <x:row r="120" ht="54" customHeight="1">
      <x:c r="A120" s="14" t="str">
        <x:v>TC_UPDATE_VEHICLE_INF_004</x:v>
      </x:c>
      <x:c r="B120" s="14" t="str">
        <x:v>Update_Vehicle_Information.yaml</x:v>
      </x:c>
      <x:c r="C120" s="14" t="str">
        <x:v>POST /api/v1/drivers/vehicles</x:v>
      </x:c>
      <x:c r="D120" s="14" t="str">
        <x:v>Negative</x:v>
      </x:c>
      <x:c r="E120" s="14" t="str">
        <x:v>FR12 - Cập nhật thông tin phương tiện của tài xế</x:v>
      </x:c>
      <x:c r="F120" s="14" t="str">
        <x:v>Kiểm tra phản hồi HTTP 401 khi không gửi token/token không hợp lệ.</x:v>
      </x:c>
      <x:c r="G120" s="14" t="str">
        <x:v>API CAB System hoạt động; endpoint có thể truy cập. Chuẩn bị token hợp lệ cho ca kiểm thử thành công.</x:v>
      </x:c>
      <x:c r="H120" s="14" t="str">
        <x:v>1. Chuẩn bị request theo điều kiện lỗi.
2. Gửi POST /api/v1/drivers/vehicles.
3. Kiểm tra status và thông báo lỗi.</x:v>
      </x:c>
      <x:c r="I120" s="14" t="str">
        <x:v>không gửi token/token không hợp lệ</x:v>
      </x:c>
      <x:c r="J120" s="14" t="str">
        <x:v>HTTP 401 - Chưa xác thực token hoặc Token hết hạn.</x:v>
      </x:c>
      <x:c r="K120" s="14" t="str">
        <x:v>High</x:v>
      </x:c>
    </x:row>
    <x:row r="121" ht="54" customHeight="1">
      <x:c r="A121" s="14" t="str">
        <x:v>TC_UPDATE_VEHICLE_INF_005</x:v>
      </x:c>
      <x:c r="B121" s="14" t="str">
        <x:v>Update_Vehicle_Information.yaml</x:v>
      </x:c>
      <x:c r="C121" s="14" t="str">
        <x:v>POST /api/v1/drivers/vehicles</x:v>
      </x:c>
      <x:c r="D121" s="14" t="str">
        <x:v>Negative</x:v>
      </x:c>
      <x:c r="E121" s="14" t="str">
        <x:v>FR12 - Cập nhật thông tin phương tiện của tài xế</x:v>
      </x:c>
      <x:c r="F121" s="14" t="str">
        <x:v>Kiểm tra phản hồi HTTP 409 khi tạo trạng thái xung đột theo mô tả YAML.</x:v>
      </x:c>
      <x:c r="G121" s="14" t="str">
        <x:v>API CAB System hoạt động; endpoint có thể truy cập. Chuẩn bị token hợp lệ cho ca kiểm thử thành công.</x:v>
      </x:c>
      <x:c r="H121" s="14" t="str">
        <x:v>1. Chuẩn bị request theo điều kiện lỗi.
2. Gửi POST /api/v1/drivers/vehicles.
3. Kiểm tra status và thông báo lỗi.</x:v>
      </x:c>
      <x:c r="I121" s="14" t="str">
        <x:v>tạo trạng thái xung đột theo mô tả YAML</x:v>
      </x:c>
      <x:c r="J121" s="14" t="str">
        <x:v>HTTP 409 - Biển số xe đã được đăng ký bởi một tài xế khác trong hệ thống.</x:v>
      </x:c>
      <x:c r="K121" s="14" t="str">
        <x:v>High</x:v>
      </x:c>
    </x:row>
    <x:row r="122" ht="54" customHeight="1">
      <x:c r="A122" s="14" t="str">
        <x:v>TC_UPDATE_VEHICLE_INF_006</x:v>
      </x:c>
      <x:c r="B122" s="14" t="str">
        <x:v>Update_Vehicle_Information.yaml</x:v>
      </x:c>
      <x:c r="C122" s="14" t="str">
        <x:v>POST /api/v1/drivers/vehicles</x:v>
      </x:c>
      <x:c r="D122" s="14" t="str">
        <x:v>Exception</x:v>
      </x:c>
      <x:c r="E122" s="14" t="str">
        <x:v>FR12 - Cập nhật thông tin phương tiện của tài xế</x:v>
      </x:c>
      <x:c r="F122" s="14" t="str">
        <x:v>Kiểm tra xử lý khi hệ thống phát sinh lỗi nội bộ.</x:v>
      </x:c>
      <x:c r="G122" s="14" t="str">
        <x:v>API CAB System hoạt động; endpoint có thể truy cập. Chuẩn bị token hợp lệ cho ca kiểm thử thành công.</x:v>
      </x:c>
      <x:c r="H122" s="14" t="str">
        <x:v>1. Mô phỏng lỗi nội bộ/dependency theo môi trường test.
2. Gửi POST /api/v1/drivers/vehicles.
3. Kiểm tra API trả lỗi có kiểm soát.</x:v>
      </x:c>
      <x:c r="I122" s="14" t="str">
        <x:v>Mô phỏng internal server error</x:v>
      </x:c>
      <x:c r="J122" s="14" t="str">
        <x:v>HTTP 500 - Lỗi hệ thống nội bộ.</x:v>
      </x:c>
      <x:c r="K122" s="14" t="str">
        <x:v>Medium</x:v>
      </x:c>
    </x:row>
    <x:row r="123" ht="54" customHeight="1">
      <x:c r="A123" s="14" t="str">
        <x:v>TC_LOGIN_001</x:v>
      </x:c>
      <x:c r="B123" s="14" t="str">
        <x:v>login.yaml</x:v>
      </x:c>
      <x:c r="C123" s="14" t="str">
        <x:v>POST /api/v1/auth/register/customer</x:v>
      </x:c>
      <x:c r="D123" s="14" t="str">
        <x:v>Positive</x:v>
      </x:c>
      <x:c r="E123" s="14" t="str">
        <x:v>FR01 - Đăng ký tài khoản khách hàng</x:v>
      </x:c>
      <x:c r="F123" s="14" t="str">
        <x:v>Kiểm tra fr01 - đăng ký tài khoản khách hàng với dữ liệu hợp lệ.</x:v>
      </x:c>
      <x:c r="G123" s="14" t="str">
        <x:v>API CAB System hoạt động; endpoint có thể truy cập.</x:v>
      </x:c>
      <x:c r="H123" s="14" t="str">
        <x:v>1. Chuẩn bị dữ liệu hợp lệ theo YAML.
2. Gửi POST /api/v1/auth/register/customer.
3. Kiểm tra HTTP status và response body.</x:v>
      </x:c>
      <x:c r="I123" s="14" t="str">
        <x:v>{"path/query": {}, "body": {"fullName": "Nguyen Van A", "phoneNumber": "0901234567", "email": "nguyenvana@example.com", "password": "Customer@123"}}</x:v>
      </x:c>
      <x:c r="J123" s="14" t="str">
        <x:v>HTTP 201 - Đăng ký tài khoản thành công.</x:v>
      </x:c>
      <x:c r="K123" s="14" t="str">
        <x:v>High</x:v>
      </x:c>
    </x:row>
    <x:row r="124" ht="54" customHeight="1">
      <x:c r="A124" s="14" t="str">
        <x:v>TC_LOGIN_002</x:v>
      </x:c>
      <x:c r="B124" s="14" t="str">
        <x:v>login.yaml</x:v>
      </x:c>
      <x:c r="C124" s="14" t="str">
        <x:v>POST /api/v1/auth/register/customer</x:v>
      </x:c>
      <x:c r="D124" s="14" t="str">
        <x:v>Empty</x:v>
      </x:c>
      <x:c r="E124" s="14" t="str">
        <x:v>FR01 - Đăng ký tài khoản khách hàng</x:v>
      </x:c>
      <x:c r="F124" s="14" t="str">
        <x:v>Kiểm tra thiếu trường bắt buộc `fullName`.</x:v>
      </x:c>
      <x:c r="G124" s="14" t="str">
        <x:v>API CAB System hoạt động; endpoint có thể truy cập.</x:v>
      </x:c>
      <x:c r="H124" s="14" t="str">
        <x:v>1. Tạo request hợp lệ.
2. Loại bỏ trường `fullName`.
3. Gửi POST /api/v1/auth/register/customer.
4. Kiểm tra phản hồi lỗi.</x:v>
      </x:c>
      <x:c r="I124" s="14" t="str">
        <x:v>{"body": {"phoneNumber": "0901234567", "email": "nguyenvana@example.com", "password": "Customer@123"}, "missing": "fullName"}</x:v>
      </x:c>
      <x:c r="J124" s="14" t="str">
        <x:v>HTTP 400 - Dữ liệu đầu vào không hợp lệ (thiếu trường bắt buộc, định dạng số điện thoại/email sai).</x:v>
      </x:c>
      <x:c r="K124" s="14" t="str">
        <x:v>High</x:v>
      </x:c>
    </x:row>
    <x:row r="125" ht="54" customHeight="1">
      <x:c r="A125" s="14" t="str">
        <x:v>TC_LOGIN_003</x:v>
      </x:c>
      <x:c r="B125" s="14" t="str">
        <x:v>login.yaml</x:v>
      </x:c>
      <x:c r="C125" s="14" t="str">
        <x:v>POST /api/v1/auth/register/customer</x:v>
      </x:c>
      <x:c r="D125" s="14" t="str">
        <x:v>Boundary</x:v>
      </x:c>
      <x:c r="E125" s="14" t="str">
        <x:v>FR01 - Đăng ký tài khoản khách hàng</x:v>
      </x:c>
      <x:c r="F125" s="14" t="str">
        <x:v>Kiểm tra giá trị biên hợp lệ của `fullName` tại maxLength=100.</x:v>
      </x:c>
      <x:c r="G125" s="14" t="str">
        <x:v>API CAB System hoạt động; endpoint có thể truy cập.</x:v>
      </x:c>
      <x:c r="H125" s="14" t="str">
        <x:v>1. Tạo request hợp lệ.
2. Đặt `fullName` đúng giá trị biên YAML quy định.
3. Gửi POST /api/v1/auth/register/customer.
4. Kiểm tra hệ thống chấp nhận giá trị biên.</x:v>
      </x:c>
      <x:c r="I125" s="14" t="str">
        <x:v>{"body": {"fullName": "AAAAAAAAAAAAAAAAAAAAAAAAAAAAAAAAAAAAAAAAAAAAAAAAAAAAAAAAAAAAAAAAAAAAAAAAAAAAAAAAAAAAAAAAAAAAAAAAAAAA", "phoneNumber": "0901234567", "email": "nguyenvana@example.com", "password": "Customer@123"}}</x:v>
      </x:c>
      <x:c r="J125" s="14" t="str">
        <x:v>Request được chấp nhận ở đúng giá trị biên; HTTP 201 theo luồng thành công.</x:v>
      </x:c>
      <x:c r="K125" s="14" t="str">
        <x:v>Medium</x:v>
      </x:c>
    </x:row>
    <x:row r="126" ht="54" customHeight="1">
      <x:c r="A126" s="14" t="str">
        <x:v>TC_LOGIN_004</x:v>
      </x:c>
      <x:c r="B126" s="14" t="str">
        <x:v>login.yaml</x:v>
      </x:c>
      <x:c r="C126" s="14" t="str">
        <x:v>POST /api/v1/auth/register/customer</x:v>
      </x:c>
      <x:c r="D126" s="14" t="str">
        <x:v>Negative</x:v>
      </x:c>
      <x:c r="E126" s="14" t="str">
        <x:v>FR01 - Đăng ký tài khoản khách hàng</x:v>
      </x:c>
      <x:c r="F126" s="14" t="str">
        <x:v>Kiểm tra phản hồi HTTP 409 khi tạo trạng thái xung đột theo mô tả YAML.</x:v>
      </x:c>
      <x:c r="G126" s="14" t="str">
        <x:v>API CAB System hoạt động; endpoint có thể truy cập.</x:v>
      </x:c>
      <x:c r="H126" s="14" t="str">
        <x:v>1. Chuẩn bị request theo điều kiện lỗi.
2. Gửi POST /api/v1/auth/register/customer.
3. Kiểm tra status và thông báo lỗi.</x:v>
      </x:c>
      <x:c r="I126" s="14" t="str">
        <x:v>tạo trạng thái xung đột theo mô tả YAML</x:v>
      </x:c>
      <x:c r="J126" s="14" t="str">
        <x:v>HTTP 409 - Số điện thoại hoặc Email đã tồn tại trong hệ thống.</x:v>
      </x:c>
      <x:c r="K126" s="14" t="str">
        <x:v>High</x:v>
      </x:c>
    </x:row>
    <x:row r="127" ht="54" customHeight="1">
      <x:c r="A127" s="14" t="str">
        <x:v>TC_LOGIN_005</x:v>
      </x:c>
      <x:c r="B127" s="14" t="str">
        <x:v>login.yaml</x:v>
      </x:c>
      <x:c r="C127" s="14" t="str">
        <x:v>POST /api/v1/auth/register/customer</x:v>
      </x:c>
      <x:c r="D127" s="14" t="str">
        <x:v>Exception</x:v>
      </x:c>
      <x:c r="E127" s="14" t="str">
        <x:v>FR01 - Đăng ký tài khoản khách hàng</x:v>
      </x:c>
      <x:c r="F127" s="14" t="str">
        <x:v>Kiểm tra xử lý khi hệ thống phát sinh lỗi nội bộ.</x:v>
      </x:c>
      <x:c r="G127" s="14" t="str">
        <x:v>API CAB System hoạt động; endpoint có thể truy cập.</x:v>
      </x:c>
      <x:c r="H127" s="14" t="str">
        <x:v>1. Mô phỏng lỗi nội bộ/dependency theo môi trường test.
2. Gửi POST /api/v1/auth/register/customer.
3. Kiểm tra API trả lỗi có kiểm soát.</x:v>
      </x:c>
      <x:c r="I127" s="14" t="str">
        <x:v>Mô phỏng internal server error</x:v>
      </x:c>
      <x:c r="J127" s="14" t="str">
        <x:v>HTTP 500 - Lỗi nội bộ hệ thống.</x:v>
      </x:c>
      <x:c r="K127" s="14" t="str">
        <x:v>Medium</x:v>
      </x:c>
    </x:row>
    <x:row r="128" ht="54" customHeight="1">
      <x:c r="A128" s="14" t="str">
        <x:v>TC_LOGIN_USER_001</x:v>
      </x:c>
      <x:c r="B128" s="14" t="str">
        <x:v>login_user.yaml</x:v>
      </x:c>
      <x:c r="C128" s="14" t="str">
        <x:v>POST /api/v1/auth/login</x:v>
      </x:c>
      <x:c r="D128" s="14" t="str">
        <x:v>Positive</x:v>
      </x:c>
      <x:c r="E128" s="14" t="str">
        <x:v>FR02 - Đăng nhập người dùng</x:v>
      </x:c>
      <x:c r="F128" s="14" t="str">
        <x:v>Kiểm tra fr02 - đăng nhập người dùng với dữ liệu hợp lệ.</x:v>
      </x:c>
      <x:c r="G128" s="14" t="str">
        <x:v>API CAB System hoạt động; endpoint có thể truy cập. Chuẩn bị token hợp lệ cho ca kiểm thử thành công. Với API Admin, tài khoản hợp lệ có quyền Admin.</x:v>
      </x:c>
      <x:c r="H128" s="14" t="str">
        <x:v>1. Chuẩn bị dữ liệu hợp lệ theo YAML.
2. Gửi POST /api/v1/auth/login.
3. Kiểm tra HTTP status và response body.</x:v>
      </x:c>
      <x:c r="I128" s="14" t="str">
        <x:v>{"path/query": {}, "body": {"username": "0901234567", "password": "Customer@123"}}</x:v>
      </x:c>
      <x:c r="J128" s="14" t="str">
        <x:v>HTTP 200 - Đăng nhập thành công, trả về thông tin xác thực và Token.</x:v>
      </x:c>
      <x:c r="K128" s="14" t="str">
        <x:v>High</x:v>
      </x:c>
    </x:row>
    <x:row r="129" ht="54" customHeight="1">
      <x:c r="A129" s="14" t="str">
        <x:v>TC_LOGIN_USER_002</x:v>
      </x:c>
      <x:c r="B129" s="14" t="str">
        <x:v>login_user.yaml</x:v>
      </x:c>
      <x:c r="C129" s="14" t="str">
        <x:v>POST /api/v1/auth/login</x:v>
      </x:c>
      <x:c r="D129" s="14" t="str">
        <x:v>Empty</x:v>
      </x:c>
      <x:c r="E129" s="14" t="str">
        <x:v>FR02 - Đăng nhập người dùng</x:v>
      </x:c>
      <x:c r="F129" s="14" t="str">
        <x:v>Kiểm tra thiếu trường bắt buộc `username`.</x:v>
      </x:c>
      <x:c r="G129" s="14" t="str">
        <x:v>API CAB System hoạt động; endpoint có thể truy cập. Chuẩn bị token hợp lệ cho ca kiểm thử thành công. Với API Admin, tài khoản hợp lệ có quyền Admin.</x:v>
      </x:c>
      <x:c r="H129" s="14" t="str">
        <x:v>1. Tạo request hợp lệ.
2. Loại bỏ trường `username`.
3. Gửi POST /api/v1/auth/login.
4. Kiểm tra phản hồi lỗi.</x:v>
      </x:c>
      <x:c r="I129" s="14" t="str">
        <x:v>{"body": {"password": "Customer@123"}, "missing": "username"}</x:v>
      </x:c>
      <x:c r="J129" s="14" t="str">
        <x:v>HTTP 400 - Dữ liệu gửi lên không đúng định dạng hoặc thiếu trường bắt buộc.</x:v>
      </x:c>
      <x:c r="K129" s="14" t="str">
        <x:v>High</x:v>
      </x:c>
    </x:row>
    <x:row r="130" ht="54" customHeight="1">
      <x:c r="A130" s="14" t="str">
        <x:v>TC_LOGIN_USER_003</x:v>
      </x:c>
      <x:c r="B130" s="14" t="str">
        <x:v>login_user.yaml</x:v>
      </x:c>
      <x:c r="C130" s="14" t="str">
        <x:v>POST /api/v1/auth/login</x:v>
      </x:c>
      <x:c r="D130" s="14" t="str">
        <x:v>Negative</x:v>
      </x:c>
      <x:c r="E130" s="14" t="str">
        <x:v>FR02 - Đăng nhập người dùng</x:v>
      </x:c>
      <x:c r="F130" s="14" t="str">
        <x:v>Kiểm tra phản hồi HTTP 401 khi không gửi token/token không hợp lệ.</x:v>
      </x:c>
      <x:c r="G130" s="14" t="str">
        <x:v>API CAB System hoạt động; endpoint có thể truy cập. Chuẩn bị token hợp lệ cho ca kiểm thử thành công. Với API Admin, tài khoản hợp lệ có quyền Admin.</x:v>
      </x:c>
      <x:c r="H130" s="14" t="str">
        <x:v>1. Chuẩn bị request theo điều kiện lỗi.
2. Gửi POST /api/v1/auth/login.
3. Kiểm tra status và thông báo lỗi.</x:v>
      </x:c>
      <x:c r="I130" s="14" t="str">
        <x:v>không gửi token/token không hợp lệ</x:v>
      </x:c>
      <x:c r="J130" s="14" t="str">
        <x:v>HTTP 401 - Tên đăng nhập hoặc mật khẩu không chính xác.</x:v>
      </x:c>
      <x:c r="K130" s="14" t="str">
        <x:v>High</x:v>
      </x:c>
    </x:row>
    <x:row r="131" ht="54" customHeight="1">
      <x:c r="A131" s="14" t="str">
        <x:v>TC_LOGIN_USER_004</x:v>
      </x:c>
      <x:c r="B131" s="14" t="str">
        <x:v>login_user.yaml</x:v>
      </x:c>
      <x:c r="C131" s="14" t="str">
        <x:v>POST /api/v1/auth/login</x:v>
      </x:c>
      <x:c r="D131" s="14" t="str">
        <x:v>Negative</x:v>
      </x:c>
      <x:c r="E131" s="14" t="str">
        <x:v>FR02 - Đăng nhập người dùng</x:v>
      </x:c>
      <x:c r="F131" s="14" t="str">
        <x:v>Kiểm tra phản hồi HTTP 403 khi dùng tài khoản không có quyền yêu cầu.</x:v>
      </x:c>
      <x:c r="G131" s="14" t="str">
        <x:v>API CAB System hoạt động; endpoint có thể truy cập. Chuẩn bị token hợp lệ cho ca kiểm thử thành công. Với API Admin, tài khoản hợp lệ có quyền Admin.</x:v>
      </x:c>
      <x:c r="H131" s="14" t="str">
        <x:v>1. Chuẩn bị request theo điều kiện lỗi.
2. Gửi POST /api/v1/auth/login.
3. Kiểm tra status và thông báo lỗi.</x:v>
      </x:c>
      <x:c r="I131" s="14" t="str">
        <x:v>dùng tài khoản không có quyền yêu cầu</x:v>
      </x:c>
      <x:c r="J131" s="14" t="str">
        <x:v>HTTP 403 - Tài khoản đã bị khóa hoặc ngừng hoạt động.</x:v>
      </x:c>
      <x:c r="K131" s="14" t="str">
        <x:v>High</x:v>
      </x:c>
    </x:row>
    <x:row r="132" ht="54" customHeight="1">
      <x:c r="A132" s="14" t="str">
        <x:v>TC_LOGIN_USER_005</x:v>
      </x:c>
      <x:c r="B132" s="14" t="str">
        <x:v>login_user.yaml</x:v>
      </x:c>
      <x:c r="C132" s="14" t="str">
        <x:v>POST /api/v1/auth/login</x:v>
      </x:c>
      <x:c r="D132" s="14" t="str">
        <x:v>Exception</x:v>
      </x:c>
      <x:c r="E132" s="14" t="str">
        <x:v>FR02 - Đăng nhập người dùng</x:v>
      </x:c>
      <x:c r="F132" s="14" t="str">
        <x:v>Kiểm tra xử lý khi hệ thống phát sinh lỗi nội bộ.</x:v>
      </x:c>
      <x:c r="G132" s="14" t="str">
        <x:v>API CAB System hoạt động; endpoint có thể truy cập. Chuẩn bị token hợp lệ cho ca kiểm thử thành công. Với API Admin, tài khoản hợp lệ có quyền Admin.</x:v>
      </x:c>
      <x:c r="H132" s="14" t="str">
        <x:v>1. Mô phỏng lỗi nội bộ/dependency theo môi trường test.
2. Gửi POST /api/v1/auth/login.
3. Kiểm tra API trả lỗi có kiểm soát.</x:v>
      </x:c>
      <x:c r="I132" s="14" t="str">
        <x:v>Mô phỏng internal server error</x:v>
      </x:c>
      <x:c r="J132" s="14" t="str">
        <x:v>HTTP 500 - Lỗi nội bộ hệ thống.</x:v>
      </x:c>
      <x:c r="K132" s="14" t="str">
        <x:v>Medium</x:v>
      </x:c>
    </x:row>
  </x:sheetData>
  <x:dataValidations count="2">
    <x:dataValidation type="list" sqref="D2:D132">
      <x:formula1>"Positive,Negative,Boundary,Empty,Exception"</x:formula1>
    </x:dataValidation>
    <x:dataValidation type="list" sqref="K2:K13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e76097f4ac4c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55" hidden="0" customWidth="1"/>
    <x:col min="6" max="6" width="18" hidden="0" customWidth="1"/>
    <x:col min="7" max="7" width="12" hidden="0" customWidth="1"/>
  </x:cols>
  <x:sheetData>
    <x:row r="1">
      <x:c r="A1" s="5" t="str">
        <x:v>YAML File</x:v>
      </x:c>
      <x:c r="B1" s="5" t="str">
        <x:v>Số Test Case</x:v>
      </x:c>
      <x:c r="C1" s="5" t="str">
        <x:v>API Operations</x:v>
      </x:c>
      <x:c r="D1" s="5" t="str">
        <x:v>Ghi chú</x:v>
      </x:c>
      <x:c r="E1" s="12"/>
      <x:c r="F1" s="5" t="str">
        <x:v>Test Type</x:v>
      </x:c>
      <x:c r="G1" s="5" t="str">
        <x:v>Số lượng</x:v>
      </x:c>
    </x:row>
    <x:row r="2">
      <x:c r="A2" s="12" t="str">
        <x:v>Admin_Emergency_&amp;_Safety_Incident_Management.yaml</x:v>
      </x:c>
      <x:c r="B2" s="12" t="n">
        <x:v>15</x:v>
      </x:c>
      <x:c r="C2" s="12" t="n">
        <x:v>3</x:v>
      </x:c>
      <x:c r="D2" s="12" t="str">
        <x:v>Sinh từ response/status, schema, required field và boundary khai báo trong YAML.</x:v>
      </x:c>
      <x:c r="E2" s="12"/>
      <x:c r="F2" s="12" t="str">
        <x:v>Positive</x:v>
      </x:c>
      <x:c r="G2" s="12" t="n">
        <x:v>25</x:v>
      </x:c>
    </x:row>
    <x:row r="3">
      <x:c r="A3" s="12" t="str">
        <x:v>Admin_Promotion_&amp;_Discount_Management.yaml</x:v>
      </x:c>
      <x:c r="B3" s="12" t="n">
        <x:v>20</x:v>
      </x:c>
      <x:c r="C3" s="12" t="n">
        <x:v>4</x:v>
      </x:c>
      <x:c r="D3" s="12" t="str">
        <x:v>Sinh từ response/status, schema, required field và boundary khai báo trong YAML.</x:v>
      </x:c>
      <x:c r="E3" s="12"/>
      <x:c r="F3" s="12" t="str">
        <x:v>Negative</x:v>
      </x:c>
      <x:c r="G3" s="12" t="n">
        <x:v>53</x:v>
      </x:c>
    </x:row>
    <x:row r="4">
      <x:c r="A4" s="12" t="str">
        <x:v>Admin_Ticket_&amp;_Dispute_Management.yaml</x:v>
      </x:c>
      <x:c r="B4" s="12" t="n">
        <x:v>15</x:v>
      </x:c>
      <x:c r="C4" s="12" t="n">
        <x:v>3</x:v>
      </x:c>
      <x:c r="D4" s="12" t="str">
        <x:v>Sinh từ response/status, schema, required field và boundary khai báo trong YAML.</x:v>
      </x:c>
      <x:c r="E4" s="12"/>
      <x:c r="F4" s="12" t="str">
        <x:v>Boundary</x:v>
      </x:c>
      <x:c r="G4" s="12" t="n">
        <x:v>10</x:v>
      </x:c>
    </x:row>
    <x:row r="5">
      <x:c r="A5" s="12" t="str">
        <x:v>Assign_Driver_to_Trip_Request.yaml</x:v>
      </x:c>
      <x:c r="B5" s="12" t="n">
        <x:v>5</x:v>
      </x:c>
      <x:c r="C5" s="12" t="n">
        <x:v>1</x:v>
      </x:c>
      <x:c r="D5" s="12" t="str">
        <x:v>Sinh từ response/status, schema, required field và boundary khai báo trong YAML.</x:v>
      </x:c>
      <x:c r="E5" s="12"/>
      <x:c r="F5" s="12" t="str">
        <x:v>Empty</x:v>
      </x:c>
      <x:c r="G5" s="12" t="n">
        <x:v>18</x:v>
      </x:c>
    </x:row>
    <x:row r="6">
      <x:c r="A6" s="12" t="str">
        <x:v>Calculate_Trip_Fare.yaml</x:v>
      </x:c>
      <x:c r="B6" s="12" t="n">
        <x:v>5</x:v>
      </x:c>
      <x:c r="C6" s="12" t="n">
        <x:v>1</x:v>
      </x:c>
      <x:c r="D6" s="12" t="str">
        <x:v>Sinh từ response/status, schema, required field và boundary khai báo trong YAML.</x:v>
      </x:c>
      <x:c r="E6" s="12"/>
      <x:c r="F6" s="12" t="str">
        <x:v>Exception</x:v>
      </x:c>
      <x:c r="G6" s="12" t="n">
        <x:v>25</x:v>
      </x:c>
    </x:row>
    <x:row r="7">
      <x:c r="A7" s="12" t="str">
        <x:v>Driver_Accept_Trip_Assignment.yaml</x:v>
      </x:c>
      <x:c r="B7" s="12" t="n">
        <x:v>4</x:v>
      </x:c>
      <x:c r="C7" s="12" t="n">
        <x:v>1</x:v>
      </x:c>
      <x:c r="D7" s="12" t="str">
        <x:v>Sinh từ response/status, schema, required field và boundary khai báo trong YAML.</x:v>
      </x:c>
      <x:c r="E7" s="12"/>
      <x:c r="F7" s="12"/>
      <x:c r="G7" s="12"/>
    </x:row>
    <x:row r="8">
      <x:c r="A8" s="12" t="str">
        <x:v>Find_Available_Drivers.yaml</x:v>
      </x:c>
      <x:c r="B8" s="12" t="n">
        <x:v>5</x:v>
      </x:c>
      <x:c r="C8" s="12" t="n">
        <x:v>1</x:v>
      </x:c>
      <x:c r="D8" s="12" t="str">
        <x:v>Sinh từ response/status, schema, required field và boundary khai báo trong YAML.</x:v>
      </x:c>
      <x:c r="E8" s="12"/>
      <x:c r="F8" s="12"/>
      <x:c r="G8" s="12"/>
    </x:row>
    <x:row r="9">
      <x:c r="A9" s="12" t="str">
        <x:v>Manage_Vehicle_Types.yaml</x:v>
      </x:c>
      <x:c r="B9" s="12" t="n">
        <x:v>7</x:v>
      </x:c>
      <x:c r="C9" s="12" t="n">
        <x:v>1</x:v>
      </x:c>
      <x:c r="D9" s="12" t="str">
        <x:v>Sinh từ response/status, schema, required field và boundary khai báo trong YAML.</x:v>
      </x:c>
      <x:c r="E9" s="12"/>
      <x:c r="F9" s="12"/>
      <x:c r="G9" s="12"/>
    </x:row>
    <x:row r="10">
      <x:c r="A10" s="12" t="str">
        <x:v>Notify_Customer_No_Driver_Found.yaml</x:v>
      </x:c>
      <x:c r="B10" s="12" t="n">
        <x:v>4</x:v>
      </x:c>
      <x:c r="C10" s="12" t="n">
        <x:v>1</x:v>
      </x:c>
      <x:c r="D10" s="12" t="str">
        <x:v>Sinh từ response/status, schema, required field và boundary khai báo trong YAML.</x:v>
      </x:c>
      <x:c r="E10" s="12"/>
      <x:c r="F10" s="12"/>
      <x:c r="G10" s="12"/>
    </x:row>
    <x:row r="11">
      <x:c r="A11" s="12" t="str">
        <x:v>Process_Trip_Payment.yaml</x:v>
      </x:c>
      <x:c r="B11" s="12" t="n">
        <x:v>7</x:v>
      </x:c>
      <x:c r="C11" s="12" t="n">
        <x:v>1</x:v>
      </x:c>
      <x:c r="D11" s="12" t="str">
        <x:v>Sinh từ response/status, schema, required field và boundary khai báo trong YAML.</x:v>
      </x:c>
      <x:c r="E11" s="12"/>
      <x:c r="F11" s="12"/>
      <x:c r="G11" s="12"/>
    </x:row>
    <x:row r="12">
      <x:c r="A12" s="12" t="str">
        <x:v>Promotion_Management.yaml</x:v>
      </x:c>
      <x:c r="B12" s="12" t="n">
        <x:v>7</x:v>
      </x:c>
      <x:c r="C12" s="12" t="n">
        <x:v>1</x:v>
      </x:c>
      <x:c r="D12" s="12" t="str">
        <x:v>Sinh từ response/status, schema, required field và boundary khai báo trong YAML.</x:v>
      </x:c>
      <x:c r="E12" s="12"/>
      <x:c r="F12" s="12"/>
      <x:c r="G12" s="12"/>
    </x:row>
    <x:row r="13">
      <x:c r="A13" s="12" t="str">
        <x:v>Select_Vehicle_Type.yaml</x:v>
      </x:c>
      <x:c r="B13" s="12" t="n">
        <x:v>4</x:v>
      </x:c>
      <x:c r="C13" s="12" t="n">
        <x:v>1</x:v>
      </x:c>
      <x:c r="D13" s="12" t="str">
        <x:v>Sinh từ response/status, schema, required field và boundary khai báo trong YAML.</x:v>
      </x:c>
      <x:c r="E13" s="12"/>
      <x:c r="F13" s="12"/>
      <x:c r="G13" s="12"/>
    </x:row>
    <x:row r="14">
      <x:c r="A14" s="12" t="str">
        <x:v>Set_Destination_Location.yaml</x:v>
      </x:c>
      <x:c r="B14" s="12" t="n">
        <x:v>5</x:v>
      </x:c>
      <x:c r="C14" s="12" t="n">
        <x:v>1</x:v>
      </x:c>
      <x:c r="D14" s="12" t="str">
        <x:v>Sinh từ response/status, schema, required field và boundary khai báo trong YAML.</x:v>
      </x:c>
      <x:c r="E14" s="12"/>
      <x:c r="F14" s="12"/>
      <x:c r="G14" s="12"/>
    </x:row>
    <x:row r="15">
      <x:c r="A15" s="12" t="str">
        <x:v>Submit_Trip_Rating_and_Review.yaml</x:v>
      </x:c>
      <x:c r="B15" s="12" t="n">
        <x:v>7</x:v>
      </x:c>
      <x:c r="C15" s="12" t="n">
        <x:v>1</x:v>
      </x:c>
      <x:c r="D15" s="12" t="str">
        <x:v>Sinh từ response/status, schema, required field và boundary khai báo trong YAML.</x:v>
      </x:c>
      <x:c r="E15" s="12"/>
      <x:c r="F15" s="12"/>
      <x:c r="G15" s="12"/>
    </x:row>
    <x:row r="16">
      <x:c r="A16" s="12" t="str">
        <x:v>Update_Driver_Location.yaml</x:v>
      </x:c>
      <x:c r="B16" s="12" t="n">
        <x:v>5</x:v>
      </x:c>
      <x:c r="C16" s="12" t="n">
        <x:v>1</x:v>
      </x:c>
      <x:c r="D16" s="12" t="str">
        <x:v>Sinh từ response/status, schema, required field và boundary khai báo trong YAML.</x:v>
      </x:c>
      <x:c r="E16" s="12"/>
      <x:c r="F16" s="12"/>
      <x:c r="G16" s="12"/>
    </x:row>
    <x:row r="17">
      <x:c r="A17" s="12" t="str">
        <x:v>Update_Vehicle_Information.yaml</x:v>
      </x:c>
      <x:c r="B17" s="12" t="n">
        <x:v>6</x:v>
      </x:c>
      <x:c r="C17" s="12" t="n">
        <x:v>1</x:v>
      </x:c>
      <x:c r="D17" s="12" t="str">
        <x:v>Sinh từ response/status, schema, required field và boundary khai báo trong YAML.</x:v>
      </x:c>
      <x:c r="E17" s="12"/>
      <x:c r="F17" s="12"/>
      <x:c r="G17" s="12"/>
    </x:row>
    <x:row r="18">
      <x:c r="A18" s="12" t="str">
        <x:v>login.yaml</x:v>
      </x:c>
      <x:c r="B18" s="12" t="n">
        <x:v>5</x:v>
      </x:c>
      <x:c r="C18" s="12" t="n">
        <x:v>1</x:v>
      </x:c>
      <x:c r="D18" s="12" t="str">
        <x:v>Sinh từ response/status, schema, required field và boundary khai báo trong YAML.</x:v>
      </x:c>
      <x:c r="E18" s="12"/>
      <x:c r="F18" s="12"/>
      <x:c r="G18" s="12"/>
    </x:row>
    <x:row r="19">
      <x:c r="A19" s="12" t="str">
        <x:v>login_user.yaml</x:v>
      </x:c>
      <x:c r="B19" s="12" t="n">
        <x:v>5</x:v>
      </x:c>
      <x:c r="C19" s="12" t="n">
        <x:v>1</x:v>
      </x:c>
      <x:c r="D19" s="12" t="str">
        <x:v>Sinh từ response/status, schema, required field và boundary khai báo trong YAML.</x:v>
      </x:c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</x:sheetData>
  <x:pageMargins left="0.7" right="0.7" top="0.75" bottom="0.75" header="0.3" footer="0.3"/>
  <x:tableParts count="2">
    <x:tablePart xmlns:r="http://schemas.openxmlformats.org/officeDocument/2006/relationships" r:id="R880edd7da66b4512"/>
    <x:tablePart xmlns:r="http://schemas.openxmlformats.org/officeDocument/2006/relationships" r:id="Rb0af730ae88542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42" customHeight="1">
      <x:c r="A1" s="4" t="str">
        <x:v>Mục</x:v>
      </x:c>
      <x:c r="B1" s="4" t="str">
        <x:v>Nội dung</x:v>
      </x:c>
    </x:row>
    <x:row r="2" ht="42" customHeight="1">
      <x:c r="A2" s="12" t="str">
        <x:v>Nguồn</x:v>
      </x:c>
      <x:c r="B2" s="12" t="str">
        <x:v>18 file YAML trong thư mục api-specication của CAB System ZIP do người dùng cung cấp.</x:v>
      </x:c>
    </x:row>
    <x:row r="3" ht="42" customHeight="1">
      <x:c r="A3" s="12" t="str">
        <x:v>Nguyên tắc</x:v>
      </x:c>
      <x:c r="B3" s="12" t="str">
        <x:v>Không tự đặt min/max. Boundary chỉ sinh khi YAML khai báo minimum/maximum/minLength/maxLength.</x:v>
      </x:c>
    </x:row>
    <x:row r="4" ht="42" customHeight="1">
      <x:c r="A4" s="12" t="str">
        <x:v>Positive</x:v>
      </x:c>
      <x:c r="B4" s="12" t="str">
        <x:v>Dữ liệu hợp lệ theo example/schema và response thành công được YAML khai báo.</x:v>
      </x:c>
    </x:row>
    <x:row r="5" ht="42" customHeight="1">
      <x:c r="A5" s="12" t="str">
        <x:v>Negative</x:v>
      </x:c>
      <x:c r="B5" s="12" t="str">
        <x:v>Các response 401/402/403/404/409 được tạo thành test case khi endpoint có khai báo.</x:v>
      </x:c>
    </x:row>
    <x:row r="6" ht="42" customHeight="1">
      <x:c r="A6" s="12" t="str">
        <x:v>Empty</x:v>
      </x:c>
      <x:c r="B6" s="12" t="str">
        <x:v>Bỏ một trường required và kỳ vọng HTTP 400 khi YAML có response 400.</x:v>
      </x:c>
    </x:row>
    <x:row r="7" ht="42" customHeight="1">
      <x:c r="A7" s="12" t="str">
        <x:v>Exception</x:v>
      </x:c>
      <x:c r="B7" s="12" t="str">
        <x:v>Mô phỏng lỗi nội bộ và kiểm tra HTTP 500 khi YAML có khai báo.</x:v>
      </x:c>
    </x:row>
    <x:row r="8" ht="42" customHeight="1">
      <x:c r="A8" s="12" t="str">
        <x:v>Lưu ý</x:v>
      </x:c>
      <x:c r="B8" s="12" t="str">
        <x:v>Một số endpoint GET không có request body; test case được tạo theo status/authorization/not-found/exception đúng YAML.</x:v>
      </x:c>
    </x:row>
  </x:sheetData>
  <x:pageMargins left="0.7" right="0.7" top="0.75" bottom="0.75" header="0.3" footer="0.3"/>
</x:worksheet>
</file>