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 THAN THAN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<sst xmlns="http://schemas.openxmlformats.org/spreadsheetml/2006/main" count="22" uniqueCount="20">
  <si>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Ngày bắt đầu</t>
  </si>
  <si>
    <t>Tên Thành Viên</t>
  </si>
  <si>
    <t>Ngày Kết Thúc</t>
  </si>
  <si>
    <t>21/6/2021</t>
  </si>
  <si>
    <t>Đàm Thận Thanh</t>
  </si>
  <si>
    <t>20/6/2021</t>
  </si>
  <si>
    <t>Nguyễn Thanh Tùng</t>
  </si>
  <si>
    <t>14/6/2021</t>
  </si>
  <si>
    <t>Nguyễn Thắng Chiến</t>
  </si>
  <si>
    <t>Nguyễn Văn Tùng</t>
  </si>
  <si>
    <t>Đỗ Nhật Nam</t>
  </si>
  <si>
    <t>Thời gian hoàn thành</t>
  </si>
  <si>
    <t>Công Việc Thực Hiện</t>
  </si>
  <si>
    <t>Lên Kế Hoạch, Sắp Xếp Công Việc, Làm Báo Cáo, Test</t>
  </si>
  <si>
    <t>Phân Tích Yêu Cầu Khách Hàng</t>
  </si>
  <si>
    <t>Code Phần Mềm , GitHub, Tạo Giao Diện</t>
  </si>
  <si>
    <t>Phân Tích Thiết Kế</t>
  </si>
  <si>
    <t>Xử Lý Yêu Cầu Khách Hàng</t>
  </si>
  <si>
    <t>Số Công Việc Thực Hiện</t>
  </si>
  <si>
    <t>Chức năng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</si>
</sst>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Thời gian hoàn thành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Sheet1!$A$2:$C$8</c:f>
              <c:multiLvlStrCache>
                <c:ptCount val="5"/>
                <c:lvl>
                  <c:pt idx="0">
                    <c:v>Đàm Thận Thanh</c:v>
                  </c:pt>
                  <c:pt idx="1">
                    <c:v>Nguyễn Thanh Tùng</c:v>
                  </c:pt>
                  <c:pt idx="2">
                    <c:v>Nguyễn Thắng Chiến</c:v>
                  </c:pt>
                  <c:pt idx="3">
                    <c:v>Nguyễn Văn Tùng</c:v>
                  </c:pt>
                  <c:pt idx="4">
                    <c:v>Đỗ Nhật Nam</c:v>
                  </c:pt>
                </c:lvl>
                <c:lvl>
                  <c:pt idx="0">
                    <c:v>21/6/2021</c:v>
                  </c:pt>
                  <c:pt idx="1">
                    <c:v>20/6/2021</c:v>
                  </c:pt>
                  <c:pt idx="2">
                    <c:v>14/6/2021</c:v>
                  </c:pt>
                  <c:pt idx="3">
                    <c:v>21/6/2021</c:v>
                  </c:pt>
                  <c:pt idx="4">
                    <c:v>14/6/2021</c:v>
                  </c:pt>
                </c:lvl>
                <c:lvl>
                  <c:pt idx="0">
                    <c:v>6/5/2021</c:v>
                  </c:pt>
                  <c:pt idx="1">
                    <c:v>3/5/2021</c:v>
                  </c:pt>
                  <c:pt idx="2">
                    <c:v>6/6/2021</c:v>
                  </c:pt>
                  <c:pt idx="3">
                    <c:v>7/6/2021</c:v>
                  </c:pt>
                  <c:pt idx="4">
                    <c:v>7/6/2021</c:v>
                  </c:pt>
                </c:lvl>
              </c:multiLvlStrCache>
            </c:multiLvl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53</c:v>
                </c:pt>
                <c:pt idx="1">
                  <c:v>35</c:v>
                </c:pt>
                <c:pt idx="2">
                  <c:v>26</c:v>
                </c:pt>
                <c:pt idx="3">
                  <c:v>24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6-4CA8-BA0C-55022E56A515}"/>
            </c:ext>
          </c:extLst>
        </c:ser>
        <c:ser>
          <c:idx val="2"/>
          <c:order val="2"/>
          <c:tx>
            <c:v>Khoảng Thời Gian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5-8C96-4CA8-BA0C-55022E56A515}"/>
            </c:ext>
          </c:extLst>
        </c:ser>
        <c:ser>
          <c:idx val="3"/>
          <c:order val="3"/>
          <c:tx>
            <c:v>Thời Gian Hoàn Thành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Sheet1!$D$2:$D$9</c:f>
              <c:numCache>
                <c:formatCode>General</c:formatCode>
                <c:ptCount val="8"/>
                <c:pt idx="0">
                  <c:v>53</c:v>
                </c:pt>
                <c:pt idx="1">
                  <c:v>35</c:v>
                </c:pt>
                <c:pt idx="2">
                  <c:v>26</c:v>
                </c:pt>
                <c:pt idx="3">
                  <c:v>24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96-4CA8-BA0C-55022E56A515}"/>
            </c:ext>
          </c:extLst>
        </c:ser>
        <c:ser>
          <c:idx val="4"/>
          <c:order val="4"/>
          <c:tx>
            <c:v>Thời Gian Kết Thúc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Sheet1!$B$1:$B$7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96-4CA8-BA0C-55022E56A515}"/>
            </c:ext>
          </c:extLst>
        </c:ser>
        <c:ser>
          <c:idx val="5"/>
          <c:order val="5"/>
          <c:tx>
            <c:v>Công Việc Thực Hiện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Sheet1!$F$2:$F$7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96-4CA8-BA0C-55022E56A515}"/>
            </c:ext>
          </c:extLst>
        </c:ser>
        <c:ser>
          <c:idx val="6"/>
          <c:order val="6"/>
          <c:tx>
            <c:v>Công Việc Thực Hiện Làm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96-4CA8-BA0C-55022E56A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6512416"/>
        <c:axId val="9965269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Công Việc Thực Hiện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Sheet1!$A$2:$C$8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Đàm Thận Thanh</c:v>
                        </c:pt>
                        <c:pt idx="1">
                          <c:v>Nguyễn Thanh Tùng</c:v>
                        </c:pt>
                        <c:pt idx="2">
                          <c:v>Nguyễn Thắng Chiến</c:v>
                        </c:pt>
                        <c:pt idx="3">
                          <c:v>Nguyễn Văn Tùng</c:v>
                        </c:pt>
                        <c:pt idx="4">
                          <c:v>Đỗ Nhật Nam</c:v>
                        </c:pt>
                      </c:lvl>
                      <c:lvl>
                        <c:pt idx="0">
                          <c:v>21/6/2021</c:v>
                        </c:pt>
                        <c:pt idx="1">
                          <c:v>20/6/2021</c:v>
                        </c:pt>
                        <c:pt idx="2">
                          <c:v>14/6/2021</c:v>
                        </c:pt>
                        <c:pt idx="3">
                          <c:v>21/6/2021</c:v>
                        </c:pt>
                        <c:pt idx="4">
                          <c:v>14/6/2021</c:v>
                        </c:pt>
                      </c:lvl>
                      <c:lvl>
                        <c:pt idx="0">
                          <c:v>6/5/2021</c:v>
                        </c:pt>
                        <c:pt idx="1">
                          <c:v>3/5/2021</c:v>
                        </c:pt>
                        <c:pt idx="2">
                          <c:v>6/6/2021</c:v>
                        </c:pt>
                        <c:pt idx="3">
                          <c:v>7/6/2021</c:v>
                        </c:pt>
                        <c:pt idx="4">
                          <c:v>7/6/2021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C96-4CA8-BA0C-55022E56A515}"/>
                  </c:ext>
                </c:extLst>
              </c15:ser>
            </c15:filteredBarSeries>
          </c:ext>
        </c:extLst>
      </c:barChart>
      <c:catAx>
        <c:axId val="99651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26976"/>
        <c:crosses val="autoZero"/>
        <c:auto val="1"/>
        <c:lblAlgn val="ctr"/>
        <c:lblOffset val="100"/>
        <c:noMultiLvlLbl val="0"/>
      </c:catAx>
      <c:valAx>
        <c:axId val="99652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51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28575</xdr:rowOff>
    </xdr:from>
    <xdr:to>
      <xdr:col>9</xdr:col>
      <xdr:colOff>19051</xdr:colOff>
      <xdr:row>23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17.85546875" customWidth="1"/>
    <col min="2" max="2" width="24" customWidth="1"/>
    <col min="3" max="3" width="25" customWidth="1"/>
    <col min="4" max="4" width="19.7109375" customWidth="1"/>
    <col min="5" max="5" width="47.28515625" customWidth="1"/>
    <col min="6" max="6" width="22.7109375" customWidth="1"/>
    <col min="7" max="7" width="23.28515625" customWidth="1"/>
  </cols>
  <sheetData>
    <row r="1" spans="1:7" x14ac:dyDescent="0.25">
      <c r="A1" s="2" t="s">
        <v>0</v>
      </c>
      <c r="B1" s="2" t="s">
        <v>2</v>
      </c>
      <c r="C1" s="6" t="s">
        <v>1</v>
      </c>
      <c r="D1" s="5" t="s">
        <v>11</v>
      </c>
      <c r="E1" s="3" t="s">
        <v>12</v>
      </c>
      <c r="F1" s="4" t="s">
        <v>18</v>
      </c>
      <c r="G1" t="s">
        <v>19</v>
      </c>
    </row>
    <row r="2" spans="1:7" x14ac:dyDescent="0.25">
      <c r="A2" s="1">
        <v>44352</v>
      </c>
      <c r="B2" t="s">
        <v>3</v>
      </c>
      <c r="C2" t="s">
        <v>4</v>
      </c>
      <c r="D2">
        <v>53</v>
      </c>
      <c r="E2" t="s">
        <v>13</v>
      </c>
      <c r="F2">
        <v>5</v>
      </c>
      <c r="G2">
        <v>32</v>
      </c>
    </row>
    <row r="3" spans="1:7" x14ac:dyDescent="0.25">
      <c r="A3" s="1">
        <v>44260</v>
      </c>
      <c r="B3" t="s">
        <v>5</v>
      </c>
      <c r="C3" t="s">
        <v>6</v>
      </c>
      <c r="D3">
        <v>35</v>
      </c>
      <c r="E3" t="s">
        <v>15</v>
      </c>
      <c r="F3">
        <v>3</v>
      </c>
      <c r="G3">
        <v>42</v>
      </c>
    </row>
    <row r="4" spans="1:7" x14ac:dyDescent="0.25">
      <c r="A4" s="1">
        <v>44353</v>
      </c>
      <c r="B4" t="s">
        <v>7</v>
      </c>
      <c r="C4" t="s">
        <v>8</v>
      </c>
      <c r="D4">
        <v>26</v>
      </c>
      <c r="E4" t="s">
        <v>14</v>
      </c>
      <c r="F4">
        <v>2</v>
      </c>
      <c r="G4">
        <v>24</v>
      </c>
    </row>
    <row r="5" spans="1:7" x14ac:dyDescent="0.25">
      <c r="A5" s="1">
        <v>44383</v>
      </c>
      <c r="B5" t="s">
        <v>3</v>
      </c>
      <c r="C5" t="s">
        <v>9</v>
      </c>
      <c r="D5">
        <v>24</v>
      </c>
      <c r="E5" t="s">
        <v>17</v>
      </c>
      <c r="F5">
        <v>2</v>
      </c>
      <c r="G5">
        <v>21</v>
      </c>
    </row>
    <row r="6" spans="1:7" x14ac:dyDescent="0.25">
      <c r="A6" s="1">
        <v>44383</v>
      </c>
      <c r="B6" t="s">
        <v>7</v>
      </c>
      <c r="C6" t="s">
        <v>10</v>
      </c>
      <c r="D6">
        <v>22</v>
      </c>
      <c r="E6" t="s">
        <v>16</v>
      </c>
      <c r="F6">
        <v>2</v>
      </c>
      <c r="G6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2021-06-27T00:30:52Z</dcterms:created>
  <dcterms:modified xsi:type="dcterms:W3CDTF">2021-06-27T01:03:30Z</dcterms:modified>
</cp:coreProperties>
</file>