
<file path=[Content_Types].xml><?xml version="1.0" encoding="utf-8"?>
<Types xmlns="http://schemas.openxmlformats.org/package/2006/content-type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defaultThemeVersion="166925"/>
  <mc:AlternateContent xmlns:mc="http://schemas.openxmlformats.org/markup-compatibility/2006">
    <mc:Choice Requires="x15">
      <x15ac:absPath xmlns:x15ac="http://schemas.microsoft.com/office/spreadsheetml/2010/11/ac" url="D:\Tài Liệu Học Tập\Môn thay thế\File thiết kế giao diên màn hình\Android\"/>
    </mc:Choice>
  </mc:AlternateContent>
  <xr:revisionPtr revIDLastSave="0" documentId="13_ncr:1_{C3270DB1-42B6-461D-B020-7DFAC54A7256}" xr6:coauthVersionLast="47" xr6:coauthVersionMax="47" xr10:uidLastSave="{00000000-0000-0000-0000-000000000000}"/>
  <bookViews>
    <workbookView xWindow="-108" yWindow="-108" windowWidth="23256" windowHeight="12576" firstSheet="5" activeTab="12" xr2:uid="{5B90B653-1F41-4848-BD92-B33D7E09595F}"/>
  </bookViews>
  <sheets>
    <sheet name="Đăng nhập" sheetId="1" r:id="rId1"/>
    <sheet name="Đăng bài" sheetId="9" r:id="rId2"/>
    <sheet name="Chọn ảnh" sheetId="10" r:id="rId3"/>
    <sheet name="Profile" sheetId="11" r:id="rId4"/>
    <sheet name="editprofile" sheetId="12" r:id="rId5"/>
    <sheet name="Xem story" sheetId="13" r:id="rId6"/>
    <sheet name="Đăng ký" sheetId="2" r:id="rId7"/>
    <sheet name="Chi tiết nhắn tin" sheetId="3" r:id="rId8"/>
    <sheet name="Tin nhắn" sheetId="4" r:id="rId9"/>
    <sheet name="OrtherUser" sheetId="5" r:id="rId10"/>
    <sheet name="Thông báo" sheetId="6" r:id="rId11"/>
    <sheet name="Trang chủ" sheetId="7" r:id="rId12"/>
    <sheet name="Trang mở đầu" sheetId="8" r:id="rId13"/>
  </sheets>
  <externalReferences>
    <externalReference r:id="rId14"/>
  </externalReference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BA1" i="13" l="1"/>
  <c r="BA1" i="12"/>
  <c r="BA1" i="11"/>
  <c r="BA1" i="10"/>
  <c r="BA1" i="9"/>
  <c r="BA1" i="8"/>
  <c r="BA1" i="7"/>
  <c r="BA1" i="6"/>
  <c r="BA1" i="5"/>
  <c r="BA1" i="4"/>
  <c r="BA1" i="3"/>
  <c r="BA1" i="2"/>
  <c r="BA1" i="1"/>
</calcChain>
</file>

<file path=xl/sharedStrings.xml><?xml version="1.0" encoding="utf-8"?>
<sst xmlns="http://schemas.openxmlformats.org/spreadsheetml/2006/main" count="257" uniqueCount="107">
  <si>
    <t>Basic design</t>
  </si>
  <si>
    <t>System</t>
  </si>
  <si>
    <t>function</t>
  </si>
  <si>
    <t>Create by</t>
  </si>
  <si>
    <t>date</t>
  </si>
  <si>
    <t>Create</t>
  </si>
  <si>
    <t>acceptor</t>
  </si>
  <si>
    <t>Process. Name</t>
  </si>
  <si>
    <t>Update</t>
  </si>
  <si>
    <t>Giao diện đăng nhập</t>
  </si>
  <si>
    <t>* Mô tả chức năng:</t>
  </si>
  <si>
    <t>- Người dùng tải ứng dụng về máy.</t>
  </si>
  <si>
    <t>- Người dùng mở app, màn hình sẽ hiện lên trước tiên.</t>
  </si>
  <si>
    <t>- Nếu đã có tài khoản thì nhập theo các ô nhập tương ứng.</t>
  </si>
  <si>
    <t>+ Nhập email và password</t>
  </si>
  <si>
    <t>+ Ấn nút 'LOGIN', nếu có lỗi hệ thống sẽ thông báo lỗi.</t>
  </si>
  <si>
    <t>- Nếu chưa có tài khoản, ấn nút 'CREATE', ứng dụng sẽ chuyển sang giao diện đăng ký tài khoản cho người dùng.</t>
  </si>
  <si>
    <t>- Nếu quên mật khẩu, chọn 'Forgot Password', ứng dụng sẽ chuyển người dùng đến giao diện quên mật khẩu để tạo lại mật khẩu mới.</t>
  </si>
  <si>
    <t>Mạng xã hội</t>
  </si>
  <si>
    <t>Màn hình đăng nhập(android)</t>
  </si>
  <si>
    <t>Người dùng đăng nhập vào ứng dụng</t>
  </si>
  <si>
    <t>Nguyễn Thái Tường</t>
  </si>
  <si>
    <t>+ Nếu thành công sẽ chuyển sang màn hình trang chủ.</t>
  </si>
  <si>
    <t>Người dùng vào trang đăng ký tài khoản</t>
  </si>
  <si>
    <t>Màn hình đăng ký(android)</t>
  </si>
  <si>
    <t>Giao diện đăng ký</t>
  </si>
  <si>
    <t>- Người dùng nhập các thông tin cần thiết để tạo tài khoản.</t>
  </si>
  <si>
    <t>- Ấn sign up để tạo tài khoản.</t>
  </si>
  <si>
    <t>+ Nếu thành công sẽ chuyển sang màn hình đăng nhập.</t>
  </si>
  <si>
    <t>+ Nếu thiếu hoặc sai thông tin, hệ thống sẽ báo lỗi cho người dùng.</t>
  </si>
  <si>
    <t>- Ấn 'back to login' để quay lại trang đăng nhập nếu không muốn đăng ký tài khoản mới.</t>
  </si>
  <si>
    <t>Người dùng vào trang chi tiết nhắn tin</t>
  </si>
  <si>
    <t>Màn hình chi tiết nhắn tin(android)</t>
  </si>
  <si>
    <t>Giao diện chi tiết nhắn tin</t>
  </si>
  <si>
    <t>- Người dùng nhập tin nhắn bằng văn bản vào ô nhập.</t>
  </si>
  <si>
    <t>- Người dùng nhấn biểu tượng gửi, văn bản sẻ được gửi, hệ thống sẽ tự động chuyển tin nhắn sang cho người dùng đó đoạn tin nhắn realtime.</t>
  </si>
  <si>
    <t>- Người dùng có thể chọn gửi ảnh khi ấn vào biểu tượng camera, và ấn nút gửi, hệ thống sẽ tự động gửi ảnh cho người dùng.</t>
  </si>
  <si>
    <t>- Người dùng có thể tắt đoạn tin nhắn khi ấn vào nút close trên màn hình.</t>
  </si>
  <si>
    <t>Người dùng vào trang tin nhắn</t>
  </si>
  <si>
    <t>Màn hình tin nhắn(android)</t>
  </si>
  <si>
    <t>Giao diện nhắn tin</t>
  </si>
  <si>
    <t>- Vào trang chi tiết tin nhắn khi ấn vào bất kì đoạn tin nhắn với người dùng khác bất kì. Hệ thống sẽ tự chuyển sang giao diện chi tiết tin nhắn với người dùng đó.</t>
  </si>
  <si>
    <t>- Thanh nhập thông tin tìm kiếm sẽ được hiện ra khi ấn vào biểu tượng kính lúp.</t>
  </si>
  <si>
    <t>- Tìm kiếm thông tin người dùng khác đã từng nhắn tin.</t>
  </si>
  <si>
    <t>- Chuyển sang trang chủ khi ấn biểu tượng home ở thanh trang chủ.</t>
  </si>
  <si>
    <t>- Chuyển sang trang tin nhắn khi ấn biểu tượng tin nhắn ở thanh trang chủ.</t>
  </si>
  <si>
    <t>- Chuyển sang trang cá nhân khi ấn vào biểu tượng người dùng ở thanh trang chủ.</t>
  </si>
  <si>
    <t>- Chuyển sang trang thông báo khi ấn biểu tượng chuông ở thanh trang chủ.</t>
  </si>
  <si>
    <t>Người dùng vào trang cá nhân của người dùng khác</t>
  </si>
  <si>
    <t>Màn hình trang cá nhân người dùng khác(android)</t>
  </si>
  <si>
    <t>Giao diện trang cá nhân người dùng khác</t>
  </si>
  <si>
    <t>- Theo dõi hoặc hủy theo dõi khi ấn vào nút Follow.</t>
  </si>
  <si>
    <t>- Chuyển sang trang chi tiết tin nhắn với người dùng này khi ấn vào nút Message.</t>
  </si>
  <si>
    <t>- Xem tất cả các bài viết khi ấn vào nút All.</t>
  </si>
  <si>
    <t>- Xem tất cả các ảnh trong bài viết của người dùng này khi ấn vào nút Photo.</t>
  </si>
  <si>
    <t>- Xem tất cả video của người dùng này đăng tải khi ấn vào nút Video.</t>
  </si>
  <si>
    <t>- Ấn vào ảnh bất kì để xem bài viết của ảnh đó.</t>
  </si>
  <si>
    <t>- Trở về trang trước khi ấn vào nút Back.</t>
  </si>
  <si>
    <t>Người dùng chuyển sang màn hình thông báo</t>
  </si>
  <si>
    <t>Màn hình thông báo(android)</t>
  </si>
  <si>
    <t>Giao diện thông báo</t>
  </si>
  <si>
    <t>- Xem chi tiết thông báo khi ấn vào bất kì 1 thông báo nào.</t>
  </si>
  <si>
    <t>- Chuyển sang trang chủ khi ấn vào biểu tượng home ở thanh trang chủ.</t>
  </si>
  <si>
    <t>Trang chủ</t>
  </si>
  <si>
    <t>Trang chủ(android)</t>
  </si>
  <si>
    <t>Giao diện trang chủ</t>
  </si>
  <si>
    <t>- Sau khi đăng nhập thành công sẽ đến màn hình trang chủ.</t>
  </si>
  <si>
    <t>- Người dùng sẽ nhận thông báo ở biểu tượng chuông nếu có thông báo mới chưa đọc.</t>
  </si>
  <si>
    <t>- Người dùng có thể chuyển sang bước đăng tải khoảng khắc ở biểu tượng dấu cộng ở nhóm khoảng khắc.</t>
  </si>
  <si>
    <t>- Người dùng có thể yêu thích hoặc hủy yêu thích với bài viết ở biểu tượng trái tim.</t>
  </si>
  <si>
    <t>- Người dùng có thể để trạng thái bài viết chú ý hoặc hủy chú ý với bài viết ở biểu tượng lá cờ.</t>
  </si>
  <si>
    <t>- Người dùng có thể chuyển sang bước chia sẻ bài viết ở biểu tượng máy bay trên bài viết.</t>
  </si>
  <si>
    <t>- Người dùng có thể bình luận bài viết ở biểu tượng tin nhắn trên bài viết.</t>
  </si>
  <si>
    <t>- Người dùng có thể xem những khoảng khắc của người dùng khác ở nhóm khoảng khắc</t>
  </si>
  <si>
    <t>- Người dùng có thể chuyển sang màn hình tin nhắn khi ấn vào biểu tượng tin nhắn ở thanh trang chủ.</t>
  </si>
  <si>
    <t>- Người dùng có thể đăng bài viết mới khi ấn vào biểu tượng dấu cộng ở thanh trang chủ.</t>
  </si>
  <si>
    <t>- Người dùng có thể chuyển sang trang cá nhân khi ấn vào biểu tượng người dùng ở thanh trang chủ.</t>
  </si>
  <si>
    <t>Màn hình khởi đầu(android)</t>
  </si>
  <si>
    <t>Giao diện khởi đầu</t>
  </si>
  <si>
    <t>- Vào trang đăng nhập khi ấn vào nút login.</t>
  </si>
  <si>
    <t>- Vào trang đăng ký khi ấn vào nút sign up.</t>
  </si>
  <si>
    <t>Màn hình đăng bài(android)</t>
  </si>
  <si>
    <t>Người dùng chuyển sang trang đăng bài</t>
  </si>
  <si>
    <t>Giao diện đăng bài</t>
  </si>
  <si>
    <t>- Nhập caption cho bài viết.</t>
  </si>
  <si>
    <t>- Có thể chọn thêm ảnh, chọn biểu tượng hình ảnh phía trên bàn phím để chọn ảnh.</t>
  </si>
  <si>
    <t>- Đổi trạng thái bài viết cho bài viết, chọn biểu tượng trái đất ở phía trên bàn phím.</t>
  </si>
  <si>
    <t>- Ấn nút Post để đăng bài.</t>
  </si>
  <si>
    <t>Màn hình chọn ảnh(android)</t>
  </si>
  <si>
    <t>Người dùng chọn ảnh đăng bài</t>
  </si>
  <si>
    <t>Giao diện chọn ảnh</t>
  </si>
  <si>
    <t>- Chọn bất kì 1 hoặc nhiều ảnh để đăng bài.</t>
  </si>
  <si>
    <t>- Ấn continue để tiếp tục chỉnh sửa bài viết của mình.</t>
  </si>
  <si>
    <t>Màn hình profile(android)</t>
  </si>
  <si>
    <t>Người dùng vào trang profile</t>
  </si>
  <si>
    <t>Giao diện profile</t>
  </si>
  <si>
    <t>- Chọn setting để chuyển sang trang edit profile</t>
  </si>
  <si>
    <t>- Chỉnh sửa profile, nhập các trường cần chỉnh sửa, hệ thống sẽ tự động hiển thị thông tin cũ để người dùng chỉnh sửa.</t>
  </si>
  <si>
    <t>- Hệ thống sẽ tự động hiển thị lỗi khi có bất kì trường nào để trống.</t>
  </si>
  <si>
    <t>- Sau khi đã hoàn thành chỉnh sửa, ấn nút tick để cập nhật thành công.</t>
  </si>
  <si>
    <t>- Nếu không muốn chỉnh sửa, ấn nút back.</t>
  </si>
  <si>
    <t>Màn hình xem story(android)</t>
  </si>
  <si>
    <t>Người dùng vào bất kì 1 story</t>
  </si>
  <si>
    <t>Giao diện xem story</t>
  </si>
  <si>
    <t>- Phản hồi story, hệ thống sẽ tự động gửi tin nhắn cho người đăng story.</t>
  </si>
  <si>
    <t>- Thả reaction story.</t>
  </si>
  <si>
    <t>- Tắt story, ấn vào nút X trên màn hình.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</si>
</sst>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Times New Roman"/>
      <family val="2"/>
    </font>
    <font>
      <b/>
      <sz val="16"/>
      <color rgb="FF000000"/>
      <name val="Arial"/>
      <family val="2"/>
    </font>
    <font>
      <sz val="11"/>
      <name val="Calibri"/>
      <family val="2"/>
    </font>
    <font>
      <b/>
      <sz val="10"/>
      <color rgb="FF000000"/>
      <name val="Arial"/>
      <family val="2"/>
    </font>
    <font>
      <sz val="10"/>
      <color rgb="FF000000"/>
      <name val="Arial"/>
      <family val="2"/>
    </font>
    <font>
      <sz val="9"/>
      <color rgb="FF000000"/>
      <name val="Arial"/>
      <family val="2"/>
    </font>
    <font>
      <sz val="9"/>
      <color rgb="FFFF0000"/>
      <name val="Arial"/>
      <family val="2"/>
    </font>
    <font>
      <sz val="11"/>
      <color rgb="FFFF0000"/>
      <name val="Calibri"/>
      <family val="2"/>
    </font>
  </fonts>
  <fills count="3">
    <fill>
      <patternFill patternType="none"/>
    </fill>
    <fill>
      <patternFill patternType="gray125"/>
    </fill>
    <fill>
      <patternFill patternType="solid">
        <fgColor rgb="FFCCFFCC"/>
        <bgColor rgb="FFCCFFCC"/>
      </patternFill>
    </fill>
  </fills>
  <borders count="12">
    <border>
      <left/>
      <right/>
      <top/>
      <bottom/>
      <diagonal/>
    </border>
    <border>
      <left style="thin">
        <color rgb="FF000000"/>
      </left>
      <right/>
      <top style="thin">
        <color rgb="FF000000"/>
      </top>
      <bottom/>
      <diagonal/>
    </border>
    <border>
      <left/>
      <right/>
      <top style="thin">
        <color rgb="FF000000"/>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rgb="FF000000"/>
      </right>
      <top style="thin">
        <color rgb="FF000000"/>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top/>
      <bottom/>
      <diagonal/>
    </border>
    <border>
      <left/>
      <right style="thin">
        <color rgb="FF000000"/>
      </right>
      <top/>
      <bottom/>
      <diagonal/>
    </border>
  </borders>
  <cellStyleXfs count="1">
    <xf numFmtId="0" fontId="0" fillId="0" borderId="0"/>
  </cellStyleXfs>
  <cellXfs count="31">
    <xf numFmtId="0" fontId="0" fillId="0" borderId="0" xfId="0"/>
    <xf numFmtId="0" fontId="4" fillId="0" borderId="0" xfId="0" applyFont="1" applyAlignment="1">
      <alignment vertical="center"/>
    </xf>
    <xf numFmtId="0" fontId="4" fillId="0" borderId="0" xfId="0" quotePrefix="1" applyFont="1" applyAlignment="1">
      <alignment vertical="center"/>
    </xf>
    <xf numFmtId="0" fontId="3" fillId="2" borderId="3" xfId="0" applyFont="1" applyFill="1" applyBorder="1" applyAlignment="1">
      <alignment vertical="center"/>
    </xf>
    <xf numFmtId="0" fontId="2" fillId="0" borderId="4" xfId="0" applyFont="1" applyBorder="1"/>
    <xf numFmtId="0" fontId="2" fillId="0" borderId="5" xfId="0" applyFont="1" applyBorder="1"/>
    <xf numFmtId="0" fontId="4" fillId="0" borderId="3" xfId="0" applyFont="1" applyBorder="1" applyAlignment="1">
      <alignment vertical="center"/>
    </xf>
    <xf numFmtId="0" fontId="4" fillId="0" borderId="1" xfId="0" applyFont="1" applyBorder="1" applyAlignment="1">
      <alignment horizontal="left" vertical="top"/>
    </xf>
    <xf numFmtId="0" fontId="4" fillId="0" borderId="2" xfId="0" applyFont="1" applyBorder="1" applyAlignment="1">
      <alignment horizontal="left" vertical="top"/>
    </xf>
    <xf numFmtId="0" fontId="4" fillId="0" borderId="6" xfId="0" applyFont="1" applyBorder="1" applyAlignment="1">
      <alignment horizontal="left" vertical="top"/>
    </xf>
    <xf numFmtId="0" fontId="4" fillId="0" borderId="10" xfId="0" applyFont="1" applyBorder="1" applyAlignment="1">
      <alignment horizontal="left" vertical="top"/>
    </xf>
    <xf numFmtId="0" fontId="4" fillId="0" borderId="0" xfId="0" applyFont="1" applyAlignment="1">
      <alignment horizontal="left" vertical="top"/>
    </xf>
    <xf numFmtId="0" fontId="4" fillId="0" borderId="11" xfId="0" applyFont="1" applyBorder="1" applyAlignment="1">
      <alignment horizontal="left" vertical="top"/>
    </xf>
    <xf numFmtId="0" fontId="4" fillId="0" borderId="7" xfId="0" applyFont="1" applyBorder="1" applyAlignment="1">
      <alignment horizontal="left" vertical="top"/>
    </xf>
    <xf numFmtId="0" fontId="4" fillId="0" borderId="8" xfId="0" applyFont="1" applyBorder="1" applyAlignment="1">
      <alignment horizontal="left" vertical="top"/>
    </xf>
    <xf numFmtId="0" fontId="4" fillId="0" borderId="9" xfId="0" applyFont="1" applyBorder="1" applyAlignment="1">
      <alignment horizontal="left" vertical="top"/>
    </xf>
    <xf numFmtId="0" fontId="4" fillId="0" borderId="1" xfId="0" applyFont="1" applyBorder="1" applyAlignment="1">
      <alignment horizontal="center" vertical="center"/>
    </xf>
    <xf numFmtId="0" fontId="2" fillId="0" borderId="2" xfId="0" applyFont="1" applyBorder="1"/>
    <xf numFmtId="0" fontId="2" fillId="0" borderId="6" xfId="0" applyFont="1" applyBorder="1"/>
    <xf numFmtId="0" fontId="2" fillId="0" borderId="7" xfId="0" applyFont="1" applyBorder="1"/>
    <xf numFmtId="0" fontId="2" fillId="0" borderId="8" xfId="0" applyFont="1" applyBorder="1"/>
    <xf numFmtId="0" fontId="2" fillId="0" borderId="9" xfId="0" applyFont="1" applyBorder="1"/>
    <xf numFmtId="0" fontId="3" fillId="2" borderId="1" xfId="0" applyFont="1" applyFill="1" applyBorder="1" applyAlignment="1">
      <alignment horizontal="center" vertical="center" wrapText="1"/>
    </xf>
    <xf numFmtId="0" fontId="3" fillId="2" borderId="3" xfId="0" applyFont="1" applyFill="1" applyBorder="1" applyAlignment="1">
      <alignment horizontal="center" vertical="center"/>
    </xf>
    <xf numFmtId="14" fontId="5" fillId="0" borderId="3" xfId="0" applyNumberFormat="1" applyFont="1" applyBorder="1" applyAlignment="1">
      <alignment horizontal="center" vertical="center"/>
    </xf>
    <xf numFmtId="14" fontId="6" fillId="0" borderId="3" xfId="0" applyNumberFormat="1" applyFont="1" applyBorder="1" applyAlignment="1">
      <alignment horizontal="center" vertical="center"/>
    </xf>
    <xf numFmtId="0" fontId="7" fillId="0" borderId="4" xfId="0" applyFont="1" applyBorder="1"/>
    <xf numFmtId="0" fontId="7" fillId="0" borderId="5" xfId="0" applyFont="1" applyBorder="1"/>
    <xf numFmtId="0" fontId="1" fillId="2" borderId="1" xfId="0" applyFont="1" applyFill="1" applyBorder="1" applyAlignment="1">
      <alignment horizontal="center" vertical="center"/>
    </xf>
    <xf numFmtId="0" fontId="4" fillId="0" borderId="3" xfId="0" applyFont="1" applyBorder="1" applyAlignment="1">
      <alignment vertical="center" wrapText="1"/>
    </xf>
    <xf numFmtId="0" fontId="4" fillId="0" borderId="1" xfId="0" applyFont="1" applyBorder="1" applyAlignment="1">
      <alignment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JPG"/></Relationships>
</file>

<file path=xl/drawings/_rels/drawing3.xml.rels><?xml version="1.0" encoding="UTF-8" standalone="yes"?>
<Relationships xmlns="http://schemas.openxmlformats.org/package/2006/relationships"><Relationship Id="rId1" Type="http://schemas.openxmlformats.org/officeDocument/2006/relationships/image" Target="../media/image3.JPG"/></Relationships>
</file>

<file path=xl/drawings/_rels/drawing4.xml.rels><?xml version="1.0" encoding="UTF-8" standalone="yes"?>
<Relationships xmlns="http://schemas.openxmlformats.org/package/2006/relationships"><Relationship Id="rId1" Type="http://schemas.openxmlformats.org/officeDocument/2006/relationships/image" Target="../media/image4.JPG"/></Relationships>
</file>

<file path=xl/drawings/_rels/drawing5.xml.rels><?xml version="1.0" encoding="UTF-8" standalone="yes"?>
<Relationships xmlns="http://schemas.openxmlformats.org/package/2006/relationships"><Relationship Id="rId1" Type="http://schemas.openxmlformats.org/officeDocument/2006/relationships/image" Target="../media/image5.JPG"/></Relationships>
</file>

<file path=xl/drawings/_rels/drawing6.xml.rels><?xml version="1.0" encoding="UTF-8" standalone="yes"?>
<Relationships xmlns="http://schemas.openxmlformats.org/package/2006/relationships"><Relationship Id="rId1" Type="http://schemas.openxmlformats.org/officeDocument/2006/relationships/image" Target="../media/image6.JPG"/></Relationships>
</file>

<file path=xl/drawings/_rels/drawing7.xml.rels><?xml version="1.0" encoding="UTF-8" standalone="yes"?>
<Relationships xmlns="http://schemas.openxmlformats.org/package/2006/relationships"><Relationship Id="rId1" Type="http://schemas.openxmlformats.org/officeDocument/2006/relationships/image" Target="../media/image7.png"/></Relationships>
</file>

<file path=xl/drawings/_rels/drawing8.xml.rels><?xml version="1.0" encoding="UTF-8" standalone="yes"?>
<Relationships xmlns="http://schemas.openxmlformats.org/package/2006/relationships"><Relationship Id="rId1" Type="http://schemas.openxmlformats.org/officeDocument/2006/relationships/image" Target="../media/image8.png"/></Relationships>
</file>

<file path=xl/drawings/_rels/drawing9.xml.rels><?xml version="1.0" encoding="UTF-8" standalone="yes"?>
<Relationships xmlns="http://schemas.openxmlformats.org/package/2006/relationships"><Relationship Id="rId1" Type="http://schemas.openxmlformats.org/officeDocument/2006/relationships/image" Target="../media/image9.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3.png"/></Relationships>
</file>

<file path=xl/drawings/drawing1.xml><?xml version="1.0" encoding="utf-8"?>
<xdr:wsDr xmlns:xdr="http://schemas.openxmlformats.org/drawingml/2006/spreadsheetDrawing" xmlns:a="http://schemas.openxmlformats.org/drawingml/2006/main">
  <xdr:oneCellAnchor>
    <xdr:from>
      <xdr:col>52</xdr:col>
      <xdr:colOff>47625</xdr:colOff>
      <xdr:row>64</xdr:row>
      <xdr:rowOff>0</xdr:rowOff>
    </xdr:from>
    <xdr:ext cx="76200" cy="247650"/>
    <xdr:sp macro="" textlink="">
      <xdr:nvSpPr>
        <xdr:cNvPr id="2" name="Shape 3">
          <a:extLst>
            <a:ext uri="{FF2B5EF4-FFF2-40B4-BE49-F238E27FC236}">
              <a16:creationId xmlns:a16="http://schemas.microsoft.com/office/drawing/2014/main" id="{8C17F89C-15C1-4E04-B60A-A370850C7B4B}"/>
            </a:ext>
          </a:extLst>
        </xdr:cNvPr>
        <xdr:cNvSpPr txBox="1"/>
      </xdr:nvSpPr>
      <xdr:spPr>
        <a:xfrm>
          <a:off x="8764905" y="10972800"/>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9</xdr:col>
      <xdr:colOff>142875</xdr:colOff>
      <xdr:row>7</xdr:row>
      <xdr:rowOff>0</xdr:rowOff>
    </xdr:from>
    <xdr:ext cx="4448175" cy="419100"/>
    <xdr:sp macro="" textlink="">
      <xdr:nvSpPr>
        <xdr:cNvPr id="3" name="Shape 27">
          <a:extLst>
            <a:ext uri="{FF2B5EF4-FFF2-40B4-BE49-F238E27FC236}">
              <a16:creationId xmlns:a16="http://schemas.microsoft.com/office/drawing/2014/main" id="{72695D89-67D6-4720-A058-105B524D4968}"/>
            </a:ext>
          </a:extLst>
        </xdr:cNvPr>
        <xdr:cNvSpPr/>
      </xdr:nvSpPr>
      <xdr:spPr>
        <a:xfrm>
          <a:off x="1651635" y="1417320"/>
          <a:ext cx="4448175" cy="41910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37</xdr:col>
      <xdr:colOff>47625</xdr:colOff>
      <xdr:row>53</xdr:row>
      <xdr:rowOff>28575</xdr:rowOff>
    </xdr:from>
    <xdr:ext cx="781050" cy="295275"/>
    <xdr:sp macro="" textlink="">
      <xdr:nvSpPr>
        <xdr:cNvPr id="4" name="Shape 54">
          <a:extLst>
            <a:ext uri="{FF2B5EF4-FFF2-40B4-BE49-F238E27FC236}">
              <a16:creationId xmlns:a16="http://schemas.microsoft.com/office/drawing/2014/main" id="{9E64C216-A420-4EFE-B115-65C0FDD2379A}"/>
            </a:ext>
          </a:extLst>
        </xdr:cNvPr>
        <xdr:cNvSpPr/>
      </xdr:nvSpPr>
      <xdr:spPr>
        <a:xfrm>
          <a:off x="6250305" y="9157335"/>
          <a:ext cx="781050" cy="295275"/>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400"/>
        </a:p>
      </xdr:txBody>
    </xdr:sp>
    <xdr:clientData fLocksWithSheet="0"/>
  </xdr:oneCellAnchor>
  <xdr:twoCellAnchor editAs="oneCell">
    <xdr:from>
      <xdr:col>17</xdr:col>
      <xdr:colOff>106681</xdr:colOff>
      <xdr:row>4</xdr:row>
      <xdr:rowOff>45720</xdr:rowOff>
    </xdr:from>
    <xdr:to>
      <xdr:col>32</xdr:col>
      <xdr:colOff>9644</xdr:colOff>
      <xdr:row>38</xdr:row>
      <xdr:rowOff>144780</xdr:rowOff>
    </xdr:to>
    <xdr:pic>
      <xdr:nvPicPr>
        <xdr:cNvPr id="12" name="Picture 11">
          <a:extLst>
            <a:ext uri="{FF2B5EF4-FFF2-40B4-BE49-F238E27FC236}">
              <a16:creationId xmlns:a16="http://schemas.microsoft.com/office/drawing/2014/main" id="{34041689-F1B0-4538-25BA-4EE896060ED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956561" y="960120"/>
          <a:ext cx="2737603" cy="5798820"/>
        </a:xfrm>
        <a:prstGeom prst="rect">
          <a:avLst/>
        </a:prstGeom>
      </xdr:spPr>
    </xdr:pic>
    <xdr:clientData/>
  </xdr:twoCellAnchor>
  <xdr:twoCellAnchor>
    <xdr:from>
      <xdr:col>18</xdr:col>
      <xdr:colOff>60960</xdr:colOff>
      <xdr:row>18</xdr:row>
      <xdr:rowOff>15240</xdr:rowOff>
    </xdr:from>
    <xdr:to>
      <xdr:col>31</xdr:col>
      <xdr:colOff>99060</xdr:colOff>
      <xdr:row>22</xdr:row>
      <xdr:rowOff>91440</xdr:rowOff>
    </xdr:to>
    <xdr:sp macro="" textlink="">
      <xdr:nvSpPr>
        <xdr:cNvPr id="5" name="Rectangles 19">
          <a:extLst>
            <a:ext uri="{FF2B5EF4-FFF2-40B4-BE49-F238E27FC236}">
              <a16:creationId xmlns:a16="http://schemas.microsoft.com/office/drawing/2014/main" id="{EEB18431-0A4C-4689-936E-0B48FB372E49}"/>
            </a:ext>
          </a:extLst>
        </xdr:cNvPr>
        <xdr:cNvSpPr/>
      </xdr:nvSpPr>
      <xdr:spPr>
        <a:xfrm>
          <a:off x="3078480" y="3276600"/>
          <a:ext cx="2537460" cy="746760"/>
        </a:xfrm>
        <a:prstGeom prst="rect">
          <a:avLst/>
        </a:prstGeom>
        <a:noFill/>
        <a:ln w="28575" cmpd="sng">
          <a:solidFill>
            <a:schemeClr val="accent4">
              <a:lumMod val="75000"/>
            </a:schemeClr>
          </a:solidFill>
          <a:prstDash val="sysDash"/>
        </a:ln>
      </xdr:spPr>
      <xdr:style>
        <a:lnRef idx="2">
          <a:schemeClr val="accent1">
            <a:lumMod val="75000"/>
          </a:schemeClr>
        </a:lnRef>
        <a:fillRef idx="1">
          <a:schemeClr val="accent1"/>
        </a:fillRef>
        <a:effectRef idx="0">
          <a:srgbClr val="FFFFFF"/>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18</xdr:col>
      <xdr:colOff>7620</xdr:colOff>
      <xdr:row>15</xdr:row>
      <xdr:rowOff>114300</xdr:rowOff>
    </xdr:from>
    <xdr:to>
      <xdr:col>26</xdr:col>
      <xdr:colOff>53340</xdr:colOff>
      <xdr:row>17</xdr:row>
      <xdr:rowOff>137795</xdr:rowOff>
    </xdr:to>
    <xdr:sp macro="" textlink="">
      <xdr:nvSpPr>
        <xdr:cNvPr id="6" name="Rounded Rectangle 20">
          <a:extLst>
            <a:ext uri="{FF2B5EF4-FFF2-40B4-BE49-F238E27FC236}">
              <a16:creationId xmlns:a16="http://schemas.microsoft.com/office/drawing/2014/main" id="{B5786A56-C7F1-4C8D-869D-8106EB958688}"/>
            </a:ext>
          </a:extLst>
        </xdr:cNvPr>
        <xdr:cNvSpPr/>
      </xdr:nvSpPr>
      <xdr:spPr>
        <a:xfrm>
          <a:off x="3025140" y="2872740"/>
          <a:ext cx="1706880" cy="35877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ctr"/>
          <a:r>
            <a:rPr lang="en-US" sz="1100">
              <a:latin typeface="Times New Roman" panose="02020603050405020304" charset="0"/>
              <a:cs typeface="Times New Roman" panose="02020603050405020304" charset="0"/>
            </a:rPr>
            <a:t>Vùng</a:t>
          </a:r>
          <a:r>
            <a:rPr lang="en-US" sz="1100" baseline="0">
              <a:latin typeface="Times New Roman" panose="02020603050405020304" charset="0"/>
              <a:cs typeface="Times New Roman" panose="02020603050405020304" charset="0"/>
            </a:rPr>
            <a:t> nhập tài khoản</a:t>
          </a:r>
          <a:endParaRPr lang="en-US" sz="1100">
            <a:latin typeface="Times New Roman" panose="02020603050405020304" charset="0"/>
            <a:cs typeface="Times New Roman" panose="02020603050405020304" charset="0"/>
          </a:endParaRPr>
        </a:p>
      </xdr:txBody>
    </xdr:sp>
    <xdr:clientData/>
  </xdr:twoCellAnchor>
  <xdr:twoCellAnchor>
    <xdr:from>
      <xdr:col>28</xdr:col>
      <xdr:colOff>22860</xdr:colOff>
      <xdr:row>24</xdr:row>
      <xdr:rowOff>38100</xdr:rowOff>
    </xdr:from>
    <xdr:to>
      <xdr:col>35</xdr:col>
      <xdr:colOff>129540</xdr:colOff>
      <xdr:row>26</xdr:row>
      <xdr:rowOff>95885</xdr:rowOff>
    </xdr:to>
    <xdr:sp macro="" textlink="">
      <xdr:nvSpPr>
        <xdr:cNvPr id="7" name="Line Callout 2 120">
          <a:extLst>
            <a:ext uri="{FF2B5EF4-FFF2-40B4-BE49-F238E27FC236}">
              <a16:creationId xmlns:a16="http://schemas.microsoft.com/office/drawing/2014/main" id="{3135FC2A-7258-498C-9C5A-995BC2D49FA9}"/>
            </a:ext>
          </a:extLst>
        </xdr:cNvPr>
        <xdr:cNvSpPr/>
      </xdr:nvSpPr>
      <xdr:spPr>
        <a:xfrm>
          <a:off x="5036820" y="4305300"/>
          <a:ext cx="1280160" cy="393065"/>
        </a:xfrm>
        <a:prstGeom prst="borderCallout2">
          <a:avLst>
            <a:gd name="adj1" fmla="val 53571"/>
            <a:gd name="adj2" fmla="val -3701"/>
            <a:gd name="adj3" fmla="val 76803"/>
            <a:gd name="adj4" fmla="val -28386"/>
            <a:gd name="adj5" fmla="val 126010"/>
            <a:gd name="adj6" fmla="val -44639"/>
          </a:avLst>
        </a:prstGeom>
        <a:solidFill>
          <a:schemeClr val="accent6">
            <a:lumMod val="40000"/>
            <a:lumOff val="60000"/>
          </a:schemeClr>
        </a:solidFill>
        <a:ln w="25400">
          <a:solidFill>
            <a:schemeClr val="accent6">
              <a:lumMod val="75000"/>
            </a:schemeClr>
          </a:solidFill>
        </a:ln>
      </xdr:spPr>
      <xdr:style>
        <a:lnRef idx="2">
          <a:schemeClr val="accent1">
            <a:lumMod val="75000"/>
          </a:schemeClr>
        </a:lnRef>
        <a:fillRef idx="1">
          <a:schemeClr val="accent1"/>
        </a:fillRef>
        <a:effectRef idx="0">
          <a:srgbClr val="FFFFFF"/>
        </a:effectRef>
        <a:fontRef idx="minor">
          <a:schemeClr val="lt1"/>
        </a:fontRef>
      </xdr:style>
      <xdr:txBody>
        <a:bodyPr vertOverflow="clip" horzOverflow="clip" wrap="square" rtlCol="0" anchor="ctr" anchorCtr="0"/>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sz="1100">
              <a:solidFill>
                <a:sysClr val="windowText" lastClr="000000"/>
              </a:solidFill>
              <a:latin typeface="Times New Roman" panose="02020603050405020304" charset="0"/>
              <a:cs typeface="Times New Roman" panose="02020603050405020304" charset="0"/>
            </a:rPr>
            <a:t>Nút</a:t>
          </a:r>
          <a:r>
            <a:rPr lang="en-US" sz="1100" baseline="0">
              <a:solidFill>
                <a:sysClr val="windowText" lastClr="000000"/>
              </a:solidFill>
              <a:latin typeface="Times New Roman" panose="02020603050405020304" charset="0"/>
              <a:cs typeface="Times New Roman" panose="02020603050405020304" charset="0"/>
            </a:rPr>
            <a:t> đăng nhập</a:t>
          </a:r>
          <a:endParaRPr lang="en-US" sz="1100">
            <a:solidFill>
              <a:sysClr val="windowText" lastClr="000000"/>
            </a:solidFill>
            <a:latin typeface="Times New Roman" panose="02020603050405020304" charset="0"/>
            <a:cs typeface="Times New Roman" panose="02020603050405020304" charset="0"/>
          </a:endParaRPr>
        </a:p>
      </xdr:txBody>
    </xdr:sp>
    <xdr:clientData/>
  </xdr:twoCellAnchor>
  <xdr:twoCellAnchor>
    <xdr:from>
      <xdr:col>31</xdr:col>
      <xdr:colOff>160020</xdr:colOff>
      <xdr:row>28</xdr:row>
      <xdr:rowOff>60960</xdr:rowOff>
    </xdr:from>
    <xdr:to>
      <xdr:col>39</xdr:col>
      <xdr:colOff>99060</xdr:colOff>
      <xdr:row>31</xdr:row>
      <xdr:rowOff>76200</xdr:rowOff>
    </xdr:to>
    <xdr:sp macro="" textlink="">
      <xdr:nvSpPr>
        <xdr:cNvPr id="10" name="Line Callout 2 120">
          <a:extLst>
            <a:ext uri="{FF2B5EF4-FFF2-40B4-BE49-F238E27FC236}">
              <a16:creationId xmlns:a16="http://schemas.microsoft.com/office/drawing/2014/main" id="{2EB3868C-2852-46C7-854F-BC47431079A8}"/>
            </a:ext>
          </a:extLst>
        </xdr:cNvPr>
        <xdr:cNvSpPr/>
      </xdr:nvSpPr>
      <xdr:spPr>
        <a:xfrm>
          <a:off x="5676900" y="4998720"/>
          <a:ext cx="1280160" cy="518160"/>
        </a:xfrm>
        <a:prstGeom prst="borderCallout2">
          <a:avLst>
            <a:gd name="adj1" fmla="val 53571"/>
            <a:gd name="adj2" fmla="val -3701"/>
            <a:gd name="adj3" fmla="val 47724"/>
            <a:gd name="adj4" fmla="val -31957"/>
            <a:gd name="adj5" fmla="val 44588"/>
            <a:gd name="adj6" fmla="val -78568"/>
          </a:avLst>
        </a:prstGeom>
        <a:solidFill>
          <a:schemeClr val="accent6">
            <a:lumMod val="40000"/>
            <a:lumOff val="60000"/>
          </a:schemeClr>
        </a:solidFill>
        <a:ln w="25400">
          <a:solidFill>
            <a:schemeClr val="accent6">
              <a:lumMod val="75000"/>
            </a:schemeClr>
          </a:solidFill>
        </a:ln>
      </xdr:spPr>
      <xdr:style>
        <a:lnRef idx="2">
          <a:schemeClr val="accent1">
            <a:lumMod val="75000"/>
          </a:schemeClr>
        </a:lnRef>
        <a:fillRef idx="1">
          <a:schemeClr val="accent1"/>
        </a:fillRef>
        <a:effectRef idx="0">
          <a:srgbClr val="FFFFFF"/>
        </a:effectRef>
        <a:fontRef idx="minor">
          <a:schemeClr val="lt1"/>
        </a:fontRef>
      </xdr:style>
      <xdr:txBody>
        <a:bodyPr vertOverflow="clip" horzOverflow="clip" wrap="square" rtlCol="0" anchor="ctr" anchorCtr="0"/>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sz="1100">
              <a:solidFill>
                <a:sysClr val="windowText" lastClr="000000"/>
              </a:solidFill>
              <a:latin typeface="Times New Roman" panose="02020603050405020304" charset="0"/>
              <a:cs typeface="Times New Roman" panose="02020603050405020304" charset="0"/>
            </a:rPr>
            <a:t>Chuyển</a:t>
          </a:r>
          <a:r>
            <a:rPr lang="en-US" sz="1100" baseline="0">
              <a:solidFill>
                <a:sysClr val="windowText" lastClr="000000"/>
              </a:solidFill>
              <a:latin typeface="Times New Roman" panose="02020603050405020304" charset="0"/>
              <a:cs typeface="Times New Roman" panose="02020603050405020304" charset="0"/>
            </a:rPr>
            <a:t> trang quên mật khẩu</a:t>
          </a:r>
          <a:endParaRPr lang="en-US" sz="1100">
            <a:solidFill>
              <a:sysClr val="windowText" lastClr="000000"/>
            </a:solidFill>
            <a:latin typeface="Times New Roman" panose="02020603050405020304" charset="0"/>
            <a:cs typeface="Times New Roman" panose="02020603050405020304" charset="0"/>
          </a:endParaRPr>
        </a:p>
      </xdr:txBody>
    </xdr:sp>
    <xdr:clientData/>
  </xdr:twoCellAnchor>
  <xdr:twoCellAnchor>
    <xdr:from>
      <xdr:col>33</xdr:col>
      <xdr:colOff>53340</xdr:colOff>
      <xdr:row>31</xdr:row>
      <xdr:rowOff>160020</xdr:rowOff>
    </xdr:from>
    <xdr:to>
      <xdr:col>40</xdr:col>
      <xdr:colOff>160020</xdr:colOff>
      <xdr:row>35</xdr:row>
      <xdr:rowOff>7620</xdr:rowOff>
    </xdr:to>
    <xdr:sp macro="" textlink="">
      <xdr:nvSpPr>
        <xdr:cNvPr id="15" name="Line Callout 2 120">
          <a:extLst>
            <a:ext uri="{FF2B5EF4-FFF2-40B4-BE49-F238E27FC236}">
              <a16:creationId xmlns:a16="http://schemas.microsoft.com/office/drawing/2014/main" id="{656A11B7-9725-4013-B7E6-07AC2C9D8F12}"/>
            </a:ext>
          </a:extLst>
        </xdr:cNvPr>
        <xdr:cNvSpPr/>
      </xdr:nvSpPr>
      <xdr:spPr>
        <a:xfrm>
          <a:off x="5905500" y="5600700"/>
          <a:ext cx="1280160" cy="518160"/>
        </a:xfrm>
        <a:prstGeom prst="borderCallout2">
          <a:avLst>
            <a:gd name="adj1" fmla="val 53571"/>
            <a:gd name="adj2" fmla="val -3701"/>
            <a:gd name="adj3" fmla="val 47724"/>
            <a:gd name="adj4" fmla="val -31957"/>
            <a:gd name="adj5" fmla="val 44588"/>
            <a:gd name="adj6" fmla="val -78568"/>
          </a:avLst>
        </a:prstGeom>
        <a:solidFill>
          <a:schemeClr val="accent6">
            <a:lumMod val="40000"/>
            <a:lumOff val="60000"/>
          </a:schemeClr>
        </a:solidFill>
        <a:ln w="25400">
          <a:solidFill>
            <a:schemeClr val="accent6">
              <a:lumMod val="75000"/>
            </a:schemeClr>
          </a:solidFill>
        </a:ln>
      </xdr:spPr>
      <xdr:style>
        <a:lnRef idx="2">
          <a:schemeClr val="accent1">
            <a:lumMod val="75000"/>
          </a:schemeClr>
        </a:lnRef>
        <a:fillRef idx="1">
          <a:schemeClr val="accent1"/>
        </a:fillRef>
        <a:effectRef idx="0">
          <a:srgbClr val="FFFFFF"/>
        </a:effectRef>
        <a:fontRef idx="minor">
          <a:schemeClr val="lt1"/>
        </a:fontRef>
      </xdr:style>
      <xdr:txBody>
        <a:bodyPr vertOverflow="clip" horzOverflow="clip" wrap="square" rtlCol="0" anchor="ctr" anchorCtr="0"/>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sz="1100">
              <a:solidFill>
                <a:sysClr val="windowText" lastClr="000000"/>
              </a:solidFill>
              <a:latin typeface="Times New Roman" panose="02020603050405020304" charset="0"/>
              <a:cs typeface="Times New Roman" panose="02020603050405020304" charset="0"/>
            </a:rPr>
            <a:t>Chuyển</a:t>
          </a:r>
          <a:r>
            <a:rPr lang="en-US" sz="1100" baseline="0">
              <a:solidFill>
                <a:sysClr val="windowText" lastClr="000000"/>
              </a:solidFill>
              <a:latin typeface="Times New Roman" panose="02020603050405020304" charset="0"/>
              <a:cs typeface="Times New Roman" panose="02020603050405020304" charset="0"/>
            </a:rPr>
            <a:t> trang đăng ký</a:t>
          </a:r>
          <a:endParaRPr lang="en-US" sz="1100">
            <a:solidFill>
              <a:sysClr val="windowText" lastClr="000000"/>
            </a:solidFill>
            <a:latin typeface="Times New Roman" panose="02020603050405020304" charset="0"/>
            <a:cs typeface="Times New Roman" panose="02020603050405020304" charset="0"/>
          </a:endParaRPr>
        </a:p>
      </xdr:txBody>
    </xdr:sp>
    <xdr:clientData/>
  </xdr:twoCellAnchor>
</xdr:wsDr>
</file>

<file path=xl/drawings/drawing2.xml><?xml version="1.0" encoding="utf-8"?>
<xdr:wsDr xmlns:xdr="http://schemas.openxmlformats.org/drawingml/2006/spreadsheetDrawing" xmlns:a="http://schemas.openxmlformats.org/drawingml/2006/main">
  <xdr:oneCellAnchor>
    <xdr:from>
      <xdr:col>52</xdr:col>
      <xdr:colOff>47625</xdr:colOff>
      <xdr:row>64</xdr:row>
      <xdr:rowOff>0</xdr:rowOff>
    </xdr:from>
    <xdr:ext cx="76200" cy="247650"/>
    <xdr:sp macro="" textlink="">
      <xdr:nvSpPr>
        <xdr:cNvPr id="2" name="Shape 3">
          <a:extLst>
            <a:ext uri="{FF2B5EF4-FFF2-40B4-BE49-F238E27FC236}">
              <a16:creationId xmlns:a16="http://schemas.microsoft.com/office/drawing/2014/main" id="{4BCD077F-DA67-4F27-881B-74B2F9B2B34E}"/>
            </a:ext>
          </a:extLst>
        </xdr:cNvPr>
        <xdr:cNvSpPr txBox="1"/>
      </xdr:nvSpPr>
      <xdr:spPr>
        <a:xfrm>
          <a:off x="9625965" y="10972800"/>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9</xdr:col>
      <xdr:colOff>142875</xdr:colOff>
      <xdr:row>7</xdr:row>
      <xdr:rowOff>0</xdr:rowOff>
    </xdr:from>
    <xdr:ext cx="4448175" cy="419100"/>
    <xdr:sp macro="" textlink="">
      <xdr:nvSpPr>
        <xdr:cNvPr id="3" name="Shape 27">
          <a:extLst>
            <a:ext uri="{FF2B5EF4-FFF2-40B4-BE49-F238E27FC236}">
              <a16:creationId xmlns:a16="http://schemas.microsoft.com/office/drawing/2014/main" id="{353311A9-AF04-455D-A8DF-7C0D1AC80374}"/>
            </a:ext>
          </a:extLst>
        </xdr:cNvPr>
        <xdr:cNvSpPr/>
      </xdr:nvSpPr>
      <xdr:spPr>
        <a:xfrm>
          <a:off x="1651635" y="1417320"/>
          <a:ext cx="4448175" cy="41910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37</xdr:col>
      <xdr:colOff>47625</xdr:colOff>
      <xdr:row>53</xdr:row>
      <xdr:rowOff>28575</xdr:rowOff>
    </xdr:from>
    <xdr:ext cx="781050" cy="295275"/>
    <xdr:sp macro="" textlink="">
      <xdr:nvSpPr>
        <xdr:cNvPr id="4" name="Shape 54">
          <a:extLst>
            <a:ext uri="{FF2B5EF4-FFF2-40B4-BE49-F238E27FC236}">
              <a16:creationId xmlns:a16="http://schemas.microsoft.com/office/drawing/2014/main" id="{71454F3D-93D0-4317-91F0-559951FD9313}"/>
            </a:ext>
          </a:extLst>
        </xdr:cNvPr>
        <xdr:cNvSpPr/>
      </xdr:nvSpPr>
      <xdr:spPr>
        <a:xfrm>
          <a:off x="6570345" y="9157335"/>
          <a:ext cx="781050" cy="295275"/>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400"/>
        </a:p>
      </xdr:txBody>
    </xdr:sp>
    <xdr:clientData fLocksWithSheet="0"/>
  </xdr:oneCellAnchor>
  <xdr:twoCellAnchor editAs="oneCell">
    <xdr:from>
      <xdr:col>20</xdr:col>
      <xdr:colOff>60960</xdr:colOff>
      <xdr:row>8</xdr:row>
      <xdr:rowOff>137160</xdr:rowOff>
    </xdr:from>
    <xdr:to>
      <xdr:col>34</xdr:col>
      <xdr:colOff>121920</xdr:colOff>
      <xdr:row>43</xdr:row>
      <xdr:rowOff>166442</xdr:rowOff>
    </xdr:to>
    <xdr:pic>
      <xdr:nvPicPr>
        <xdr:cNvPr id="9" name="Picture 8">
          <a:extLst>
            <a:ext uri="{FF2B5EF4-FFF2-40B4-BE49-F238E27FC236}">
              <a16:creationId xmlns:a16="http://schemas.microsoft.com/office/drawing/2014/main" id="{031FBE05-E078-9C89-499A-03C23A1FE8C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413760" y="1722120"/>
          <a:ext cx="2727960" cy="5896682"/>
        </a:xfrm>
        <a:prstGeom prst="rect">
          <a:avLst/>
        </a:prstGeom>
      </xdr:spPr>
    </xdr:pic>
    <xdr:clientData/>
  </xdr:twoCellAnchor>
  <xdr:twoCellAnchor>
    <xdr:from>
      <xdr:col>20</xdr:col>
      <xdr:colOff>144780</xdr:colOff>
      <xdr:row>13</xdr:row>
      <xdr:rowOff>91440</xdr:rowOff>
    </xdr:from>
    <xdr:to>
      <xdr:col>34</xdr:col>
      <xdr:colOff>121920</xdr:colOff>
      <xdr:row>21</xdr:row>
      <xdr:rowOff>129540</xdr:rowOff>
    </xdr:to>
    <xdr:sp macro="" textlink="">
      <xdr:nvSpPr>
        <xdr:cNvPr id="6" name="Rectangles 19">
          <a:extLst>
            <a:ext uri="{FF2B5EF4-FFF2-40B4-BE49-F238E27FC236}">
              <a16:creationId xmlns:a16="http://schemas.microsoft.com/office/drawing/2014/main" id="{DD0DE1AF-45B0-4E5F-8F06-125B9401459D}"/>
            </a:ext>
          </a:extLst>
        </xdr:cNvPr>
        <xdr:cNvSpPr/>
      </xdr:nvSpPr>
      <xdr:spPr>
        <a:xfrm>
          <a:off x="3497580" y="2514600"/>
          <a:ext cx="2644140" cy="1379220"/>
        </a:xfrm>
        <a:prstGeom prst="rect">
          <a:avLst/>
        </a:prstGeom>
        <a:noFill/>
        <a:ln w="28575" cmpd="sng">
          <a:solidFill>
            <a:schemeClr val="accent4">
              <a:lumMod val="75000"/>
            </a:schemeClr>
          </a:solidFill>
          <a:prstDash val="sysDash"/>
        </a:ln>
      </xdr:spPr>
      <xdr:style>
        <a:lnRef idx="2">
          <a:schemeClr val="accent1">
            <a:lumMod val="75000"/>
          </a:schemeClr>
        </a:lnRef>
        <a:fillRef idx="1">
          <a:schemeClr val="accent1"/>
        </a:fillRef>
        <a:effectRef idx="0">
          <a:srgbClr val="FFFFFF"/>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24</xdr:col>
      <xdr:colOff>38100</xdr:colOff>
      <xdr:row>19</xdr:row>
      <xdr:rowOff>22860</xdr:rowOff>
    </xdr:from>
    <xdr:to>
      <xdr:col>34</xdr:col>
      <xdr:colOff>68580</xdr:colOff>
      <xdr:row>21</xdr:row>
      <xdr:rowOff>46355</xdr:rowOff>
    </xdr:to>
    <xdr:sp macro="" textlink="">
      <xdr:nvSpPr>
        <xdr:cNvPr id="7" name="Rounded Rectangle 20">
          <a:extLst>
            <a:ext uri="{FF2B5EF4-FFF2-40B4-BE49-F238E27FC236}">
              <a16:creationId xmlns:a16="http://schemas.microsoft.com/office/drawing/2014/main" id="{960136F6-3CBF-4C47-A9F5-EC5A5B5171F4}"/>
            </a:ext>
          </a:extLst>
        </xdr:cNvPr>
        <xdr:cNvSpPr/>
      </xdr:nvSpPr>
      <xdr:spPr>
        <a:xfrm>
          <a:off x="4381500" y="3451860"/>
          <a:ext cx="1706880" cy="35877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ctr"/>
          <a:r>
            <a:rPr lang="en-US" sz="1100">
              <a:latin typeface="Times New Roman" panose="02020603050405020304" charset="0"/>
              <a:cs typeface="Times New Roman" panose="02020603050405020304" charset="0"/>
            </a:rPr>
            <a:t>Vùng</a:t>
          </a:r>
          <a:r>
            <a:rPr lang="en-US" sz="1100" baseline="0">
              <a:latin typeface="Times New Roman" panose="02020603050405020304" charset="0"/>
              <a:cs typeface="Times New Roman" panose="02020603050405020304" charset="0"/>
            </a:rPr>
            <a:t> nhập</a:t>
          </a:r>
          <a:endParaRPr lang="en-US" sz="1100">
            <a:latin typeface="Times New Roman" panose="02020603050405020304" charset="0"/>
            <a:cs typeface="Times New Roman" panose="02020603050405020304" charset="0"/>
          </a:endParaRPr>
        </a:p>
      </xdr:txBody>
    </xdr:sp>
    <xdr:clientData/>
  </xdr:twoCellAnchor>
  <xdr:twoCellAnchor>
    <xdr:from>
      <xdr:col>37</xdr:col>
      <xdr:colOff>83820</xdr:colOff>
      <xdr:row>8</xdr:row>
      <xdr:rowOff>106680</xdr:rowOff>
    </xdr:from>
    <xdr:to>
      <xdr:col>41</xdr:col>
      <xdr:colOff>152400</xdr:colOff>
      <xdr:row>10</xdr:row>
      <xdr:rowOff>164465</xdr:rowOff>
    </xdr:to>
    <xdr:sp macro="" textlink="">
      <xdr:nvSpPr>
        <xdr:cNvPr id="8" name="Line Callout 2 120">
          <a:extLst>
            <a:ext uri="{FF2B5EF4-FFF2-40B4-BE49-F238E27FC236}">
              <a16:creationId xmlns:a16="http://schemas.microsoft.com/office/drawing/2014/main" id="{49E70DEF-4ABD-47E4-BF1D-FA1DAA680ADD}"/>
            </a:ext>
          </a:extLst>
        </xdr:cNvPr>
        <xdr:cNvSpPr/>
      </xdr:nvSpPr>
      <xdr:spPr>
        <a:xfrm>
          <a:off x="6606540" y="1691640"/>
          <a:ext cx="1280160" cy="393065"/>
        </a:xfrm>
        <a:prstGeom prst="borderCallout2">
          <a:avLst>
            <a:gd name="adj1" fmla="val 53571"/>
            <a:gd name="adj2" fmla="val -3701"/>
            <a:gd name="adj3" fmla="val 76803"/>
            <a:gd name="adj4" fmla="val -28386"/>
            <a:gd name="adj5" fmla="val 126010"/>
            <a:gd name="adj6" fmla="val -44639"/>
          </a:avLst>
        </a:prstGeom>
        <a:solidFill>
          <a:schemeClr val="accent6">
            <a:lumMod val="40000"/>
            <a:lumOff val="60000"/>
          </a:schemeClr>
        </a:solidFill>
        <a:ln w="25400">
          <a:solidFill>
            <a:schemeClr val="accent6">
              <a:lumMod val="75000"/>
            </a:schemeClr>
          </a:solidFill>
        </a:ln>
      </xdr:spPr>
      <xdr:style>
        <a:lnRef idx="2">
          <a:schemeClr val="accent1">
            <a:lumMod val="75000"/>
          </a:schemeClr>
        </a:lnRef>
        <a:fillRef idx="1">
          <a:schemeClr val="accent1"/>
        </a:fillRef>
        <a:effectRef idx="0">
          <a:srgbClr val="FFFFFF"/>
        </a:effectRef>
        <a:fontRef idx="minor">
          <a:schemeClr val="lt1"/>
        </a:fontRef>
      </xdr:style>
      <xdr:txBody>
        <a:bodyPr vertOverflow="clip" horzOverflow="clip" wrap="square" rtlCol="0" anchor="ctr" anchorCtr="0"/>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sz="1100">
              <a:solidFill>
                <a:sysClr val="windowText" lastClr="000000"/>
              </a:solidFill>
              <a:latin typeface="Times New Roman" panose="02020603050405020304" charset="0"/>
              <a:cs typeface="Times New Roman" panose="02020603050405020304" charset="0"/>
            </a:rPr>
            <a:t>Nút đăng</a:t>
          </a:r>
          <a:r>
            <a:rPr lang="en-US" sz="1100" baseline="0">
              <a:solidFill>
                <a:sysClr val="windowText" lastClr="000000"/>
              </a:solidFill>
              <a:latin typeface="Times New Roman" panose="02020603050405020304" charset="0"/>
              <a:cs typeface="Times New Roman" panose="02020603050405020304" charset="0"/>
            </a:rPr>
            <a:t> bài</a:t>
          </a:r>
          <a:endParaRPr lang="en-US" sz="1100">
            <a:solidFill>
              <a:sysClr val="windowText" lastClr="000000"/>
            </a:solidFill>
            <a:latin typeface="Times New Roman" panose="02020603050405020304" charset="0"/>
            <a:cs typeface="Times New Roman" panose="02020603050405020304" charset="0"/>
          </a:endParaRPr>
        </a:p>
      </xdr:txBody>
    </xdr:sp>
    <xdr:clientData/>
  </xdr:twoCellAnchor>
  <xdr:twoCellAnchor>
    <xdr:from>
      <xdr:col>20</xdr:col>
      <xdr:colOff>121920</xdr:colOff>
      <xdr:row>30</xdr:row>
      <xdr:rowOff>15240</xdr:rowOff>
    </xdr:from>
    <xdr:to>
      <xdr:col>34</xdr:col>
      <xdr:colOff>91440</xdr:colOff>
      <xdr:row>43</xdr:row>
      <xdr:rowOff>137160</xdr:rowOff>
    </xdr:to>
    <xdr:sp macro="" textlink="">
      <xdr:nvSpPr>
        <xdr:cNvPr id="10" name="Rectangles 19">
          <a:extLst>
            <a:ext uri="{FF2B5EF4-FFF2-40B4-BE49-F238E27FC236}">
              <a16:creationId xmlns:a16="http://schemas.microsoft.com/office/drawing/2014/main" id="{F75F42E8-5A77-41FC-864D-06A0D566D573}"/>
            </a:ext>
          </a:extLst>
        </xdr:cNvPr>
        <xdr:cNvSpPr/>
      </xdr:nvSpPr>
      <xdr:spPr>
        <a:xfrm>
          <a:off x="3474720" y="5288280"/>
          <a:ext cx="2636520" cy="2301240"/>
        </a:xfrm>
        <a:prstGeom prst="rect">
          <a:avLst/>
        </a:prstGeom>
        <a:noFill/>
        <a:ln w="28575" cmpd="sng">
          <a:solidFill>
            <a:schemeClr val="accent4">
              <a:lumMod val="75000"/>
            </a:schemeClr>
          </a:solidFill>
          <a:prstDash val="sysDash"/>
        </a:ln>
      </xdr:spPr>
      <xdr:style>
        <a:lnRef idx="2">
          <a:schemeClr val="accent1">
            <a:lumMod val="75000"/>
          </a:schemeClr>
        </a:lnRef>
        <a:fillRef idx="1">
          <a:schemeClr val="accent1"/>
        </a:fillRef>
        <a:effectRef idx="0">
          <a:srgbClr val="FFFFFF"/>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24</xdr:col>
      <xdr:colOff>38100</xdr:colOff>
      <xdr:row>28</xdr:row>
      <xdr:rowOff>114300</xdr:rowOff>
    </xdr:from>
    <xdr:to>
      <xdr:col>34</xdr:col>
      <xdr:colOff>68580</xdr:colOff>
      <xdr:row>30</xdr:row>
      <xdr:rowOff>137795</xdr:rowOff>
    </xdr:to>
    <xdr:sp macro="" textlink="">
      <xdr:nvSpPr>
        <xdr:cNvPr id="11" name="Rounded Rectangle 20">
          <a:extLst>
            <a:ext uri="{FF2B5EF4-FFF2-40B4-BE49-F238E27FC236}">
              <a16:creationId xmlns:a16="http://schemas.microsoft.com/office/drawing/2014/main" id="{2CB4AA19-2D03-43D1-AEFC-54FCDCF1AC2E}"/>
            </a:ext>
          </a:extLst>
        </xdr:cNvPr>
        <xdr:cNvSpPr/>
      </xdr:nvSpPr>
      <xdr:spPr>
        <a:xfrm>
          <a:off x="4381500" y="5052060"/>
          <a:ext cx="1706880" cy="35877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ctr"/>
          <a:r>
            <a:rPr lang="en-US" sz="1100">
              <a:latin typeface="Times New Roman" panose="02020603050405020304" charset="0"/>
              <a:cs typeface="Times New Roman" panose="02020603050405020304" charset="0"/>
            </a:rPr>
            <a:t>Vùng</a:t>
          </a:r>
          <a:r>
            <a:rPr lang="en-US" sz="1100" baseline="0">
              <a:latin typeface="Times New Roman" panose="02020603050405020304" charset="0"/>
              <a:cs typeface="Times New Roman" panose="02020603050405020304" charset="0"/>
            </a:rPr>
            <a:t> bàn phím</a:t>
          </a:r>
          <a:endParaRPr lang="en-US" sz="1100">
            <a:latin typeface="Times New Roman" panose="02020603050405020304" charset="0"/>
            <a:cs typeface="Times New Roman" panose="02020603050405020304" charset="0"/>
          </a:endParaRPr>
        </a:p>
      </xdr:txBody>
    </xdr:sp>
    <xdr:clientData/>
  </xdr:twoCellAnchor>
  <xdr:twoCellAnchor>
    <xdr:from>
      <xdr:col>20</xdr:col>
      <xdr:colOff>137160</xdr:colOff>
      <xdr:row>10</xdr:row>
      <xdr:rowOff>53340</xdr:rowOff>
    </xdr:from>
    <xdr:to>
      <xdr:col>34</xdr:col>
      <xdr:colOff>114300</xdr:colOff>
      <xdr:row>13</xdr:row>
      <xdr:rowOff>22860</xdr:rowOff>
    </xdr:to>
    <xdr:sp macro="" textlink="">
      <xdr:nvSpPr>
        <xdr:cNvPr id="12" name="Rectangles 19">
          <a:extLst>
            <a:ext uri="{FF2B5EF4-FFF2-40B4-BE49-F238E27FC236}">
              <a16:creationId xmlns:a16="http://schemas.microsoft.com/office/drawing/2014/main" id="{857499ED-2068-46CA-8E5C-E524EB778DF1}"/>
            </a:ext>
          </a:extLst>
        </xdr:cNvPr>
        <xdr:cNvSpPr/>
      </xdr:nvSpPr>
      <xdr:spPr>
        <a:xfrm>
          <a:off x="3489960" y="1973580"/>
          <a:ext cx="2644140" cy="472440"/>
        </a:xfrm>
        <a:prstGeom prst="rect">
          <a:avLst/>
        </a:prstGeom>
        <a:noFill/>
        <a:ln w="28575" cmpd="sng">
          <a:solidFill>
            <a:schemeClr val="accent4">
              <a:lumMod val="75000"/>
            </a:schemeClr>
          </a:solidFill>
          <a:prstDash val="sysDash"/>
        </a:ln>
      </xdr:spPr>
      <xdr:style>
        <a:lnRef idx="2">
          <a:schemeClr val="accent1">
            <a:lumMod val="75000"/>
          </a:schemeClr>
        </a:lnRef>
        <a:fillRef idx="1">
          <a:schemeClr val="accent1"/>
        </a:fillRef>
        <a:effectRef idx="0">
          <a:srgbClr val="FFFFFF"/>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22</xdr:col>
      <xdr:colOff>121920</xdr:colOff>
      <xdr:row>8</xdr:row>
      <xdr:rowOff>152400</xdr:rowOff>
    </xdr:from>
    <xdr:to>
      <xdr:col>31</xdr:col>
      <xdr:colOff>0</xdr:colOff>
      <xdr:row>11</xdr:row>
      <xdr:rowOff>8255</xdr:rowOff>
    </xdr:to>
    <xdr:sp macro="" textlink="">
      <xdr:nvSpPr>
        <xdr:cNvPr id="13" name="Rounded Rectangle 20">
          <a:extLst>
            <a:ext uri="{FF2B5EF4-FFF2-40B4-BE49-F238E27FC236}">
              <a16:creationId xmlns:a16="http://schemas.microsoft.com/office/drawing/2014/main" id="{BE38941C-D51D-4FC9-8E92-9590017A8083}"/>
            </a:ext>
          </a:extLst>
        </xdr:cNvPr>
        <xdr:cNvSpPr/>
      </xdr:nvSpPr>
      <xdr:spPr>
        <a:xfrm>
          <a:off x="3810000" y="1737360"/>
          <a:ext cx="1706880" cy="35877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ctr"/>
          <a:r>
            <a:rPr lang="en-US" sz="1100">
              <a:latin typeface="Times New Roman" panose="02020603050405020304" charset="0"/>
              <a:cs typeface="Times New Roman" panose="02020603050405020304" charset="0"/>
            </a:rPr>
            <a:t>Vùng</a:t>
          </a:r>
          <a:r>
            <a:rPr lang="en-US" sz="1100" baseline="0">
              <a:latin typeface="Times New Roman" panose="02020603050405020304" charset="0"/>
              <a:cs typeface="Times New Roman" panose="02020603050405020304" charset="0"/>
            </a:rPr>
            <a:t> đầu trang</a:t>
          </a:r>
          <a:endParaRPr lang="en-US" sz="1100">
            <a:latin typeface="Times New Roman" panose="02020603050405020304" charset="0"/>
            <a:cs typeface="Times New Roman" panose="02020603050405020304" charset="0"/>
          </a:endParaRPr>
        </a:p>
      </xdr:txBody>
    </xdr:sp>
    <xdr:clientData/>
  </xdr:twoCellAnchor>
  <xdr:twoCellAnchor>
    <xdr:from>
      <xdr:col>9</xdr:col>
      <xdr:colOff>152400</xdr:colOff>
      <xdr:row>10</xdr:row>
      <xdr:rowOff>68580</xdr:rowOff>
    </xdr:from>
    <xdr:to>
      <xdr:col>17</xdr:col>
      <xdr:colOff>91440</xdr:colOff>
      <xdr:row>12</xdr:row>
      <xdr:rowOff>126365</xdr:rowOff>
    </xdr:to>
    <xdr:sp macro="" textlink="">
      <xdr:nvSpPr>
        <xdr:cNvPr id="16" name="Line Callout 2 120">
          <a:extLst>
            <a:ext uri="{FF2B5EF4-FFF2-40B4-BE49-F238E27FC236}">
              <a16:creationId xmlns:a16="http://schemas.microsoft.com/office/drawing/2014/main" id="{D8B250F6-FFAD-4760-BC35-721EF6DD3C6E}"/>
            </a:ext>
          </a:extLst>
        </xdr:cNvPr>
        <xdr:cNvSpPr/>
      </xdr:nvSpPr>
      <xdr:spPr>
        <a:xfrm>
          <a:off x="1661160" y="1988820"/>
          <a:ext cx="1280160" cy="393065"/>
        </a:xfrm>
        <a:prstGeom prst="borderCallout2">
          <a:avLst>
            <a:gd name="adj1" fmla="val 51632"/>
            <a:gd name="adj2" fmla="val 101061"/>
            <a:gd name="adj3" fmla="val 57417"/>
            <a:gd name="adj4" fmla="val 119828"/>
            <a:gd name="adj5" fmla="val 60097"/>
            <a:gd name="adj6" fmla="val 149409"/>
          </a:avLst>
        </a:prstGeom>
        <a:solidFill>
          <a:schemeClr val="accent6">
            <a:lumMod val="40000"/>
            <a:lumOff val="60000"/>
          </a:schemeClr>
        </a:solidFill>
        <a:ln w="25400">
          <a:solidFill>
            <a:schemeClr val="accent6">
              <a:lumMod val="75000"/>
            </a:schemeClr>
          </a:solidFill>
        </a:ln>
      </xdr:spPr>
      <xdr:style>
        <a:lnRef idx="2">
          <a:schemeClr val="accent1">
            <a:lumMod val="75000"/>
          </a:schemeClr>
        </a:lnRef>
        <a:fillRef idx="1">
          <a:schemeClr val="accent1"/>
        </a:fillRef>
        <a:effectRef idx="0">
          <a:srgbClr val="FFFFFF"/>
        </a:effectRef>
        <a:fontRef idx="minor">
          <a:schemeClr val="lt1"/>
        </a:fontRef>
      </xdr:style>
      <xdr:txBody>
        <a:bodyPr vertOverflow="clip" horzOverflow="clip" wrap="square" rtlCol="0" anchor="ctr" anchorCtr="0"/>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sz="1100">
              <a:solidFill>
                <a:sysClr val="windowText" lastClr="000000"/>
              </a:solidFill>
              <a:latin typeface="Times New Roman" panose="02020603050405020304" charset="0"/>
              <a:cs typeface="Times New Roman" panose="02020603050405020304" charset="0"/>
            </a:rPr>
            <a:t>Nút hủy</a:t>
          </a:r>
          <a:r>
            <a:rPr lang="en-US" sz="1100" baseline="0">
              <a:solidFill>
                <a:sysClr val="windowText" lastClr="000000"/>
              </a:solidFill>
              <a:latin typeface="Times New Roman" panose="02020603050405020304" charset="0"/>
              <a:cs typeface="Times New Roman" panose="02020603050405020304" charset="0"/>
            </a:rPr>
            <a:t> đăng bài</a:t>
          </a:r>
          <a:endParaRPr lang="en-US" sz="1100">
            <a:solidFill>
              <a:sysClr val="windowText" lastClr="000000"/>
            </a:solidFill>
            <a:latin typeface="Times New Roman" panose="02020603050405020304" charset="0"/>
            <a:cs typeface="Times New Roman" panose="02020603050405020304" charset="0"/>
          </a:endParaRPr>
        </a:p>
      </xdr:txBody>
    </xdr:sp>
    <xdr:clientData/>
  </xdr:twoCellAnchor>
</xdr:wsDr>
</file>

<file path=xl/drawings/drawing3.xml><?xml version="1.0" encoding="utf-8"?>
<xdr:wsDr xmlns:xdr="http://schemas.openxmlformats.org/drawingml/2006/spreadsheetDrawing" xmlns:a="http://schemas.openxmlformats.org/drawingml/2006/main">
  <xdr:oneCellAnchor>
    <xdr:from>
      <xdr:col>52</xdr:col>
      <xdr:colOff>47625</xdr:colOff>
      <xdr:row>64</xdr:row>
      <xdr:rowOff>0</xdr:rowOff>
    </xdr:from>
    <xdr:ext cx="76200" cy="247650"/>
    <xdr:sp macro="" textlink="">
      <xdr:nvSpPr>
        <xdr:cNvPr id="2" name="Shape 3">
          <a:extLst>
            <a:ext uri="{FF2B5EF4-FFF2-40B4-BE49-F238E27FC236}">
              <a16:creationId xmlns:a16="http://schemas.microsoft.com/office/drawing/2014/main" id="{65462960-C68E-4BFF-9FED-6508EC063CEF}"/>
            </a:ext>
          </a:extLst>
        </xdr:cNvPr>
        <xdr:cNvSpPr txBox="1"/>
      </xdr:nvSpPr>
      <xdr:spPr>
        <a:xfrm>
          <a:off x="9625965" y="10972800"/>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9</xdr:col>
      <xdr:colOff>142875</xdr:colOff>
      <xdr:row>7</xdr:row>
      <xdr:rowOff>0</xdr:rowOff>
    </xdr:from>
    <xdr:ext cx="4448175" cy="419100"/>
    <xdr:sp macro="" textlink="">
      <xdr:nvSpPr>
        <xdr:cNvPr id="3" name="Shape 27">
          <a:extLst>
            <a:ext uri="{FF2B5EF4-FFF2-40B4-BE49-F238E27FC236}">
              <a16:creationId xmlns:a16="http://schemas.microsoft.com/office/drawing/2014/main" id="{38DAF9A0-B5BC-43EE-A2E9-E62951D8399E}"/>
            </a:ext>
          </a:extLst>
        </xdr:cNvPr>
        <xdr:cNvSpPr/>
      </xdr:nvSpPr>
      <xdr:spPr>
        <a:xfrm>
          <a:off x="1651635" y="1417320"/>
          <a:ext cx="4448175" cy="41910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37</xdr:col>
      <xdr:colOff>47625</xdr:colOff>
      <xdr:row>53</xdr:row>
      <xdr:rowOff>28575</xdr:rowOff>
    </xdr:from>
    <xdr:ext cx="781050" cy="295275"/>
    <xdr:sp macro="" textlink="">
      <xdr:nvSpPr>
        <xdr:cNvPr id="4" name="Shape 54">
          <a:extLst>
            <a:ext uri="{FF2B5EF4-FFF2-40B4-BE49-F238E27FC236}">
              <a16:creationId xmlns:a16="http://schemas.microsoft.com/office/drawing/2014/main" id="{F2362E43-D072-4A27-B6BB-B32D027C6F15}"/>
            </a:ext>
          </a:extLst>
        </xdr:cNvPr>
        <xdr:cNvSpPr/>
      </xdr:nvSpPr>
      <xdr:spPr>
        <a:xfrm>
          <a:off x="6570345" y="9157335"/>
          <a:ext cx="781050" cy="295275"/>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400"/>
        </a:p>
      </xdr:txBody>
    </xdr:sp>
    <xdr:clientData fLocksWithSheet="0"/>
  </xdr:oneCellAnchor>
  <xdr:twoCellAnchor editAs="oneCell">
    <xdr:from>
      <xdr:col>21</xdr:col>
      <xdr:colOff>22860</xdr:colOff>
      <xdr:row>4</xdr:row>
      <xdr:rowOff>45720</xdr:rowOff>
    </xdr:from>
    <xdr:to>
      <xdr:col>33</xdr:col>
      <xdr:colOff>7620</xdr:colOff>
      <xdr:row>34</xdr:row>
      <xdr:rowOff>53340</xdr:rowOff>
    </xdr:to>
    <xdr:pic>
      <xdr:nvPicPr>
        <xdr:cNvPr id="7" name="Picture 6">
          <a:extLst>
            <a:ext uri="{FF2B5EF4-FFF2-40B4-BE49-F238E27FC236}">
              <a16:creationId xmlns:a16="http://schemas.microsoft.com/office/drawing/2014/main" id="{BC663F27-4577-55A9-6D93-DE25DC61789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543300" y="960120"/>
          <a:ext cx="2316480" cy="5036820"/>
        </a:xfrm>
        <a:prstGeom prst="rect">
          <a:avLst/>
        </a:prstGeom>
      </xdr:spPr>
    </xdr:pic>
    <xdr:clientData/>
  </xdr:twoCellAnchor>
  <xdr:twoCellAnchor>
    <xdr:from>
      <xdr:col>21</xdr:col>
      <xdr:colOff>45720</xdr:colOff>
      <xdr:row>5</xdr:row>
      <xdr:rowOff>114300</xdr:rowOff>
    </xdr:from>
    <xdr:to>
      <xdr:col>33</xdr:col>
      <xdr:colOff>0</xdr:colOff>
      <xdr:row>8</xdr:row>
      <xdr:rowOff>83820</xdr:rowOff>
    </xdr:to>
    <xdr:sp macro="" textlink="">
      <xdr:nvSpPr>
        <xdr:cNvPr id="9" name="Rectangles 19">
          <a:extLst>
            <a:ext uri="{FF2B5EF4-FFF2-40B4-BE49-F238E27FC236}">
              <a16:creationId xmlns:a16="http://schemas.microsoft.com/office/drawing/2014/main" id="{A781C7D1-DCF0-46DF-B840-0697A3D9D3F8}"/>
            </a:ext>
          </a:extLst>
        </xdr:cNvPr>
        <xdr:cNvSpPr/>
      </xdr:nvSpPr>
      <xdr:spPr>
        <a:xfrm>
          <a:off x="3566160" y="1196340"/>
          <a:ext cx="2286000" cy="472440"/>
        </a:xfrm>
        <a:prstGeom prst="rect">
          <a:avLst/>
        </a:prstGeom>
        <a:noFill/>
        <a:ln w="28575" cmpd="sng">
          <a:solidFill>
            <a:schemeClr val="accent4">
              <a:lumMod val="75000"/>
            </a:schemeClr>
          </a:solidFill>
          <a:prstDash val="sysDash"/>
        </a:ln>
      </xdr:spPr>
      <xdr:style>
        <a:lnRef idx="2">
          <a:schemeClr val="accent1">
            <a:lumMod val="75000"/>
          </a:schemeClr>
        </a:lnRef>
        <a:fillRef idx="1">
          <a:schemeClr val="accent1"/>
        </a:fillRef>
        <a:effectRef idx="0">
          <a:srgbClr val="FFFFFF"/>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22</xdr:col>
      <xdr:colOff>53340</xdr:colOff>
      <xdr:row>3</xdr:row>
      <xdr:rowOff>99060</xdr:rowOff>
    </xdr:from>
    <xdr:to>
      <xdr:col>30</xdr:col>
      <xdr:colOff>99060</xdr:colOff>
      <xdr:row>5</xdr:row>
      <xdr:rowOff>122555</xdr:rowOff>
    </xdr:to>
    <xdr:sp macro="" textlink="">
      <xdr:nvSpPr>
        <xdr:cNvPr id="10" name="Rounded Rectangle 20">
          <a:extLst>
            <a:ext uri="{FF2B5EF4-FFF2-40B4-BE49-F238E27FC236}">
              <a16:creationId xmlns:a16="http://schemas.microsoft.com/office/drawing/2014/main" id="{F2EA2481-6171-4BF7-BFB6-EDF2B675EAA9}"/>
            </a:ext>
          </a:extLst>
        </xdr:cNvPr>
        <xdr:cNvSpPr/>
      </xdr:nvSpPr>
      <xdr:spPr>
        <a:xfrm>
          <a:off x="3741420" y="845820"/>
          <a:ext cx="1706880" cy="35877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ctr"/>
          <a:r>
            <a:rPr lang="en-US" sz="1100">
              <a:latin typeface="Times New Roman" panose="02020603050405020304" charset="0"/>
              <a:cs typeface="Times New Roman" panose="02020603050405020304" charset="0"/>
            </a:rPr>
            <a:t>Vùng</a:t>
          </a:r>
          <a:r>
            <a:rPr lang="en-US" sz="1100" baseline="0">
              <a:latin typeface="Times New Roman" panose="02020603050405020304" charset="0"/>
              <a:cs typeface="Times New Roman" panose="02020603050405020304" charset="0"/>
            </a:rPr>
            <a:t> đầu trang</a:t>
          </a:r>
          <a:endParaRPr lang="en-US" sz="1100">
            <a:latin typeface="Times New Roman" panose="02020603050405020304" charset="0"/>
            <a:cs typeface="Times New Roman" panose="02020603050405020304" charset="0"/>
          </a:endParaRPr>
        </a:p>
      </xdr:txBody>
    </xdr:sp>
    <xdr:clientData/>
  </xdr:twoCellAnchor>
  <xdr:twoCellAnchor>
    <xdr:from>
      <xdr:col>36</xdr:col>
      <xdr:colOff>7620</xdr:colOff>
      <xdr:row>3</xdr:row>
      <xdr:rowOff>121920</xdr:rowOff>
    </xdr:from>
    <xdr:to>
      <xdr:col>40</xdr:col>
      <xdr:colOff>617220</xdr:colOff>
      <xdr:row>6</xdr:row>
      <xdr:rowOff>12065</xdr:rowOff>
    </xdr:to>
    <xdr:sp macro="" textlink="">
      <xdr:nvSpPr>
        <xdr:cNvPr id="11" name="Line Callout 2 120">
          <a:extLst>
            <a:ext uri="{FF2B5EF4-FFF2-40B4-BE49-F238E27FC236}">
              <a16:creationId xmlns:a16="http://schemas.microsoft.com/office/drawing/2014/main" id="{4E474D86-E668-40C1-83C0-00AA96645DD2}"/>
            </a:ext>
          </a:extLst>
        </xdr:cNvPr>
        <xdr:cNvSpPr/>
      </xdr:nvSpPr>
      <xdr:spPr>
        <a:xfrm>
          <a:off x="6362700" y="868680"/>
          <a:ext cx="1280160" cy="393065"/>
        </a:xfrm>
        <a:prstGeom prst="borderCallout2">
          <a:avLst>
            <a:gd name="adj1" fmla="val 53571"/>
            <a:gd name="adj2" fmla="val -3701"/>
            <a:gd name="adj3" fmla="val 76803"/>
            <a:gd name="adj4" fmla="val -28386"/>
            <a:gd name="adj5" fmla="val 126010"/>
            <a:gd name="adj6" fmla="val -44639"/>
          </a:avLst>
        </a:prstGeom>
        <a:solidFill>
          <a:schemeClr val="accent6">
            <a:lumMod val="40000"/>
            <a:lumOff val="60000"/>
          </a:schemeClr>
        </a:solidFill>
        <a:ln w="25400">
          <a:solidFill>
            <a:schemeClr val="accent6">
              <a:lumMod val="75000"/>
            </a:schemeClr>
          </a:solidFill>
        </a:ln>
      </xdr:spPr>
      <xdr:style>
        <a:lnRef idx="2">
          <a:schemeClr val="accent1">
            <a:lumMod val="75000"/>
          </a:schemeClr>
        </a:lnRef>
        <a:fillRef idx="1">
          <a:schemeClr val="accent1"/>
        </a:fillRef>
        <a:effectRef idx="0">
          <a:srgbClr val="FFFFFF"/>
        </a:effectRef>
        <a:fontRef idx="minor">
          <a:schemeClr val="lt1"/>
        </a:fontRef>
      </xdr:style>
      <xdr:txBody>
        <a:bodyPr vertOverflow="clip" horzOverflow="clip" wrap="square" rtlCol="0" anchor="ctr" anchorCtr="0"/>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sz="1100">
              <a:solidFill>
                <a:sysClr val="windowText" lastClr="000000"/>
              </a:solidFill>
              <a:latin typeface="Times New Roman" panose="02020603050405020304" charset="0"/>
              <a:cs typeface="Times New Roman" panose="02020603050405020304" charset="0"/>
            </a:rPr>
            <a:t>Nút</a:t>
          </a:r>
          <a:r>
            <a:rPr lang="en-US" sz="1100" baseline="0">
              <a:solidFill>
                <a:sysClr val="windowText" lastClr="000000"/>
              </a:solidFill>
              <a:latin typeface="Times New Roman" panose="02020603050405020304" charset="0"/>
              <a:cs typeface="Times New Roman" panose="02020603050405020304" charset="0"/>
            </a:rPr>
            <a:t> đăng bài</a:t>
          </a:r>
          <a:endParaRPr lang="en-US" sz="1100">
            <a:solidFill>
              <a:sysClr val="windowText" lastClr="000000"/>
            </a:solidFill>
            <a:latin typeface="Times New Roman" panose="02020603050405020304" charset="0"/>
            <a:cs typeface="Times New Roman" panose="02020603050405020304" charset="0"/>
          </a:endParaRPr>
        </a:p>
      </xdr:txBody>
    </xdr:sp>
    <xdr:clientData/>
  </xdr:twoCellAnchor>
  <xdr:twoCellAnchor>
    <xdr:from>
      <xdr:col>9</xdr:col>
      <xdr:colOff>53340</xdr:colOff>
      <xdr:row>5</xdr:row>
      <xdr:rowOff>76200</xdr:rowOff>
    </xdr:from>
    <xdr:to>
      <xdr:col>16</xdr:col>
      <xdr:colOff>160020</xdr:colOff>
      <xdr:row>7</xdr:row>
      <xdr:rowOff>133985</xdr:rowOff>
    </xdr:to>
    <xdr:sp macro="" textlink="">
      <xdr:nvSpPr>
        <xdr:cNvPr id="12" name="Line Callout 2 120">
          <a:extLst>
            <a:ext uri="{FF2B5EF4-FFF2-40B4-BE49-F238E27FC236}">
              <a16:creationId xmlns:a16="http://schemas.microsoft.com/office/drawing/2014/main" id="{A132C605-AC3C-4A88-BE6A-5486949FD58B}"/>
            </a:ext>
          </a:extLst>
        </xdr:cNvPr>
        <xdr:cNvSpPr/>
      </xdr:nvSpPr>
      <xdr:spPr>
        <a:xfrm>
          <a:off x="1562100" y="1158240"/>
          <a:ext cx="1280160" cy="393065"/>
        </a:xfrm>
        <a:prstGeom prst="borderCallout2">
          <a:avLst>
            <a:gd name="adj1" fmla="val 45817"/>
            <a:gd name="adj2" fmla="val 102847"/>
            <a:gd name="adj3" fmla="val 63233"/>
            <a:gd name="adj4" fmla="val 128757"/>
            <a:gd name="adj5" fmla="val 54281"/>
            <a:gd name="adj6" fmla="val 162504"/>
          </a:avLst>
        </a:prstGeom>
        <a:solidFill>
          <a:schemeClr val="accent6">
            <a:lumMod val="40000"/>
            <a:lumOff val="60000"/>
          </a:schemeClr>
        </a:solidFill>
        <a:ln w="25400">
          <a:solidFill>
            <a:schemeClr val="accent6">
              <a:lumMod val="75000"/>
            </a:schemeClr>
          </a:solidFill>
        </a:ln>
      </xdr:spPr>
      <xdr:style>
        <a:lnRef idx="2">
          <a:schemeClr val="accent1">
            <a:lumMod val="75000"/>
          </a:schemeClr>
        </a:lnRef>
        <a:fillRef idx="1">
          <a:schemeClr val="accent1"/>
        </a:fillRef>
        <a:effectRef idx="0">
          <a:srgbClr val="FFFFFF"/>
        </a:effectRef>
        <a:fontRef idx="minor">
          <a:schemeClr val="lt1"/>
        </a:fontRef>
      </xdr:style>
      <xdr:txBody>
        <a:bodyPr vertOverflow="clip" horzOverflow="clip" wrap="square" rtlCol="0" anchor="ctr" anchorCtr="0"/>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sz="1100">
              <a:solidFill>
                <a:sysClr val="windowText" lastClr="000000"/>
              </a:solidFill>
              <a:latin typeface="Times New Roman" panose="02020603050405020304" charset="0"/>
              <a:cs typeface="Times New Roman" panose="02020603050405020304" charset="0"/>
            </a:rPr>
            <a:t>Nút</a:t>
          </a:r>
          <a:r>
            <a:rPr lang="en-US" sz="1100" baseline="0">
              <a:solidFill>
                <a:sysClr val="windowText" lastClr="000000"/>
              </a:solidFill>
              <a:latin typeface="Times New Roman" panose="02020603050405020304" charset="0"/>
              <a:cs typeface="Times New Roman" panose="02020603050405020304" charset="0"/>
            </a:rPr>
            <a:t> hủy đăng bài</a:t>
          </a:r>
          <a:endParaRPr lang="en-US" sz="1100">
            <a:solidFill>
              <a:sysClr val="windowText" lastClr="000000"/>
            </a:solidFill>
            <a:latin typeface="Times New Roman" panose="02020603050405020304" charset="0"/>
            <a:cs typeface="Times New Roman" panose="02020603050405020304" charset="0"/>
          </a:endParaRPr>
        </a:p>
      </xdr:txBody>
    </xdr:sp>
    <xdr:clientData/>
  </xdr:twoCellAnchor>
  <xdr:twoCellAnchor>
    <xdr:from>
      <xdr:col>21</xdr:col>
      <xdr:colOff>53340</xdr:colOff>
      <xdr:row>9</xdr:row>
      <xdr:rowOff>144780</xdr:rowOff>
    </xdr:from>
    <xdr:to>
      <xdr:col>33</xdr:col>
      <xdr:colOff>7620</xdr:colOff>
      <xdr:row>34</xdr:row>
      <xdr:rowOff>38100</xdr:rowOff>
    </xdr:to>
    <xdr:sp macro="" textlink="">
      <xdr:nvSpPr>
        <xdr:cNvPr id="17" name="Rectangles 19">
          <a:extLst>
            <a:ext uri="{FF2B5EF4-FFF2-40B4-BE49-F238E27FC236}">
              <a16:creationId xmlns:a16="http://schemas.microsoft.com/office/drawing/2014/main" id="{5F960BB2-8F3C-4C05-8880-50E0D310D5B9}"/>
            </a:ext>
          </a:extLst>
        </xdr:cNvPr>
        <xdr:cNvSpPr/>
      </xdr:nvSpPr>
      <xdr:spPr>
        <a:xfrm>
          <a:off x="3573780" y="1897380"/>
          <a:ext cx="2286000" cy="4084320"/>
        </a:xfrm>
        <a:prstGeom prst="rect">
          <a:avLst/>
        </a:prstGeom>
        <a:noFill/>
        <a:ln w="28575" cmpd="sng">
          <a:solidFill>
            <a:schemeClr val="accent4">
              <a:lumMod val="75000"/>
            </a:schemeClr>
          </a:solidFill>
          <a:prstDash val="sysDash"/>
        </a:ln>
      </xdr:spPr>
      <xdr:style>
        <a:lnRef idx="2">
          <a:schemeClr val="accent1">
            <a:lumMod val="75000"/>
          </a:schemeClr>
        </a:lnRef>
        <a:fillRef idx="1">
          <a:schemeClr val="accent1"/>
        </a:fillRef>
        <a:effectRef idx="0">
          <a:srgbClr val="FFFFFF"/>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21</xdr:col>
      <xdr:colOff>60960</xdr:colOff>
      <xdr:row>10</xdr:row>
      <xdr:rowOff>144780</xdr:rowOff>
    </xdr:from>
    <xdr:to>
      <xdr:col>29</xdr:col>
      <xdr:colOff>106680</xdr:colOff>
      <xdr:row>13</xdr:row>
      <xdr:rowOff>635</xdr:rowOff>
    </xdr:to>
    <xdr:sp macro="" textlink="">
      <xdr:nvSpPr>
        <xdr:cNvPr id="18" name="Rounded Rectangle 20">
          <a:extLst>
            <a:ext uri="{FF2B5EF4-FFF2-40B4-BE49-F238E27FC236}">
              <a16:creationId xmlns:a16="http://schemas.microsoft.com/office/drawing/2014/main" id="{072702E0-65ED-44A8-A2DF-D8ABD9BA0732}"/>
            </a:ext>
          </a:extLst>
        </xdr:cNvPr>
        <xdr:cNvSpPr/>
      </xdr:nvSpPr>
      <xdr:spPr>
        <a:xfrm>
          <a:off x="3581400" y="2065020"/>
          <a:ext cx="1706880" cy="35877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ctr"/>
          <a:r>
            <a:rPr lang="en-US" sz="1100">
              <a:latin typeface="Times New Roman" panose="02020603050405020304" charset="0"/>
              <a:cs typeface="Times New Roman" panose="02020603050405020304" charset="0"/>
            </a:rPr>
            <a:t>Vùng</a:t>
          </a:r>
          <a:r>
            <a:rPr lang="en-US" sz="1100" baseline="0">
              <a:latin typeface="Times New Roman" panose="02020603050405020304" charset="0"/>
              <a:cs typeface="Times New Roman" panose="02020603050405020304" charset="0"/>
            </a:rPr>
            <a:t> danh sách ảnh chọn</a:t>
          </a:r>
          <a:endParaRPr lang="en-US" sz="1100">
            <a:latin typeface="Times New Roman" panose="02020603050405020304" charset="0"/>
            <a:cs typeface="Times New Roman" panose="02020603050405020304" charset="0"/>
          </a:endParaRPr>
        </a:p>
      </xdr:txBody>
    </xdr:sp>
    <xdr:clientData/>
  </xdr:twoCellAnchor>
  <xdr:twoCellAnchor>
    <xdr:from>
      <xdr:col>36</xdr:col>
      <xdr:colOff>68580</xdr:colOff>
      <xdr:row>6</xdr:row>
      <xdr:rowOff>68580</xdr:rowOff>
    </xdr:from>
    <xdr:to>
      <xdr:col>40</xdr:col>
      <xdr:colOff>678180</xdr:colOff>
      <xdr:row>8</xdr:row>
      <xdr:rowOff>126365</xdr:rowOff>
    </xdr:to>
    <xdr:sp macro="" textlink="">
      <xdr:nvSpPr>
        <xdr:cNvPr id="19" name="Line Callout 2 120">
          <a:extLst>
            <a:ext uri="{FF2B5EF4-FFF2-40B4-BE49-F238E27FC236}">
              <a16:creationId xmlns:a16="http://schemas.microsoft.com/office/drawing/2014/main" id="{8C44E4FA-D669-4DFE-A87B-4AD517641C42}"/>
            </a:ext>
          </a:extLst>
        </xdr:cNvPr>
        <xdr:cNvSpPr/>
      </xdr:nvSpPr>
      <xdr:spPr>
        <a:xfrm>
          <a:off x="6423660" y="1318260"/>
          <a:ext cx="1280160" cy="393065"/>
        </a:xfrm>
        <a:prstGeom prst="borderCallout2">
          <a:avLst>
            <a:gd name="adj1" fmla="val 53571"/>
            <a:gd name="adj2" fmla="val -3701"/>
            <a:gd name="adj3" fmla="val 76803"/>
            <a:gd name="adj4" fmla="val -28386"/>
            <a:gd name="adj5" fmla="val 126010"/>
            <a:gd name="adj6" fmla="val -44639"/>
          </a:avLst>
        </a:prstGeom>
        <a:solidFill>
          <a:schemeClr val="accent6">
            <a:lumMod val="40000"/>
            <a:lumOff val="60000"/>
          </a:schemeClr>
        </a:solidFill>
        <a:ln w="25400">
          <a:solidFill>
            <a:schemeClr val="accent6">
              <a:lumMod val="75000"/>
            </a:schemeClr>
          </a:solidFill>
        </a:ln>
      </xdr:spPr>
      <xdr:style>
        <a:lnRef idx="2">
          <a:schemeClr val="accent1">
            <a:lumMod val="75000"/>
          </a:schemeClr>
        </a:lnRef>
        <a:fillRef idx="1">
          <a:schemeClr val="accent1"/>
        </a:fillRef>
        <a:effectRef idx="0">
          <a:srgbClr val="FFFFFF"/>
        </a:effectRef>
        <a:fontRef idx="minor">
          <a:schemeClr val="lt1"/>
        </a:fontRef>
      </xdr:style>
      <xdr:txBody>
        <a:bodyPr vertOverflow="clip" horzOverflow="clip" wrap="square" rtlCol="0" anchor="ctr" anchorCtr="0"/>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sz="1100">
              <a:solidFill>
                <a:sysClr val="windowText" lastClr="000000"/>
              </a:solidFill>
              <a:latin typeface="Times New Roman" panose="02020603050405020304" charset="0"/>
              <a:cs typeface="Times New Roman" panose="02020603050405020304" charset="0"/>
            </a:rPr>
            <a:t>Nút</a:t>
          </a:r>
          <a:r>
            <a:rPr lang="en-US" sz="1100" baseline="0">
              <a:solidFill>
                <a:sysClr val="windowText" lastClr="000000"/>
              </a:solidFill>
              <a:latin typeface="Times New Roman" panose="02020603050405020304" charset="0"/>
              <a:cs typeface="Times New Roman" panose="02020603050405020304" charset="0"/>
            </a:rPr>
            <a:t> tiếp tục các thao tác</a:t>
          </a:r>
          <a:endParaRPr lang="en-US" sz="1100">
            <a:solidFill>
              <a:sysClr val="windowText" lastClr="000000"/>
            </a:solidFill>
            <a:latin typeface="Times New Roman" panose="02020603050405020304" charset="0"/>
            <a:cs typeface="Times New Roman" panose="02020603050405020304" charset="0"/>
          </a:endParaRPr>
        </a:p>
      </xdr:txBody>
    </xdr:sp>
    <xdr:clientData/>
  </xdr:twoCellAnchor>
</xdr:wsDr>
</file>

<file path=xl/drawings/drawing4.xml><?xml version="1.0" encoding="utf-8"?>
<xdr:wsDr xmlns:xdr="http://schemas.openxmlformats.org/drawingml/2006/spreadsheetDrawing" xmlns:a="http://schemas.openxmlformats.org/drawingml/2006/main">
  <xdr:oneCellAnchor>
    <xdr:from>
      <xdr:col>52</xdr:col>
      <xdr:colOff>47625</xdr:colOff>
      <xdr:row>64</xdr:row>
      <xdr:rowOff>0</xdr:rowOff>
    </xdr:from>
    <xdr:ext cx="76200" cy="247650"/>
    <xdr:sp macro="" textlink="">
      <xdr:nvSpPr>
        <xdr:cNvPr id="2" name="Shape 3">
          <a:extLst>
            <a:ext uri="{FF2B5EF4-FFF2-40B4-BE49-F238E27FC236}">
              <a16:creationId xmlns:a16="http://schemas.microsoft.com/office/drawing/2014/main" id="{5EC621F6-87F1-45EC-B168-A9F293187F57}"/>
            </a:ext>
          </a:extLst>
        </xdr:cNvPr>
        <xdr:cNvSpPr txBox="1"/>
      </xdr:nvSpPr>
      <xdr:spPr>
        <a:xfrm>
          <a:off x="9625965" y="10972800"/>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9</xdr:col>
      <xdr:colOff>142875</xdr:colOff>
      <xdr:row>7</xdr:row>
      <xdr:rowOff>0</xdr:rowOff>
    </xdr:from>
    <xdr:ext cx="4448175" cy="419100"/>
    <xdr:sp macro="" textlink="">
      <xdr:nvSpPr>
        <xdr:cNvPr id="3" name="Shape 27">
          <a:extLst>
            <a:ext uri="{FF2B5EF4-FFF2-40B4-BE49-F238E27FC236}">
              <a16:creationId xmlns:a16="http://schemas.microsoft.com/office/drawing/2014/main" id="{2A905258-E717-418F-B822-DF87FA383B30}"/>
            </a:ext>
          </a:extLst>
        </xdr:cNvPr>
        <xdr:cNvSpPr/>
      </xdr:nvSpPr>
      <xdr:spPr>
        <a:xfrm>
          <a:off x="1651635" y="1417320"/>
          <a:ext cx="4448175" cy="41910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37</xdr:col>
      <xdr:colOff>47625</xdr:colOff>
      <xdr:row>53</xdr:row>
      <xdr:rowOff>28575</xdr:rowOff>
    </xdr:from>
    <xdr:ext cx="781050" cy="295275"/>
    <xdr:sp macro="" textlink="">
      <xdr:nvSpPr>
        <xdr:cNvPr id="4" name="Shape 54">
          <a:extLst>
            <a:ext uri="{FF2B5EF4-FFF2-40B4-BE49-F238E27FC236}">
              <a16:creationId xmlns:a16="http://schemas.microsoft.com/office/drawing/2014/main" id="{525FC60E-D18B-4F09-823F-16172767FBB9}"/>
            </a:ext>
          </a:extLst>
        </xdr:cNvPr>
        <xdr:cNvSpPr/>
      </xdr:nvSpPr>
      <xdr:spPr>
        <a:xfrm>
          <a:off x="6570345" y="9157335"/>
          <a:ext cx="781050" cy="295275"/>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400"/>
        </a:p>
      </xdr:txBody>
    </xdr:sp>
    <xdr:clientData fLocksWithSheet="0"/>
  </xdr:oneCellAnchor>
  <xdr:twoCellAnchor editAs="oneCell">
    <xdr:from>
      <xdr:col>22</xdr:col>
      <xdr:colOff>350519</xdr:colOff>
      <xdr:row>7</xdr:row>
      <xdr:rowOff>38100</xdr:rowOff>
    </xdr:from>
    <xdr:to>
      <xdr:col>35</xdr:col>
      <xdr:colOff>10014</xdr:colOff>
      <xdr:row>35</xdr:row>
      <xdr:rowOff>106680</xdr:rowOff>
    </xdr:to>
    <xdr:pic>
      <xdr:nvPicPr>
        <xdr:cNvPr id="7" name="Picture 6">
          <a:extLst>
            <a:ext uri="{FF2B5EF4-FFF2-40B4-BE49-F238E27FC236}">
              <a16:creationId xmlns:a16="http://schemas.microsoft.com/office/drawing/2014/main" id="{399A4C35-4CE0-8B38-0BF4-577F9C0575A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038599" y="1455420"/>
          <a:ext cx="2158855" cy="4762500"/>
        </a:xfrm>
        <a:prstGeom prst="rect">
          <a:avLst/>
        </a:prstGeom>
      </xdr:spPr>
    </xdr:pic>
    <xdr:clientData/>
  </xdr:twoCellAnchor>
  <xdr:twoCellAnchor>
    <xdr:from>
      <xdr:col>22</xdr:col>
      <xdr:colOff>419100</xdr:colOff>
      <xdr:row>8</xdr:row>
      <xdr:rowOff>137160</xdr:rowOff>
    </xdr:from>
    <xdr:to>
      <xdr:col>34</xdr:col>
      <xdr:colOff>160020</xdr:colOff>
      <xdr:row>25</xdr:row>
      <xdr:rowOff>60960</xdr:rowOff>
    </xdr:to>
    <xdr:sp macro="" textlink="">
      <xdr:nvSpPr>
        <xdr:cNvPr id="5" name="Rectangles 19">
          <a:extLst>
            <a:ext uri="{FF2B5EF4-FFF2-40B4-BE49-F238E27FC236}">
              <a16:creationId xmlns:a16="http://schemas.microsoft.com/office/drawing/2014/main" id="{08E8A224-1E4A-4F6F-B1DA-15CEB13D6CA7}"/>
            </a:ext>
          </a:extLst>
        </xdr:cNvPr>
        <xdr:cNvSpPr/>
      </xdr:nvSpPr>
      <xdr:spPr>
        <a:xfrm>
          <a:off x="4107180" y="1722120"/>
          <a:ext cx="2072640" cy="2773680"/>
        </a:xfrm>
        <a:prstGeom prst="rect">
          <a:avLst/>
        </a:prstGeom>
        <a:noFill/>
        <a:ln w="28575" cmpd="sng">
          <a:solidFill>
            <a:schemeClr val="accent4">
              <a:lumMod val="75000"/>
            </a:schemeClr>
          </a:solidFill>
          <a:prstDash val="sysDash"/>
        </a:ln>
      </xdr:spPr>
      <xdr:style>
        <a:lnRef idx="2">
          <a:schemeClr val="accent1">
            <a:lumMod val="75000"/>
          </a:schemeClr>
        </a:lnRef>
        <a:fillRef idx="1">
          <a:schemeClr val="accent1"/>
        </a:fillRef>
        <a:effectRef idx="0">
          <a:srgbClr val="FFFFFF"/>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22</xdr:col>
      <xdr:colOff>365760</xdr:colOff>
      <xdr:row>6</xdr:row>
      <xdr:rowOff>68580</xdr:rowOff>
    </xdr:from>
    <xdr:to>
      <xdr:col>32</xdr:col>
      <xdr:colOff>76200</xdr:colOff>
      <xdr:row>8</xdr:row>
      <xdr:rowOff>92075</xdr:rowOff>
    </xdr:to>
    <xdr:sp macro="" textlink="">
      <xdr:nvSpPr>
        <xdr:cNvPr id="6" name="Rounded Rectangle 20">
          <a:extLst>
            <a:ext uri="{FF2B5EF4-FFF2-40B4-BE49-F238E27FC236}">
              <a16:creationId xmlns:a16="http://schemas.microsoft.com/office/drawing/2014/main" id="{8ECC1D65-721D-4D0F-8B54-99810160C83A}"/>
            </a:ext>
          </a:extLst>
        </xdr:cNvPr>
        <xdr:cNvSpPr/>
      </xdr:nvSpPr>
      <xdr:spPr>
        <a:xfrm>
          <a:off x="4053840" y="1318260"/>
          <a:ext cx="1706880" cy="35877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ctr"/>
          <a:r>
            <a:rPr lang="en-US" sz="1100">
              <a:latin typeface="Times New Roman" panose="02020603050405020304" charset="0"/>
              <a:cs typeface="Times New Roman" panose="02020603050405020304" charset="0"/>
            </a:rPr>
            <a:t>Vùng thông</a:t>
          </a:r>
          <a:r>
            <a:rPr lang="en-US" sz="1100" baseline="0">
              <a:latin typeface="Times New Roman" panose="02020603050405020304" charset="0"/>
              <a:cs typeface="Times New Roman" panose="02020603050405020304" charset="0"/>
            </a:rPr>
            <a:t> tin cá nhân</a:t>
          </a:r>
          <a:endParaRPr lang="en-US" sz="1100">
            <a:latin typeface="Times New Roman" panose="02020603050405020304" charset="0"/>
            <a:cs typeface="Times New Roman" panose="02020603050405020304" charset="0"/>
          </a:endParaRPr>
        </a:p>
      </xdr:txBody>
    </xdr:sp>
    <xdr:clientData/>
  </xdr:twoCellAnchor>
  <xdr:twoCellAnchor>
    <xdr:from>
      <xdr:col>38</xdr:col>
      <xdr:colOff>114300</xdr:colOff>
      <xdr:row>32</xdr:row>
      <xdr:rowOff>68580</xdr:rowOff>
    </xdr:from>
    <xdr:to>
      <xdr:col>43</xdr:col>
      <xdr:colOff>15240</xdr:colOff>
      <xdr:row>35</xdr:row>
      <xdr:rowOff>45720</xdr:rowOff>
    </xdr:to>
    <xdr:sp macro="" textlink="">
      <xdr:nvSpPr>
        <xdr:cNvPr id="8" name="Line Callout 2 120">
          <a:extLst>
            <a:ext uri="{FF2B5EF4-FFF2-40B4-BE49-F238E27FC236}">
              <a16:creationId xmlns:a16="http://schemas.microsoft.com/office/drawing/2014/main" id="{C724B085-F37D-4BAA-8DB1-50A9D07B0A9E}"/>
            </a:ext>
          </a:extLst>
        </xdr:cNvPr>
        <xdr:cNvSpPr/>
      </xdr:nvSpPr>
      <xdr:spPr>
        <a:xfrm>
          <a:off x="6804660" y="5676900"/>
          <a:ext cx="1280160" cy="480060"/>
        </a:xfrm>
        <a:prstGeom prst="borderCallout2">
          <a:avLst>
            <a:gd name="adj1" fmla="val 53571"/>
            <a:gd name="adj2" fmla="val -3701"/>
            <a:gd name="adj3" fmla="val 8952"/>
            <a:gd name="adj4" fmla="val -62315"/>
            <a:gd name="adj5" fmla="val 40711"/>
            <a:gd name="adj6" fmla="val -97020"/>
          </a:avLst>
        </a:prstGeom>
        <a:solidFill>
          <a:schemeClr val="accent6">
            <a:lumMod val="40000"/>
            <a:lumOff val="60000"/>
          </a:schemeClr>
        </a:solidFill>
        <a:ln w="25400">
          <a:solidFill>
            <a:schemeClr val="accent6">
              <a:lumMod val="75000"/>
            </a:schemeClr>
          </a:solidFill>
        </a:ln>
      </xdr:spPr>
      <xdr:style>
        <a:lnRef idx="2">
          <a:schemeClr val="accent1">
            <a:lumMod val="75000"/>
          </a:schemeClr>
        </a:lnRef>
        <a:fillRef idx="1">
          <a:schemeClr val="accent1"/>
        </a:fillRef>
        <a:effectRef idx="0">
          <a:srgbClr val="FFFFFF"/>
        </a:effectRef>
        <a:fontRef idx="minor">
          <a:schemeClr val="lt1"/>
        </a:fontRef>
      </xdr:style>
      <xdr:txBody>
        <a:bodyPr vertOverflow="clip" horzOverflow="clip" wrap="square" rtlCol="0" anchor="ctr" anchorCtr="0"/>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sz="1100">
              <a:solidFill>
                <a:sysClr val="windowText" lastClr="000000"/>
              </a:solidFill>
              <a:latin typeface="Times New Roman" panose="02020603050405020304" charset="0"/>
              <a:cs typeface="Times New Roman" panose="02020603050405020304" charset="0"/>
            </a:rPr>
            <a:t>Nút</a:t>
          </a:r>
          <a:r>
            <a:rPr lang="en-US" sz="1100" baseline="0">
              <a:solidFill>
                <a:sysClr val="windowText" lastClr="000000"/>
              </a:solidFill>
              <a:latin typeface="Times New Roman" panose="02020603050405020304" charset="0"/>
              <a:cs typeface="Times New Roman" panose="02020603050405020304" charset="0"/>
            </a:rPr>
            <a:t> chuyển về trang cá nhân</a:t>
          </a:r>
          <a:endParaRPr lang="en-US" sz="1100">
            <a:solidFill>
              <a:sysClr val="windowText" lastClr="000000"/>
            </a:solidFill>
            <a:latin typeface="Times New Roman" panose="02020603050405020304" charset="0"/>
            <a:cs typeface="Times New Roman" panose="02020603050405020304" charset="0"/>
          </a:endParaRPr>
        </a:p>
      </xdr:txBody>
    </xdr:sp>
    <xdr:clientData/>
  </xdr:twoCellAnchor>
  <xdr:twoCellAnchor>
    <xdr:from>
      <xdr:col>22</xdr:col>
      <xdr:colOff>342900</xdr:colOff>
      <xdr:row>32</xdr:row>
      <xdr:rowOff>0</xdr:rowOff>
    </xdr:from>
    <xdr:to>
      <xdr:col>35</xdr:col>
      <xdr:colOff>7620</xdr:colOff>
      <xdr:row>35</xdr:row>
      <xdr:rowOff>106680</xdr:rowOff>
    </xdr:to>
    <xdr:sp macro="" textlink="">
      <xdr:nvSpPr>
        <xdr:cNvPr id="12" name="Rectangles 19">
          <a:extLst>
            <a:ext uri="{FF2B5EF4-FFF2-40B4-BE49-F238E27FC236}">
              <a16:creationId xmlns:a16="http://schemas.microsoft.com/office/drawing/2014/main" id="{934E11EF-1201-4014-8AF7-7BE493F862D2}"/>
            </a:ext>
          </a:extLst>
        </xdr:cNvPr>
        <xdr:cNvSpPr/>
      </xdr:nvSpPr>
      <xdr:spPr>
        <a:xfrm>
          <a:off x="4030980" y="5608320"/>
          <a:ext cx="2164080" cy="609600"/>
        </a:xfrm>
        <a:prstGeom prst="rect">
          <a:avLst/>
        </a:prstGeom>
        <a:noFill/>
        <a:ln w="28575" cmpd="sng">
          <a:solidFill>
            <a:schemeClr val="accent4">
              <a:lumMod val="75000"/>
            </a:schemeClr>
          </a:solidFill>
          <a:prstDash val="sysDash"/>
        </a:ln>
      </xdr:spPr>
      <xdr:style>
        <a:lnRef idx="2">
          <a:schemeClr val="accent1">
            <a:lumMod val="75000"/>
          </a:schemeClr>
        </a:lnRef>
        <a:fillRef idx="1">
          <a:schemeClr val="accent1"/>
        </a:fillRef>
        <a:effectRef idx="0">
          <a:srgbClr val="FFFFFF"/>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22</xdr:col>
      <xdr:colOff>289560</xdr:colOff>
      <xdr:row>29</xdr:row>
      <xdr:rowOff>99060</xdr:rowOff>
    </xdr:from>
    <xdr:to>
      <xdr:col>32</xdr:col>
      <xdr:colOff>0</xdr:colOff>
      <xdr:row>31</xdr:row>
      <xdr:rowOff>122555</xdr:rowOff>
    </xdr:to>
    <xdr:sp macro="" textlink="">
      <xdr:nvSpPr>
        <xdr:cNvPr id="13" name="Rounded Rectangle 20">
          <a:extLst>
            <a:ext uri="{FF2B5EF4-FFF2-40B4-BE49-F238E27FC236}">
              <a16:creationId xmlns:a16="http://schemas.microsoft.com/office/drawing/2014/main" id="{C03AD104-1EDC-4C07-85FC-A1C3B732BAD8}"/>
            </a:ext>
          </a:extLst>
        </xdr:cNvPr>
        <xdr:cNvSpPr/>
      </xdr:nvSpPr>
      <xdr:spPr>
        <a:xfrm>
          <a:off x="3977640" y="5204460"/>
          <a:ext cx="1706880" cy="35877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ctr"/>
          <a:r>
            <a:rPr lang="en-US" sz="1100">
              <a:latin typeface="Times New Roman" panose="02020603050405020304" charset="0"/>
              <a:cs typeface="Times New Roman" panose="02020603050405020304" charset="0"/>
            </a:rPr>
            <a:t>Vùng</a:t>
          </a:r>
          <a:r>
            <a:rPr lang="en-US" sz="1100" baseline="0">
              <a:latin typeface="Times New Roman" panose="02020603050405020304" charset="0"/>
              <a:cs typeface="Times New Roman" panose="02020603050405020304" charset="0"/>
            </a:rPr>
            <a:t> chuyển hướng</a:t>
          </a:r>
          <a:endParaRPr lang="en-US" sz="1100">
            <a:latin typeface="Times New Roman" panose="02020603050405020304" charset="0"/>
            <a:cs typeface="Times New Roman" panose="02020603050405020304" charset="0"/>
          </a:endParaRPr>
        </a:p>
      </xdr:txBody>
    </xdr:sp>
    <xdr:clientData/>
  </xdr:twoCellAnchor>
  <xdr:twoCellAnchor>
    <xdr:from>
      <xdr:col>32</xdr:col>
      <xdr:colOff>152400</xdr:colOff>
      <xdr:row>29</xdr:row>
      <xdr:rowOff>91440</xdr:rowOff>
    </xdr:from>
    <xdr:to>
      <xdr:col>40</xdr:col>
      <xdr:colOff>91440</xdr:colOff>
      <xdr:row>31</xdr:row>
      <xdr:rowOff>149225</xdr:rowOff>
    </xdr:to>
    <xdr:sp macro="" textlink="">
      <xdr:nvSpPr>
        <xdr:cNvPr id="14" name="Line Callout 2 120">
          <a:extLst>
            <a:ext uri="{FF2B5EF4-FFF2-40B4-BE49-F238E27FC236}">
              <a16:creationId xmlns:a16="http://schemas.microsoft.com/office/drawing/2014/main" id="{64B34148-827C-45FD-A3AF-41C50995C0EF}"/>
            </a:ext>
          </a:extLst>
        </xdr:cNvPr>
        <xdr:cNvSpPr/>
      </xdr:nvSpPr>
      <xdr:spPr>
        <a:xfrm>
          <a:off x="5836920" y="5196840"/>
          <a:ext cx="1280160" cy="393065"/>
        </a:xfrm>
        <a:prstGeom prst="borderCallout2">
          <a:avLst>
            <a:gd name="adj1" fmla="val 53571"/>
            <a:gd name="adj2" fmla="val -3701"/>
            <a:gd name="adj3" fmla="val 76803"/>
            <a:gd name="adj4" fmla="val -28386"/>
            <a:gd name="adj5" fmla="val 126010"/>
            <a:gd name="adj6" fmla="val -44639"/>
          </a:avLst>
        </a:prstGeom>
        <a:solidFill>
          <a:schemeClr val="accent6">
            <a:lumMod val="40000"/>
            <a:lumOff val="60000"/>
          </a:schemeClr>
        </a:solidFill>
        <a:ln w="25400">
          <a:solidFill>
            <a:schemeClr val="accent6">
              <a:lumMod val="75000"/>
            </a:schemeClr>
          </a:solidFill>
        </a:ln>
      </xdr:spPr>
      <xdr:style>
        <a:lnRef idx="2">
          <a:schemeClr val="accent1">
            <a:lumMod val="75000"/>
          </a:schemeClr>
        </a:lnRef>
        <a:fillRef idx="1">
          <a:schemeClr val="accent1"/>
        </a:fillRef>
        <a:effectRef idx="0">
          <a:srgbClr val="FFFFFF"/>
        </a:effectRef>
        <a:fontRef idx="minor">
          <a:schemeClr val="lt1"/>
        </a:fontRef>
      </xdr:style>
      <xdr:txBody>
        <a:bodyPr vertOverflow="clip" horzOverflow="clip" wrap="square" rtlCol="0" anchor="ctr" anchorCtr="0"/>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sz="1100">
              <a:solidFill>
                <a:sysClr val="windowText" lastClr="000000"/>
              </a:solidFill>
              <a:latin typeface="Times New Roman" panose="02020603050405020304" charset="0"/>
              <a:cs typeface="Times New Roman" panose="02020603050405020304" charset="0"/>
            </a:rPr>
            <a:t>nút</a:t>
          </a:r>
          <a:r>
            <a:rPr lang="en-US" sz="1100" baseline="0">
              <a:solidFill>
                <a:sysClr val="windowText" lastClr="000000"/>
              </a:solidFill>
              <a:latin typeface="Times New Roman" panose="02020603050405020304" charset="0"/>
              <a:cs typeface="Times New Roman" panose="02020603050405020304" charset="0"/>
            </a:rPr>
            <a:t> đăng bài mới</a:t>
          </a:r>
          <a:endParaRPr lang="en-US" sz="1100">
            <a:solidFill>
              <a:sysClr val="windowText" lastClr="000000"/>
            </a:solidFill>
            <a:latin typeface="Times New Roman" panose="02020603050405020304" charset="0"/>
            <a:cs typeface="Times New Roman" panose="02020603050405020304" charset="0"/>
          </a:endParaRPr>
        </a:p>
      </xdr:txBody>
    </xdr:sp>
    <xdr:clientData/>
  </xdr:twoCellAnchor>
  <xdr:twoCellAnchor>
    <xdr:from>
      <xdr:col>38</xdr:col>
      <xdr:colOff>160020</xdr:colOff>
      <xdr:row>36</xdr:row>
      <xdr:rowOff>0</xdr:rowOff>
    </xdr:from>
    <xdr:to>
      <xdr:col>43</xdr:col>
      <xdr:colOff>60960</xdr:colOff>
      <xdr:row>39</xdr:row>
      <xdr:rowOff>0</xdr:rowOff>
    </xdr:to>
    <xdr:sp macro="" textlink="">
      <xdr:nvSpPr>
        <xdr:cNvPr id="18" name="Line Callout 2 120">
          <a:extLst>
            <a:ext uri="{FF2B5EF4-FFF2-40B4-BE49-F238E27FC236}">
              <a16:creationId xmlns:a16="http://schemas.microsoft.com/office/drawing/2014/main" id="{C02F300C-66CF-4897-9CCB-A8DE8B4D5958}"/>
            </a:ext>
          </a:extLst>
        </xdr:cNvPr>
        <xdr:cNvSpPr/>
      </xdr:nvSpPr>
      <xdr:spPr>
        <a:xfrm>
          <a:off x="6850380" y="6278880"/>
          <a:ext cx="1280160" cy="502920"/>
        </a:xfrm>
        <a:prstGeom prst="borderCallout2">
          <a:avLst>
            <a:gd name="adj1" fmla="val 53571"/>
            <a:gd name="adj2" fmla="val -3701"/>
            <a:gd name="adj3" fmla="val 8952"/>
            <a:gd name="adj4" fmla="val -62315"/>
            <a:gd name="adj5" fmla="val -67851"/>
            <a:gd name="adj6" fmla="val -73806"/>
          </a:avLst>
        </a:prstGeom>
        <a:solidFill>
          <a:schemeClr val="accent6">
            <a:lumMod val="40000"/>
            <a:lumOff val="60000"/>
          </a:schemeClr>
        </a:solidFill>
        <a:ln w="25400">
          <a:solidFill>
            <a:schemeClr val="accent6">
              <a:lumMod val="75000"/>
            </a:schemeClr>
          </a:solidFill>
        </a:ln>
      </xdr:spPr>
      <xdr:style>
        <a:lnRef idx="2">
          <a:schemeClr val="accent1">
            <a:lumMod val="75000"/>
          </a:schemeClr>
        </a:lnRef>
        <a:fillRef idx="1">
          <a:schemeClr val="accent1"/>
        </a:fillRef>
        <a:effectRef idx="0">
          <a:srgbClr val="FFFFFF"/>
        </a:effectRef>
        <a:fontRef idx="minor">
          <a:schemeClr val="lt1"/>
        </a:fontRef>
      </xdr:style>
      <xdr:txBody>
        <a:bodyPr vertOverflow="clip" horzOverflow="clip" wrap="square" rtlCol="0" anchor="ctr" anchorCtr="0"/>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sz="1100">
              <a:solidFill>
                <a:sysClr val="windowText" lastClr="000000"/>
              </a:solidFill>
              <a:latin typeface="Times New Roman" panose="02020603050405020304" charset="0"/>
              <a:cs typeface="Times New Roman" panose="02020603050405020304" charset="0"/>
            </a:rPr>
            <a:t>Nút</a:t>
          </a:r>
          <a:r>
            <a:rPr lang="en-US" sz="1100" baseline="0">
              <a:solidFill>
                <a:sysClr val="windowText" lastClr="000000"/>
              </a:solidFill>
              <a:latin typeface="Times New Roman" panose="02020603050405020304" charset="0"/>
              <a:cs typeface="Times New Roman" panose="02020603050405020304" charset="0"/>
            </a:rPr>
            <a:t> chuyển về trang thông báo</a:t>
          </a:r>
          <a:endParaRPr lang="en-US" sz="1100">
            <a:solidFill>
              <a:sysClr val="windowText" lastClr="000000"/>
            </a:solidFill>
            <a:latin typeface="Times New Roman" panose="02020603050405020304" charset="0"/>
            <a:cs typeface="Times New Roman" panose="02020603050405020304" charset="0"/>
          </a:endParaRPr>
        </a:p>
      </xdr:txBody>
    </xdr:sp>
    <xdr:clientData/>
  </xdr:twoCellAnchor>
  <xdr:twoCellAnchor>
    <xdr:from>
      <xdr:col>10</xdr:col>
      <xdr:colOff>152400</xdr:colOff>
      <xdr:row>32</xdr:row>
      <xdr:rowOff>7620</xdr:rowOff>
    </xdr:from>
    <xdr:to>
      <xdr:col>18</xdr:col>
      <xdr:colOff>91440</xdr:colOff>
      <xdr:row>35</xdr:row>
      <xdr:rowOff>7620</xdr:rowOff>
    </xdr:to>
    <xdr:sp macro="" textlink="">
      <xdr:nvSpPr>
        <xdr:cNvPr id="19" name="Line Callout 2 120">
          <a:extLst>
            <a:ext uri="{FF2B5EF4-FFF2-40B4-BE49-F238E27FC236}">
              <a16:creationId xmlns:a16="http://schemas.microsoft.com/office/drawing/2014/main" id="{06980B3D-9D34-4136-8DE9-FFA2A88518A7}"/>
            </a:ext>
          </a:extLst>
        </xdr:cNvPr>
        <xdr:cNvSpPr/>
      </xdr:nvSpPr>
      <xdr:spPr>
        <a:xfrm>
          <a:off x="1828800" y="5615940"/>
          <a:ext cx="1280160" cy="502920"/>
        </a:xfrm>
        <a:prstGeom prst="borderCallout2">
          <a:avLst>
            <a:gd name="adj1" fmla="val 45817"/>
            <a:gd name="adj2" fmla="val 106418"/>
            <a:gd name="adj3" fmla="val 51601"/>
            <a:gd name="adj4" fmla="val 135899"/>
            <a:gd name="adj5" fmla="val 67852"/>
            <a:gd name="adj6" fmla="val 182742"/>
          </a:avLst>
        </a:prstGeom>
        <a:solidFill>
          <a:schemeClr val="accent6">
            <a:lumMod val="40000"/>
            <a:lumOff val="60000"/>
          </a:schemeClr>
        </a:solidFill>
        <a:ln w="25400">
          <a:solidFill>
            <a:schemeClr val="accent6">
              <a:lumMod val="75000"/>
            </a:schemeClr>
          </a:solidFill>
        </a:ln>
      </xdr:spPr>
      <xdr:style>
        <a:lnRef idx="2">
          <a:schemeClr val="accent1">
            <a:lumMod val="75000"/>
          </a:schemeClr>
        </a:lnRef>
        <a:fillRef idx="1">
          <a:schemeClr val="accent1"/>
        </a:fillRef>
        <a:effectRef idx="0">
          <a:srgbClr val="FFFFFF"/>
        </a:effectRef>
        <a:fontRef idx="minor">
          <a:schemeClr val="lt1"/>
        </a:fontRef>
      </xdr:style>
      <xdr:txBody>
        <a:bodyPr vertOverflow="clip" horzOverflow="clip" wrap="square" rtlCol="0" anchor="ctr" anchorCtr="0"/>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sz="1100">
              <a:solidFill>
                <a:sysClr val="windowText" lastClr="000000"/>
              </a:solidFill>
              <a:latin typeface="Times New Roman" panose="02020603050405020304" charset="0"/>
              <a:cs typeface="Times New Roman" panose="02020603050405020304" charset="0"/>
            </a:rPr>
            <a:t>Nút</a:t>
          </a:r>
          <a:r>
            <a:rPr lang="en-US" sz="1100" baseline="0">
              <a:solidFill>
                <a:sysClr val="windowText" lastClr="000000"/>
              </a:solidFill>
              <a:latin typeface="Times New Roman" panose="02020603050405020304" charset="0"/>
              <a:cs typeface="Times New Roman" panose="02020603050405020304" charset="0"/>
            </a:rPr>
            <a:t> chuyển về trang chủ</a:t>
          </a:r>
          <a:endParaRPr lang="en-US" sz="1100">
            <a:solidFill>
              <a:sysClr val="windowText" lastClr="000000"/>
            </a:solidFill>
            <a:latin typeface="Times New Roman" panose="02020603050405020304" charset="0"/>
            <a:cs typeface="Times New Roman" panose="02020603050405020304" charset="0"/>
          </a:endParaRPr>
        </a:p>
      </xdr:txBody>
    </xdr:sp>
    <xdr:clientData/>
  </xdr:twoCellAnchor>
  <xdr:twoCellAnchor>
    <xdr:from>
      <xdr:col>12</xdr:col>
      <xdr:colOff>76200</xdr:colOff>
      <xdr:row>36</xdr:row>
      <xdr:rowOff>22860</xdr:rowOff>
    </xdr:from>
    <xdr:to>
      <xdr:col>20</xdr:col>
      <xdr:colOff>15240</xdr:colOff>
      <xdr:row>39</xdr:row>
      <xdr:rowOff>22860</xdr:rowOff>
    </xdr:to>
    <xdr:sp macro="" textlink="">
      <xdr:nvSpPr>
        <xdr:cNvPr id="20" name="Line Callout 2 120">
          <a:extLst>
            <a:ext uri="{FF2B5EF4-FFF2-40B4-BE49-F238E27FC236}">
              <a16:creationId xmlns:a16="http://schemas.microsoft.com/office/drawing/2014/main" id="{C683EE7C-93EB-4AA5-8428-F04E824D213E}"/>
            </a:ext>
          </a:extLst>
        </xdr:cNvPr>
        <xdr:cNvSpPr/>
      </xdr:nvSpPr>
      <xdr:spPr>
        <a:xfrm>
          <a:off x="2087880" y="6301740"/>
          <a:ext cx="1280160" cy="502920"/>
        </a:xfrm>
        <a:prstGeom prst="borderCallout2">
          <a:avLst>
            <a:gd name="adj1" fmla="val 45817"/>
            <a:gd name="adj2" fmla="val 106418"/>
            <a:gd name="adj3" fmla="val 51601"/>
            <a:gd name="adj4" fmla="val 135899"/>
            <a:gd name="adj5" fmla="val -63966"/>
            <a:gd name="adj6" fmla="val 205956"/>
          </a:avLst>
        </a:prstGeom>
        <a:solidFill>
          <a:schemeClr val="accent6">
            <a:lumMod val="40000"/>
            <a:lumOff val="60000"/>
          </a:schemeClr>
        </a:solidFill>
        <a:ln w="25400">
          <a:solidFill>
            <a:schemeClr val="accent6">
              <a:lumMod val="75000"/>
            </a:schemeClr>
          </a:solidFill>
        </a:ln>
      </xdr:spPr>
      <xdr:style>
        <a:lnRef idx="2">
          <a:schemeClr val="accent1">
            <a:lumMod val="75000"/>
          </a:schemeClr>
        </a:lnRef>
        <a:fillRef idx="1">
          <a:schemeClr val="accent1"/>
        </a:fillRef>
        <a:effectRef idx="0">
          <a:srgbClr val="FFFFFF"/>
        </a:effectRef>
        <a:fontRef idx="minor">
          <a:schemeClr val="lt1"/>
        </a:fontRef>
      </xdr:style>
      <xdr:txBody>
        <a:bodyPr vertOverflow="clip" horzOverflow="clip" wrap="square" rtlCol="0" anchor="ctr" anchorCtr="0"/>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sz="1100">
              <a:solidFill>
                <a:sysClr val="windowText" lastClr="000000"/>
              </a:solidFill>
              <a:latin typeface="Times New Roman" panose="02020603050405020304" charset="0"/>
              <a:cs typeface="Times New Roman" panose="02020603050405020304" charset="0"/>
            </a:rPr>
            <a:t>Nút</a:t>
          </a:r>
          <a:r>
            <a:rPr lang="en-US" sz="1100" baseline="0">
              <a:solidFill>
                <a:sysClr val="windowText" lastClr="000000"/>
              </a:solidFill>
              <a:latin typeface="Times New Roman" panose="02020603050405020304" charset="0"/>
              <a:cs typeface="Times New Roman" panose="02020603050405020304" charset="0"/>
            </a:rPr>
            <a:t> chuyển về trang tin nhắn</a:t>
          </a:r>
          <a:endParaRPr lang="en-US" sz="1100">
            <a:solidFill>
              <a:sysClr val="windowText" lastClr="000000"/>
            </a:solidFill>
            <a:latin typeface="Times New Roman" panose="02020603050405020304" charset="0"/>
            <a:cs typeface="Times New Roman" panose="02020603050405020304" charset="0"/>
          </a:endParaRPr>
        </a:p>
      </xdr:txBody>
    </xdr:sp>
    <xdr:clientData/>
  </xdr:twoCellAnchor>
  <xdr:twoCellAnchor>
    <xdr:from>
      <xdr:col>11</xdr:col>
      <xdr:colOff>60960</xdr:colOff>
      <xdr:row>20</xdr:row>
      <xdr:rowOff>38100</xdr:rowOff>
    </xdr:from>
    <xdr:to>
      <xdr:col>19</xdr:col>
      <xdr:colOff>0</xdr:colOff>
      <xdr:row>23</xdr:row>
      <xdr:rowOff>137160</xdr:rowOff>
    </xdr:to>
    <xdr:sp macro="" textlink="">
      <xdr:nvSpPr>
        <xdr:cNvPr id="21" name="Line Callout 2 120">
          <a:extLst>
            <a:ext uri="{FF2B5EF4-FFF2-40B4-BE49-F238E27FC236}">
              <a16:creationId xmlns:a16="http://schemas.microsoft.com/office/drawing/2014/main" id="{B10F0DB2-9BE9-4E1F-A0CB-C2C6117566B4}"/>
            </a:ext>
          </a:extLst>
        </xdr:cNvPr>
        <xdr:cNvSpPr/>
      </xdr:nvSpPr>
      <xdr:spPr>
        <a:xfrm>
          <a:off x="1905000" y="3634740"/>
          <a:ext cx="1280160" cy="601980"/>
        </a:xfrm>
        <a:prstGeom prst="borderCallout2">
          <a:avLst>
            <a:gd name="adj1" fmla="val 45817"/>
            <a:gd name="adj2" fmla="val 106418"/>
            <a:gd name="adj3" fmla="val 51601"/>
            <a:gd name="adj4" fmla="val 135899"/>
            <a:gd name="adj5" fmla="val 67852"/>
            <a:gd name="adj6" fmla="val 182742"/>
          </a:avLst>
        </a:prstGeom>
        <a:solidFill>
          <a:schemeClr val="accent6">
            <a:lumMod val="40000"/>
            <a:lumOff val="60000"/>
          </a:schemeClr>
        </a:solidFill>
        <a:ln w="25400">
          <a:solidFill>
            <a:schemeClr val="accent6">
              <a:lumMod val="75000"/>
            </a:schemeClr>
          </a:solidFill>
        </a:ln>
      </xdr:spPr>
      <xdr:style>
        <a:lnRef idx="2">
          <a:schemeClr val="accent1">
            <a:lumMod val="75000"/>
          </a:schemeClr>
        </a:lnRef>
        <a:fillRef idx="1">
          <a:schemeClr val="accent1"/>
        </a:fillRef>
        <a:effectRef idx="0">
          <a:srgbClr val="FFFFFF"/>
        </a:effectRef>
        <a:fontRef idx="minor">
          <a:schemeClr val="lt1"/>
        </a:fontRef>
      </xdr:style>
      <xdr:txBody>
        <a:bodyPr vertOverflow="clip" horzOverflow="clip" wrap="square" rtlCol="0" anchor="ctr" anchorCtr="0"/>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sz="1100">
              <a:solidFill>
                <a:sysClr val="windowText" lastClr="000000"/>
              </a:solidFill>
              <a:latin typeface="Times New Roman" panose="02020603050405020304" charset="0"/>
              <a:cs typeface="Times New Roman" panose="02020603050405020304" charset="0"/>
            </a:rPr>
            <a:t>Nút</a:t>
          </a:r>
          <a:r>
            <a:rPr lang="en-US" sz="1100" baseline="0">
              <a:solidFill>
                <a:sysClr val="windowText" lastClr="000000"/>
              </a:solidFill>
              <a:latin typeface="Times New Roman" panose="02020603050405020304" charset="0"/>
              <a:cs typeface="Times New Roman" panose="02020603050405020304" charset="0"/>
            </a:rPr>
            <a:t> chuyển về trang chỉnh sửa thông tin cá nhân</a:t>
          </a:r>
          <a:endParaRPr lang="en-US" sz="1100">
            <a:solidFill>
              <a:sysClr val="windowText" lastClr="000000"/>
            </a:solidFill>
            <a:latin typeface="Times New Roman" panose="02020603050405020304" charset="0"/>
            <a:cs typeface="Times New Roman" panose="02020603050405020304" charset="0"/>
          </a:endParaRPr>
        </a:p>
      </xdr:txBody>
    </xdr:sp>
    <xdr:clientData/>
  </xdr:twoCellAnchor>
</xdr:wsDr>
</file>

<file path=xl/drawings/drawing5.xml><?xml version="1.0" encoding="utf-8"?>
<xdr:wsDr xmlns:xdr="http://schemas.openxmlformats.org/drawingml/2006/spreadsheetDrawing" xmlns:a="http://schemas.openxmlformats.org/drawingml/2006/main">
  <xdr:oneCellAnchor>
    <xdr:from>
      <xdr:col>52</xdr:col>
      <xdr:colOff>47625</xdr:colOff>
      <xdr:row>64</xdr:row>
      <xdr:rowOff>0</xdr:rowOff>
    </xdr:from>
    <xdr:ext cx="76200" cy="247650"/>
    <xdr:sp macro="" textlink="">
      <xdr:nvSpPr>
        <xdr:cNvPr id="2" name="Shape 3">
          <a:extLst>
            <a:ext uri="{FF2B5EF4-FFF2-40B4-BE49-F238E27FC236}">
              <a16:creationId xmlns:a16="http://schemas.microsoft.com/office/drawing/2014/main" id="{42A39691-F8D1-49BF-B7EE-F979183B9483}"/>
            </a:ext>
          </a:extLst>
        </xdr:cNvPr>
        <xdr:cNvSpPr txBox="1"/>
      </xdr:nvSpPr>
      <xdr:spPr>
        <a:xfrm>
          <a:off x="9625965" y="10972800"/>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9</xdr:col>
      <xdr:colOff>142875</xdr:colOff>
      <xdr:row>7</xdr:row>
      <xdr:rowOff>0</xdr:rowOff>
    </xdr:from>
    <xdr:ext cx="4448175" cy="419100"/>
    <xdr:sp macro="" textlink="">
      <xdr:nvSpPr>
        <xdr:cNvPr id="3" name="Shape 27">
          <a:extLst>
            <a:ext uri="{FF2B5EF4-FFF2-40B4-BE49-F238E27FC236}">
              <a16:creationId xmlns:a16="http://schemas.microsoft.com/office/drawing/2014/main" id="{788C6C1C-4674-4076-BB9C-898645D93640}"/>
            </a:ext>
          </a:extLst>
        </xdr:cNvPr>
        <xdr:cNvSpPr/>
      </xdr:nvSpPr>
      <xdr:spPr>
        <a:xfrm>
          <a:off x="1651635" y="1417320"/>
          <a:ext cx="4448175" cy="41910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37</xdr:col>
      <xdr:colOff>47625</xdr:colOff>
      <xdr:row>53</xdr:row>
      <xdr:rowOff>28575</xdr:rowOff>
    </xdr:from>
    <xdr:ext cx="781050" cy="295275"/>
    <xdr:sp macro="" textlink="">
      <xdr:nvSpPr>
        <xdr:cNvPr id="4" name="Shape 54">
          <a:extLst>
            <a:ext uri="{FF2B5EF4-FFF2-40B4-BE49-F238E27FC236}">
              <a16:creationId xmlns:a16="http://schemas.microsoft.com/office/drawing/2014/main" id="{3A07C72B-6DC9-46CE-AC04-914A0B0E83F5}"/>
            </a:ext>
          </a:extLst>
        </xdr:cNvPr>
        <xdr:cNvSpPr/>
      </xdr:nvSpPr>
      <xdr:spPr>
        <a:xfrm>
          <a:off x="6570345" y="9157335"/>
          <a:ext cx="781050" cy="295275"/>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400"/>
        </a:p>
      </xdr:txBody>
    </xdr:sp>
    <xdr:clientData fLocksWithSheet="0"/>
  </xdr:oneCellAnchor>
  <xdr:twoCellAnchor editAs="oneCell">
    <xdr:from>
      <xdr:col>22</xdr:col>
      <xdr:colOff>106680</xdr:colOff>
      <xdr:row>5</xdr:row>
      <xdr:rowOff>114300</xdr:rowOff>
    </xdr:from>
    <xdr:to>
      <xdr:col>34</xdr:col>
      <xdr:colOff>99060</xdr:colOff>
      <xdr:row>36</xdr:row>
      <xdr:rowOff>45720</xdr:rowOff>
    </xdr:to>
    <xdr:pic>
      <xdr:nvPicPr>
        <xdr:cNvPr id="7" name="Picture 6">
          <a:extLst>
            <a:ext uri="{FF2B5EF4-FFF2-40B4-BE49-F238E27FC236}">
              <a16:creationId xmlns:a16="http://schemas.microsoft.com/office/drawing/2014/main" id="{B6616022-6360-6D54-E6AA-0AE75B7D90F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794760" y="1196340"/>
          <a:ext cx="2324100" cy="5128260"/>
        </a:xfrm>
        <a:prstGeom prst="rect">
          <a:avLst/>
        </a:prstGeom>
      </xdr:spPr>
    </xdr:pic>
    <xdr:clientData/>
  </xdr:twoCellAnchor>
  <xdr:twoCellAnchor>
    <xdr:from>
      <xdr:col>22</xdr:col>
      <xdr:colOff>182880</xdr:colOff>
      <xdr:row>13</xdr:row>
      <xdr:rowOff>99060</xdr:rowOff>
    </xdr:from>
    <xdr:to>
      <xdr:col>34</xdr:col>
      <xdr:colOff>0</xdr:colOff>
      <xdr:row>23</xdr:row>
      <xdr:rowOff>144780</xdr:rowOff>
    </xdr:to>
    <xdr:sp macro="" textlink="">
      <xdr:nvSpPr>
        <xdr:cNvPr id="5" name="Rectangles 19">
          <a:extLst>
            <a:ext uri="{FF2B5EF4-FFF2-40B4-BE49-F238E27FC236}">
              <a16:creationId xmlns:a16="http://schemas.microsoft.com/office/drawing/2014/main" id="{F407461F-A712-405C-914B-E6CA9D94AC59}"/>
            </a:ext>
          </a:extLst>
        </xdr:cNvPr>
        <xdr:cNvSpPr/>
      </xdr:nvSpPr>
      <xdr:spPr>
        <a:xfrm>
          <a:off x="3870960" y="2522220"/>
          <a:ext cx="2148840" cy="1722120"/>
        </a:xfrm>
        <a:prstGeom prst="rect">
          <a:avLst/>
        </a:prstGeom>
        <a:noFill/>
        <a:ln w="28575" cmpd="sng">
          <a:solidFill>
            <a:schemeClr val="accent4">
              <a:lumMod val="75000"/>
            </a:schemeClr>
          </a:solidFill>
          <a:prstDash val="sysDash"/>
        </a:ln>
      </xdr:spPr>
      <xdr:style>
        <a:lnRef idx="2">
          <a:schemeClr val="accent1">
            <a:lumMod val="75000"/>
          </a:schemeClr>
        </a:lnRef>
        <a:fillRef idx="1">
          <a:schemeClr val="accent1"/>
        </a:fillRef>
        <a:effectRef idx="0">
          <a:srgbClr val="FFFFFF"/>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22</xdr:col>
      <xdr:colOff>129540</xdr:colOff>
      <xdr:row>11</xdr:row>
      <xdr:rowOff>30480</xdr:rowOff>
    </xdr:from>
    <xdr:to>
      <xdr:col>31</xdr:col>
      <xdr:colOff>7620</xdr:colOff>
      <xdr:row>13</xdr:row>
      <xdr:rowOff>53975</xdr:rowOff>
    </xdr:to>
    <xdr:sp macro="" textlink="">
      <xdr:nvSpPr>
        <xdr:cNvPr id="6" name="Rounded Rectangle 20">
          <a:extLst>
            <a:ext uri="{FF2B5EF4-FFF2-40B4-BE49-F238E27FC236}">
              <a16:creationId xmlns:a16="http://schemas.microsoft.com/office/drawing/2014/main" id="{74B27C2F-8EA0-4ABA-A417-CFA3DE7DF12D}"/>
            </a:ext>
          </a:extLst>
        </xdr:cNvPr>
        <xdr:cNvSpPr/>
      </xdr:nvSpPr>
      <xdr:spPr>
        <a:xfrm>
          <a:off x="3817620" y="2118360"/>
          <a:ext cx="1706880" cy="35877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ctr"/>
          <a:r>
            <a:rPr lang="en-US" sz="1100">
              <a:latin typeface="Times New Roman" panose="02020603050405020304" charset="0"/>
              <a:cs typeface="Times New Roman" panose="02020603050405020304" charset="0"/>
            </a:rPr>
            <a:t>Vùng</a:t>
          </a:r>
          <a:r>
            <a:rPr lang="en-US" sz="1100" baseline="0">
              <a:latin typeface="Times New Roman" panose="02020603050405020304" charset="0"/>
              <a:cs typeface="Times New Roman" panose="02020603050405020304" charset="0"/>
            </a:rPr>
            <a:t> nhập</a:t>
          </a:r>
          <a:endParaRPr lang="en-US" sz="1100">
            <a:latin typeface="Times New Roman" panose="02020603050405020304" charset="0"/>
            <a:cs typeface="Times New Roman" panose="02020603050405020304" charset="0"/>
          </a:endParaRPr>
        </a:p>
      </xdr:txBody>
    </xdr:sp>
    <xdr:clientData/>
  </xdr:twoCellAnchor>
  <xdr:twoCellAnchor>
    <xdr:from>
      <xdr:col>22</xdr:col>
      <xdr:colOff>106680</xdr:colOff>
      <xdr:row>32</xdr:row>
      <xdr:rowOff>53340</xdr:rowOff>
    </xdr:from>
    <xdr:to>
      <xdr:col>34</xdr:col>
      <xdr:colOff>91440</xdr:colOff>
      <xdr:row>35</xdr:row>
      <xdr:rowOff>121920</xdr:rowOff>
    </xdr:to>
    <xdr:sp macro="" textlink="">
      <xdr:nvSpPr>
        <xdr:cNvPr id="8" name="Rectangles 19">
          <a:extLst>
            <a:ext uri="{FF2B5EF4-FFF2-40B4-BE49-F238E27FC236}">
              <a16:creationId xmlns:a16="http://schemas.microsoft.com/office/drawing/2014/main" id="{D6EB18A4-9305-4801-AC40-3B9178DBD9C7}"/>
            </a:ext>
          </a:extLst>
        </xdr:cNvPr>
        <xdr:cNvSpPr/>
      </xdr:nvSpPr>
      <xdr:spPr>
        <a:xfrm>
          <a:off x="3794760" y="5661660"/>
          <a:ext cx="2316480" cy="571500"/>
        </a:xfrm>
        <a:prstGeom prst="rect">
          <a:avLst/>
        </a:prstGeom>
        <a:noFill/>
        <a:ln w="28575" cmpd="sng">
          <a:solidFill>
            <a:schemeClr val="accent4">
              <a:lumMod val="75000"/>
            </a:schemeClr>
          </a:solidFill>
          <a:prstDash val="sysDash"/>
        </a:ln>
      </xdr:spPr>
      <xdr:style>
        <a:lnRef idx="2">
          <a:schemeClr val="accent1">
            <a:lumMod val="75000"/>
          </a:schemeClr>
        </a:lnRef>
        <a:fillRef idx="1">
          <a:schemeClr val="accent1"/>
        </a:fillRef>
        <a:effectRef idx="0">
          <a:srgbClr val="FFFFFF"/>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22</xdr:col>
      <xdr:colOff>129540</xdr:colOff>
      <xdr:row>30</xdr:row>
      <xdr:rowOff>7620</xdr:rowOff>
    </xdr:from>
    <xdr:to>
      <xdr:col>31</xdr:col>
      <xdr:colOff>7620</xdr:colOff>
      <xdr:row>32</xdr:row>
      <xdr:rowOff>31115</xdr:rowOff>
    </xdr:to>
    <xdr:sp macro="" textlink="">
      <xdr:nvSpPr>
        <xdr:cNvPr id="9" name="Rounded Rectangle 20">
          <a:extLst>
            <a:ext uri="{FF2B5EF4-FFF2-40B4-BE49-F238E27FC236}">
              <a16:creationId xmlns:a16="http://schemas.microsoft.com/office/drawing/2014/main" id="{3CEF9F4A-0EF3-4147-B7BE-C30B222D51D4}"/>
            </a:ext>
          </a:extLst>
        </xdr:cNvPr>
        <xdr:cNvSpPr/>
      </xdr:nvSpPr>
      <xdr:spPr>
        <a:xfrm>
          <a:off x="3817620" y="5280660"/>
          <a:ext cx="1706880" cy="35877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ctr"/>
          <a:r>
            <a:rPr lang="en-US" sz="1100">
              <a:latin typeface="Times New Roman" panose="02020603050405020304" charset="0"/>
              <a:cs typeface="Times New Roman" panose="02020603050405020304" charset="0"/>
            </a:rPr>
            <a:t>Vùng</a:t>
          </a:r>
          <a:r>
            <a:rPr lang="en-US" sz="1100" baseline="0">
              <a:latin typeface="Times New Roman" panose="02020603050405020304" charset="0"/>
              <a:cs typeface="Times New Roman" panose="02020603050405020304" charset="0"/>
            </a:rPr>
            <a:t> chuyển hướng</a:t>
          </a:r>
          <a:endParaRPr lang="en-US" sz="1100">
            <a:latin typeface="Times New Roman" panose="02020603050405020304" charset="0"/>
            <a:cs typeface="Times New Roman" panose="02020603050405020304" charset="0"/>
          </a:endParaRPr>
        </a:p>
      </xdr:txBody>
    </xdr:sp>
    <xdr:clientData/>
  </xdr:twoCellAnchor>
  <xdr:twoCellAnchor>
    <xdr:from>
      <xdr:col>22</xdr:col>
      <xdr:colOff>137160</xdr:colOff>
      <xdr:row>7</xdr:row>
      <xdr:rowOff>45720</xdr:rowOff>
    </xdr:from>
    <xdr:to>
      <xdr:col>34</xdr:col>
      <xdr:colOff>99060</xdr:colOff>
      <xdr:row>10</xdr:row>
      <xdr:rowOff>0</xdr:rowOff>
    </xdr:to>
    <xdr:sp macro="" textlink="">
      <xdr:nvSpPr>
        <xdr:cNvPr id="10" name="Rectangles 19">
          <a:extLst>
            <a:ext uri="{FF2B5EF4-FFF2-40B4-BE49-F238E27FC236}">
              <a16:creationId xmlns:a16="http://schemas.microsoft.com/office/drawing/2014/main" id="{9E916BF3-9296-4E9C-980E-533F4C10AFCE}"/>
            </a:ext>
          </a:extLst>
        </xdr:cNvPr>
        <xdr:cNvSpPr/>
      </xdr:nvSpPr>
      <xdr:spPr>
        <a:xfrm>
          <a:off x="3825240" y="1463040"/>
          <a:ext cx="2293620" cy="457200"/>
        </a:xfrm>
        <a:prstGeom prst="rect">
          <a:avLst/>
        </a:prstGeom>
        <a:noFill/>
        <a:ln w="28575" cmpd="sng">
          <a:solidFill>
            <a:schemeClr val="accent4">
              <a:lumMod val="75000"/>
            </a:schemeClr>
          </a:solidFill>
          <a:prstDash val="sysDash"/>
        </a:ln>
      </xdr:spPr>
      <xdr:style>
        <a:lnRef idx="2">
          <a:schemeClr val="accent1">
            <a:lumMod val="75000"/>
          </a:schemeClr>
        </a:lnRef>
        <a:fillRef idx="1">
          <a:schemeClr val="accent1"/>
        </a:fillRef>
        <a:effectRef idx="0">
          <a:srgbClr val="FFFFFF"/>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22</xdr:col>
      <xdr:colOff>83820</xdr:colOff>
      <xdr:row>4</xdr:row>
      <xdr:rowOff>144780</xdr:rowOff>
    </xdr:from>
    <xdr:to>
      <xdr:col>30</xdr:col>
      <xdr:colOff>129540</xdr:colOff>
      <xdr:row>7</xdr:row>
      <xdr:rowOff>635</xdr:rowOff>
    </xdr:to>
    <xdr:sp macro="" textlink="">
      <xdr:nvSpPr>
        <xdr:cNvPr id="11" name="Rounded Rectangle 20">
          <a:extLst>
            <a:ext uri="{FF2B5EF4-FFF2-40B4-BE49-F238E27FC236}">
              <a16:creationId xmlns:a16="http://schemas.microsoft.com/office/drawing/2014/main" id="{748503F8-1715-4D02-AAC5-BEB852C01557}"/>
            </a:ext>
          </a:extLst>
        </xdr:cNvPr>
        <xdr:cNvSpPr/>
      </xdr:nvSpPr>
      <xdr:spPr>
        <a:xfrm>
          <a:off x="3771900" y="1059180"/>
          <a:ext cx="1706880" cy="35877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ctr"/>
          <a:r>
            <a:rPr lang="en-US" sz="1100">
              <a:latin typeface="Times New Roman" panose="02020603050405020304" charset="0"/>
              <a:cs typeface="Times New Roman" panose="02020603050405020304" charset="0"/>
            </a:rPr>
            <a:t>Vùng nút</a:t>
          </a:r>
        </a:p>
      </xdr:txBody>
    </xdr:sp>
    <xdr:clientData/>
  </xdr:twoCellAnchor>
  <xdr:twoCellAnchor>
    <xdr:from>
      <xdr:col>37</xdr:col>
      <xdr:colOff>68580</xdr:colOff>
      <xdr:row>5</xdr:row>
      <xdr:rowOff>144780</xdr:rowOff>
    </xdr:from>
    <xdr:to>
      <xdr:col>41</xdr:col>
      <xdr:colOff>137160</xdr:colOff>
      <xdr:row>8</xdr:row>
      <xdr:rowOff>34925</xdr:rowOff>
    </xdr:to>
    <xdr:sp macro="" textlink="">
      <xdr:nvSpPr>
        <xdr:cNvPr id="12" name="Line Callout 2 120">
          <a:extLst>
            <a:ext uri="{FF2B5EF4-FFF2-40B4-BE49-F238E27FC236}">
              <a16:creationId xmlns:a16="http://schemas.microsoft.com/office/drawing/2014/main" id="{63E87F6A-181E-4D57-8C28-AF0B11079F54}"/>
            </a:ext>
          </a:extLst>
        </xdr:cNvPr>
        <xdr:cNvSpPr/>
      </xdr:nvSpPr>
      <xdr:spPr>
        <a:xfrm>
          <a:off x="6591300" y="1226820"/>
          <a:ext cx="1280160" cy="393065"/>
        </a:xfrm>
        <a:prstGeom prst="borderCallout2">
          <a:avLst>
            <a:gd name="adj1" fmla="val 53571"/>
            <a:gd name="adj2" fmla="val -3701"/>
            <a:gd name="adj3" fmla="val 76803"/>
            <a:gd name="adj4" fmla="val -28386"/>
            <a:gd name="adj5" fmla="val 126010"/>
            <a:gd name="adj6" fmla="val -44639"/>
          </a:avLst>
        </a:prstGeom>
        <a:solidFill>
          <a:schemeClr val="accent6">
            <a:lumMod val="40000"/>
            <a:lumOff val="60000"/>
          </a:schemeClr>
        </a:solidFill>
        <a:ln w="25400">
          <a:solidFill>
            <a:schemeClr val="accent6">
              <a:lumMod val="75000"/>
            </a:schemeClr>
          </a:solidFill>
        </a:ln>
      </xdr:spPr>
      <xdr:style>
        <a:lnRef idx="2">
          <a:schemeClr val="accent1">
            <a:lumMod val="75000"/>
          </a:schemeClr>
        </a:lnRef>
        <a:fillRef idx="1">
          <a:schemeClr val="accent1"/>
        </a:fillRef>
        <a:effectRef idx="0">
          <a:srgbClr val="FFFFFF"/>
        </a:effectRef>
        <a:fontRef idx="minor">
          <a:schemeClr val="lt1"/>
        </a:fontRef>
      </xdr:style>
      <xdr:txBody>
        <a:bodyPr vertOverflow="clip" horzOverflow="clip" wrap="square" rtlCol="0" anchor="ctr" anchorCtr="0"/>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sz="1100">
              <a:solidFill>
                <a:sysClr val="windowText" lastClr="000000"/>
              </a:solidFill>
              <a:latin typeface="Times New Roman" panose="02020603050405020304" charset="0"/>
              <a:cs typeface="Times New Roman" panose="02020603050405020304" charset="0"/>
            </a:rPr>
            <a:t>Nút</a:t>
          </a:r>
          <a:r>
            <a:rPr lang="en-US" sz="1100" baseline="0">
              <a:solidFill>
                <a:sysClr val="windowText" lastClr="000000"/>
              </a:solidFill>
              <a:latin typeface="Times New Roman" panose="02020603050405020304" charset="0"/>
              <a:cs typeface="Times New Roman" panose="02020603050405020304" charset="0"/>
            </a:rPr>
            <a:t> hoàn tất</a:t>
          </a:r>
          <a:endParaRPr lang="en-US" sz="1100">
            <a:solidFill>
              <a:sysClr val="windowText" lastClr="000000"/>
            </a:solidFill>
            <a:latin typeface="Times New Roman" panose="02020603050405020304" charset="0"/>
            <a:cs typeface="Times New Roman" panose="02020603050405020304" charset="0"/>
          </a:endParaRPr>
        </a:p>
      </xdr:txBody>
    </xdr:sp>
    <xdr:clientData/>
  </xdr:twoCellAnchor>
  <xdr:twoCellAnchor>
    <xdr:from>
      <xdr:col>12</xdr:col>
      <xdr:colOff>76200</xdr:colOff>
      <xdr:row>6</xdr:row>
      <xdr:rowOff>106680</xdr:rowOff>
    </xdr:from>
    <xdr:to>
      <xdr:col>20</xdr:col>
      <xdr:colOff>15240</xdr:colOff>
      <xdr:row>8</xdr:row>
      <xdr:rowOff>164465</xdr:rowOff>
    </xdr:to>
    <xdr:sp macro="" textlink="">
      <xdr:nvSpPr>
        <xdr:cNvPr id="13" name="Line Callout 2 120">
          <a:extLst>
            <a:ext uri="{FF2B5EF4-FFF2-40B4-BE49-F238E27FC236}">
              <a16:creationId xmlns:a16="http://schemas.microsoft.com/office/drawing/2014/main" id="{D18EA25D-5135-4AA3-A79D-86615E7D20E8}"/>
            </a:ext>
          </a:extLst>
        </xdr:cNvPr>
        <xdr:cNvSpPr/>
      </xdr:nvSpPr>
      <xdr:spPr>
        <a:xfrm>
          <a:off x="2087880" y="1356360"/>
          <a:ext cx="1280160" cy="393065"/>
        </a:xfrm>
        <a:prstGeom prst="borderCallout2">
          <a:avLst>
            <a:gd name="adj1" fmla="val 49694"/>
            <a:gd name="adj2" fmla="val 104037"/>
            <a:gd name="adj3" fmla="val 61294"/>
            <a:gd name="adj4" fmla="val 121614"/>
            <a:gd name="adj5" fmla="val 73667"/>
            <a:gd name="adj6" fmla="val 141075"/>
          </a:avLst>
        </a:prstGeom>
        <a:solidFill>
          <a:schemeClr val="accent6">
            <a:lumMod val="40000"/>
            <a:lumOff val="60000"/>
          </a:schemeClr>
        </a:solidFill>
        <a:ln w="25400">
          <a:solidFill>
            <a:schemeClr val="accent6">
              <a:lumMod val="75000"/>
            </a:schemeClr>
          </a:solidFill>
        </a:ln>
      </xdr:spPr>
      <xdr:style>
        <a:lnRef idx="2">
          <a:schemeClr val="accent1">
            <a:lumMod val="75000"/>
          </a:schemeClr>
        </a:lnRef>
        <a:fillRef idx="1">
          <a:schemeClr val="accent1"/>
        </a:fillRef>
        <a:effectRef idx="0">
          <a:srgbClr val="FFFFFF"/>
        </a:effectRef>
        <a:fontRef idx="minor">
          <a:schemeClr val="lt1"/>
        </a:fontRef>
      </xdr:style>
      <xdr:txBody>
        <a:bodyPr vertOverflow="clip" horzOverflow="clip" wrap="square" rtlCol="0" anchor="ctr" anchorCtr="0"/>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sz="1100">
              <a:solidFill>
                <a:sysClr val="windowText" lastClr="000000"/>
              </a:solidFill>
              <a:latin typeface="Times New Roman" panose="02020603050405020304" charset="0"/>
              <a:cs typeface="Times New Roman" panose="02020603050405020304" charset="0"/>
            </a:rPr>
            <a:t>Nút</a:t>
          </a:r>
          <a:r>
            <a:rPr lang="en-US" sz="1100" baseline="0">
              <a:solidFill>
                <a:sysClr val="windowText" lastClr="000000"/>
              </a:solidFill>
              <a:latin typeface="Times New Roman" panose="02020603050405020304" charset="0"/>
              <a:cs typeface="Times New Roman" panose="02020603050405020304" charset="0"/>
            </a:rPr>
            <a:t> lùi</a:t>
          </a:r>
          <a:endParaRPr lang="en-US" sz="1100">
            <a:solidFill>
              <a:sysClr val="windowText" lastClr="000000"/>
            </a:solidFill>
            <a:latin typeface="Times New Roman" panose="02020603050405020304" charset="0"/>
            <a:cs typeface="Times New Roman" panose="02020603050405020304" charset="0"/>
          </a:endParaRPr>
        </a:p>
      </xdr:txBody>
    </xdr:sp>
    <xdr:clientData/>
  </xdr:twoCellAnchor>
  <xdr:twoCellAnchor>
    <xdr:from>
      <xdr:col>31</xdr:col>
      <xdr:colOff>144780</xdr:colOff>
      <xdr:row>30</xdr:row>
      <xdr:rowOff>22860</xdr:rowOff>
    </xdr:from>
    <xdr:to>
      <xdr:col>39</xdr:col>
      <xdr:colOff>83820</xdr:colOff>
      <xdr:row>32</xdr:row>
      <xdr:rowOff>80645</xdr:rowOff>
    </xdr:to>
    <xdr:sp macro="" textlink="">
      <xdr:nvSpPr>
        <xdr:cNvPr id="14" name="Line Callout 2 120">
          <a:extLst>
            <a:ext uri="{FF2B5EF4-FFF2-40B4-BE49-F238E27FC236}">
              <a16:creationId xmlns:a16="http://schemas.microsoft.com/office/drawing/2014/main" id="{62C4185C-EAC0-4FAF-9F74-1800FD20DB53}"/>
            </a:ext>
          </a:extLst>
        </xdr:cNvPr>
        <xdr:cNvSpPr/>
      </xdr:nvSpPr>
      <xdr:spPr>
        <a:xfrm>
          <a:off x="5661660" y="5295900"/>
          <a:ext cx="1280160" cy="393065"/>
        </a:xfrm>
        <a:prstGeom prst="borderCallout2">
          <a:avLst>
            <a:gd name="adj1" fmla="val 53571"/>
            <a:gd name="adj2" fmla="val -3701"/>
            <a:gd name="adj3" fmla="val 76803"/>
            <a:gd name="adj4" fmla="val -28386"/>
            <a:gd name="adj5" fmla="val 126010"/>
            <a:gd name="adj6" fmla="val -44639"/>
          </a:avLst>
        </a:prstGeom>
        <a:solidFill>
          <a:schemeClr val="accent6">
            <a:lumMod val="40000"/>
            <a:lumOff val="60000"/>
          </a:schemeClr>
        </a:solidFill>
        <a:ln w="25400">
          <a:solidFill>
            <a:schemeClr val="accent6">
              <a:lumMod val="75000"/>
            </a:schemeClr>
          </a:solidFill>
        </a:ln>
      </xdr:spPr>
      <xdr:style>
        <a:lnRef idx="2">
          <a:schemeClr val="accent1">
            <a:lumMod val="75000"/>
          </a:schemeClr>
        </a:lnRef>
        <a:fillRef idx="1">
          <a:schemeClr val="accent1"/>
        </a:fillRef>
        <a:effectRef idx="0">
          <a:srgbClr val="FFFFFF"/>
        </a:effectRef>
        <a:fontRef idx="minor">
          <a:schemeClr val="lt1"/>
        </a:fontRef>
      </xdr:style>
      <xdr:txBody>
        <a:bodyPr vertOverflow="clip" horzOverflow="clip" wrap="square" rtlCol="0" anchor="ctr" anchorCtr="0"/>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sz="1100">
              <a:solidFill>
                <a:sysClr val="windowText" lastClr="000000"/>
              </a:solidFill>
              <a:latin typeface="Times New Roman" panose="02020603050405020304" charset="0"/>
              <a:cs typeface="Times New Roman" panose="02020603050405020304" charset="0"/>
            </a:rPr>
            <a:t>Nút</a:t>
          </a:r>
          <a:r>
            <a:rPr lang="en-US" sz="1100" baseline="0">
              <a:solidFill>
                <a:sysClr val="windowText" lastClr="000000"/>
              </a:solidFill>
              <a:latin typeface="Times New Roman" panose="02020603050405020304" charset="0"/>
              <a:cs typeface="Times New Roman" panose="02020603050405020304" charset="0"/>
            </a:rPr>
            <a:t> tạo bài mới</a:t>
          </a:r>
          <a:endParaRPr lang="en-US" sz="1100">
            <a:solidFill>
              <a:sysClr val="windowText" lastClr="000000"/>
            </a:solidFill>
            <a:latin typeface="Times New Roman" panose="02020603050405020304" charset="0"/>
            <a:cs typeface="Times New Roman" panose="02020603050405020304" charset="0"/>
          </a:endParaRPr>
        </a:p>
      </xdr:txBody>
    </xdr:sp>
    <xdr:clientData/>
  </xdr:twoCellAnchor>
  <xdr:twoCellAnchor>
    <xdr:from>
      <xdr:col>37</xdr:col>
      <xdr:colOff>83820</xdr:colOff>
      <xdr:row>33</xdr:row>
      <xdr:rowOff>0</xdr:rowOff>
    </xdr:from>
    <xdr:to>
      <xdr:col>41</xdr:col>
      <xdr:colOff>152400</xdr:colOff>
      <xdr:row>36</xdr:row>
      <xdr:rowOff>7620</xdr:rowOff>
    </xdr:to>
    <xdr:sp macro="" textlink="">
      <xdr:nvSpPr>
        <xdr:cNvPr id="15" name="Line Callout 2 120">
          <a:extLst>
            <a:ext uri="{FF2B5EF4-FFF2-40B4-BE49-F238E27FC236}">
              <a16:creationId xmlns:a16="http://schemas.microsoft.com/office/drawing/2014/main" id="{1503BA55-9A91-4741-A80A-A597980D7CA0}"/>
            </a:ext>
          </a:extLst>
        </xdr:cNvPr>
        <xdr:cNvSpPr/>
      </xdr:nvSpPr>
      <xdr:spPr>
        <a:xfrm>
          <a:off x="6606540" y="5775960"/>
          <a:ext cx="1280160" cy="510540"/>
        </a:xfrm>
        <a:prstGeom prst="borderCallout2">
          <a:avLst>
            <a:gd name="adj1" fmla="val 53571"/>
            <a:gd name="adj2" fmla="val -3701"/>
            <a:gd name="adj3" fmla="val 47724"/>
            <a:gd name="adj4" fmla="val -28386"/>
            <a:gd name="adj5" fmla="val 44588"/>
            <a:gd name="adj6" fmla="val -56544"/>
          </a:avLst>
        </a:prstGeom>
        <a:solidFill>
          <a:schemeClr val="accent6">
            <a:lumMod val="40000"/>
            <a:lumOff val="60000"/>
          </a:schemeClr>
        </a:solidFill>
        <a:ln w="25400">
          <a:solidFill>
            <a:schemeClr val="accent6">
              <a:lumMod val="75000"/>
            </a:schemeClr>
          </a:solidFill>
        </a:ln>
      </xdr:spPr>
      <xdr:style>
        <a:lnRef idx="2">
          <a:schemeClr val="accent1">
            <a:lumMod val="75000"/>
          </a:schemeClr>
        </a:lnRef>
        <a:fillRef idx="1">
          <a:schemeClr val="accent1"/>
        </a:fillRef>
        <a:effectRef idx="0">
          <a:srgbClr val="FFFFFF"/>
        </a:effectRef>
        <a:fontRef idx="minor">
          <a:schemeClr val="lt1"/>
        </a:fontRef>
      </xdr:style>
      <xdr:txBody>
        <a:bodyPr vertOverflow="clip" horzOverflow="clip" wrap="square" rtlCol="0" anchor="ctr" anchorCtr="0"/>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sz="1100">
              <a:solidFill>
                <a:sysClr val="windowText" lastClr="000000"/>
              </a:solidFill>
              <a:latin typeface="Times New Roman" panose="02020603050405020304" charset="0"/>
              <a:cs typeface="Times New Roman" panose="02020603050405020304" charset="0"/>
            </a:rPr>
            <a:t>Nút</a:t>
          </a:r>
          <a:r>
            <a:rPr lang="en-US" sz="1100" baseline="0">
              <a:solidFill>
                <a:sysClr val="windowText" lastClr="000000"/>
              </a:solidFill>
              <a:latin typeface="Times New Roman" panose="02020603050405020304" charset="0"/>
              <a:cs typeface="Times New Roman" panose="02020603050405020304" charset="0"/>
            </a:rPr>
            <a:t> chuyển trang thông báo</a:t>
          </a:r>
          <a:endParaRPr lang="en-US" sz="1100">
            <a:solidFill>
              <a:sysClr val="windowText" lastClr="000000"/>
            </a:solidFill>
            <a:latin typeface="Times New Roman" panose="02020603050405020304" charset="0"/>
            <a:cs typeface="Times New Roman" panose="02020603050405020304" charset="0"/>
          </a:endParaRPr>
        </a:p>
      </xdr:txBody>
    </xdr:sp>
    <xdr:clientData/>
  </xdr:twoCellAnchor>
  <xdr:twoCellAnchor>
    <xdr:from>
      <xdr:col>33</xdr:col>
      <xdr:colOff>76200</xdr:colOff>
      <xdr:row>36</xdr:row>
      <xdr:rowOff>137160</xdr:rowOff>
    </xdr:from>
    <xdr:to>
      <xdr:col>40</xdr:col>
      <xdr:colOff>182880</xdr:colOff>
      <xdr:row>39</xdr:row>
      <xdr:rowOff>129540</xdr:rowOff>
    </xdr:to>
    <xdr:sp macro="" textlink="">
      <xdr:nvSpPr>
        <xdr:cNvPr id="16" name="Line Callout 2 120">
          <a:extLst>
            <a:ext uri="{FF2B5EF4-FFF2-40B4-BE49-F238E27FC236}">
              <a16:creationId xmlns:a16="http://schemas.microsoft.com/office/drawing/2014/main" id="{057402C5-A91E-4ECD-8144-37FE6C5BD1EB}"/>
            </a:ext>
          </a:extLst>
        </xdr:cNvPr>
        <xdr:cNvSpPr/>
      </xdr:nvSpPr>
      <xdr:spPr>
        <a:xfrm>
          <a:off x="5928360" y="6416040"/>
          <a:ext cx="1280160" cy="495300"/>
        </a:xfrm>
        <a:prstGeom prst="borderCallout2">
          <a:avLst>
            <a:gd name="adj1" fmla="val 53571"/>
            <a:gd name="adj2" fmla="val -3701"/>
            <a:gd name="adj3" fmla="val -20127"/>
            <a:gd name="adj4" fmla="val -21243"/>
            <a:gd name="adj5" fmla="val -102746"/>
            <a:gd name="adj6" fmla="val -43449"/>
          </a:avLst>
        </a:prstGeom>
        <a:solidFill>
          <a:schemeClr val="accent6">
            <a:lumMod val="40000"/>
            <a:lumOff val="60000"/>
          </a:schemeClr>
        </a:solidFill>
        <a:ln w="25400">
          <a:solidFill>
            <a:schemeClr val="accent6">
              <a:lumMod val="75000"/>
            </a:schemeClr>
          </a:solidFill>
        </a:ln>
      </xdr:spPr>
      <xdr:style>
        <a:lnRef idx="2">
          <a:schemeClr val="accent1">
            <a:lumMod val="75000"/>
          </a:schemeClr>
        </a:lnRef>
        <a:fillRef idx="1">
          <a:schemeClr val="accent1"/>
        </a:fillRef>
        <a:effectRef idx="0">
          <a:srgbClr val="FFFFFF"/>
        </a:effectRef>
        <a:fontRef idx="minor">
          <a:schemeClr val="lt1"/>
        </a:fontRef>
      </xdr:style>
      <xdr:txBody>
        <a:bodyPr vertOverflow="clip" horzOverflow="clip" wrap="square" rtlCol="0" anchor="ctr" anchorCtr="0"/>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sz="1100">
              <a:solidFill>
                <a:sysClr val="windowText" lastClr="000000"/>
              </a:solidFill>
              <a:latin typeface="Times New Roman" panose="02020603050405020304" charset="0"/>
              <a:cs typeface="Times New Roman" panose="02020603050405020304" charset="0"/>
            </a:rPr>
            <a:t>Nút</a:t>
          </a:r>
          <a:r>
            <a:rPr lang="en-US" sz="1100" baseline="0">
              <a:solidFill>
                <a:sysClr val="windowText" lastClr="000000"/>
              </a:solidFill>
              <a:latin typeface="Times New Roman" panose="02020603050405020304" charset="0"/>
              <a:cs typeface="Times New Roman" panose="02020603050405020304" charset="0"/>
            </a:rPr>
            <a:t> chuyển trang cá nhân</a:t>
          </a:r>
          <a:endParaRPr lang="en-US" sz="1100">
            <a:solidFill>
              <a:sysClr val="windowText" lastClr="000000"/>
            </a:solidFill>
            <a:latin typeface="Times New Roman" panose="02020603050405020304" charset="0"/>
            <a:cs typeface="Times New Roman" panose="02020603050405020304" charset="0"/>
          </a:endParaRPr>
        </a:p>
      </xdr:txBody>
    </xdr:sp>
    <xdr:clientData/>
  </xdr:twoCellAnchor>
  <xdr:twoCellAnchor>
    <xdr:from>
      <xdr:col>11</xdr:col>
      <xdr:colOff>160020</xdr:colOff>
      <xdr:row>30</xdr:row>
      <xdr:rowOff>76200</xdr:rowOff>
    </xdr:from>
    <xdr:to>
      <xdr:col>19</xdr:col>
      <xdr:colOff>99060</xdr:colOff>
      <xdr:row>33</xdr:row>
      <xdr:rowOff>91440</xdr:rowOff>
    </xdr:to>
    <xdr:sp macro="" textlink="">
      <xdr:nvSpPr>
        <xdr:cNvPr id="17" name="Line Callout 2 120">
          <a:extLst>
            <a:ext uri="{FF2B5EF4-FFF2-40B4-BE49-F238E27FC236}">
              <a16:creationId xmlns:a16="http://schemas.microsoft.com/office/drawing/2014/main" id="{DECAE75A-746C-48CC-A80E-7FB5965AD8F0}"/>
            </a:ext>
          </a:extLst>
        </xdr:cNvPr>
        <xdr:cNvSpPr/>
      </xdr:nvSpPr>
      <xdr:spPr>
        <a:xfrm>
          <a:off x="2004060" y="5349240"/>
          <a:ext cx="1280160" cy="518160"/>
        </a:xfrm>
        <a:prstGeom prst="borderCallout2">
          <a:avLst>
            <a:gd name="adj1" fmla="val 51632"/>
            <a:gd name="adj2" fmla="val 104037"/>
            <a:gd name="adj3" fmla="val 57417"/>
            <a:gd name="adj4" fmla="val 117448"/>
            <a:gd name="adj5" fmla="val 137642"/>
            <a:gd name="adj6" fmla="val 150004"/>
          </a:avLst>
        </a:prstGeom>
        <a:solidFill>
          <a:schemeClr val="accent6">
            <a:lumMod val="40000"/>
            <a:lumOff val="60000"/>
          </a:schemeClr>
        </a:solidFill>
        <a:ln w="25400">
          <a:solidFill>
            <a:schemeClr val="accent6">
              <a:lumMod val="75000"/>
            </a:schemeClr>
          </a:solidFill>
        </a:ln>
      </xdr:spPr>
      <xdr:style>
        <a:lnRef idx="2">
          <a:schemeClr val="accent1">
            <a:lumMod val="75000"/>
          </a:schemeClr>
        </a:lnRef>
        <a:fillRef idx="1">
          <a:schemeClr val="accent1"/>
        </a:fillRef>
        <a:effectRef idx="0">
          <a:srgbClr val="FFFFFF"/>
        </a:effectRef>
        <a:fontRef idx="minor">
          <a:schemeClr val="lt1"/>
        </a:fontRef>
      </xdr:style>
      <xdr:txBody>
        <a:bodyPr vertOverflow="clip" horzOverflow="clip" wrap="square" rtlCol="0" anchor="ctr" anchorCtr="0"/>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sz="1100">
              <a:solidFill>
                <a:sysClr val="windowText" lastClr="000000"/>
              </a:solidFill>
              <a:latin typeface="Times New Roman" panose="02020603050405020304" charset="0"/>
              <a:cs typeface="Times New Roman" panose="02020603050405020304" charset="0"/>
            </a:rPr>
            <a:t>Nút</a:t>
          </a:r>
          <a:r>
            <a:rPr lang="en-US" sz="1100" baseline="0">
              <a:solidFill>
                <a:sysClr val="windowText" lastClr="000000"/>
              </a:solidFill>
              <a:latin typeface="Times New Roman" panose="02020603050405020304" charset="0"/>
              <a:cs typeface="Times New Roman" panose="02020603050405020304" charset="0"/>
            </a:rPr>
            <a:t> chuyển về trang home</a:t>
          </a:r>
          <a:endParaRPr lang="en-US" sz="1100">
            <a:solidFill>
              <a:sysClr val="windowText" lastClr="000000"/>
            </a:solidFill>
            <a:latin typeface="Times New Roman" panose="02020603050405020304" charset="0"/>
            <a:cs typeface="Times New Roman" panose="02020603050405020304" charset="0"/>
          </a:endParaRPr>
        </a:p>
      </xdr:txBody>
    </xdr:sp>
    <xdr:clientData/>
  </xdr:twoCellAnchor>
  <xdr:twoCellAnchor>
    <xdr:from>
      <xdr:col>12</xdr:col>
      <xdr:colOff>30480</xdr:colOff>
      <xdr:row>34</xdr:row>
      <xdr:rowOff>45720</xdr:rowOff>
    </xdr:from>
    <xdr:to>
      <xdr:col>19</xdr:col>
      <xdr:colOff>137160</xdr:colOff>
      <xdr:row>37</xdr:row>
      <xdr:rowOff>30480</xdr:rowOff>
    </xdr:to>
    <xdr:sp macro="" textlink="">
      <xdr:nvSpPr>
        <xdr:cNvPr id="18" name="Line Callout 2 120">
          <a:extLst>
            <a:ext uri="{FF2B5EF4-FFF2-40B4-BE49-F238E27FC236}">
              <a16:creationId xmlns:a16="http://schemas.microsoft.com/office/drawing/2014/main" id="{6958CE9E-6E23-4BB9-8D1F-FA6A1A718A06}"/>
            </a:ext>
          </a:extLst>
        </xdr:cNvPr>
        <xdr:cNvSpPr/>
      </xdr:nvSpPr>
      <xdr:spPr>
        <a:xfrm>
          <a:off x="2042160" y="5989320"/>
          <a:ext cx="1280160" cy="487680"/>
        </a:xfrm>
        <a:prstGeom prst="borderCallout2">
          <a:avLst>
            <a:gd name="adj1" fmla="val 47755"/>
            <a:gd name="adj2" fmla="val 104037"/>
            <a:gd name="adj3" fmla="val 30276"/>
            <a:gd name="adj4" fmla="val 132924"/>
            <a:gd name="adj5" fmla="val 0"/>
            <a:gd name="adj6" fmla="val 189290"/>
          </a:avLst>
        </a:prstGeom>
        <a:solidFill>
          <a:schemeClr val="accent6">
            <a:lumMod val="40000"/>
            <a:lumOff val="60000"/>
          </a:schemeClr>
        </a:solidFill>
        <a:ln w="25400">
          <a:solidFill>
            <a:schemeClr val="accent6">
              <a:lumMod val="75000"/>
            </a:schemeClr>
          </a:solidFill>
        </a:ln>
      </xdr:spPr>
      <xdr:style>
        <a:lnRef idx="2">
          <a:schemeClr val="accent1">
            <a:lumMod val="75000"/>
          </a:schemeClr>
        </a:lnRef>
        <a:fillRef idx="1">
          <a:schemeClr val="accent1"/>
        </a:fillRef>
        <a:effectRef idx="0">
          <a:srgbClr val="FFFFFF"/>
        </a:effectRef>
        <a:fontRef idx="minor">
          <a:schemeClr val="lt1"/>
        </a:fontRef>
      </xdr:style>
      <xdr:txBody>
        <a:bodyPr vertOverflow="clip" horzOverflow="clip" wrap="square" rtlCol="0" anchor="ctr" anchorCtr="0"/>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sz="1100">
              <a:solidFill>
                <a:sysClr val="windowText" lastClr="000000"/>
              </a:solidFill>
              <a:latin typeface="Times New Roman" panose="02020603050405020304" charset="0"/>
              <a:cs typeface="Times New Roman" panose="02020603050405020304" charset="0"/>
            </a:rPr>
            <a:t>Nút</a:t>
          </a:r>
          <a:r>
            <a:rPr lang="en-US" sz="1100" baseline="0">
              <a:solidFill>
                <a:sysClr val="windowText" lastClr="000000"/>
              </a:solidFill>
              <a:latin typeface="Times New Roman" panose="02020603050405020304" charset="0"/>
              <a:cs typeface="Times New Roman" panose="02020603050405020304" charset="0"/>
            </a:rPr>
            <a:t> chuyển trang tin nhắn</a:t>
          </a:r>
          <a:endParaRPr lang="en-US" sz="1100">
            <a:solidFill>
              <a:sysClr val="windowText" lastClr="000000"/>
            </a:solidFill>
            <a:latin typeface="Times New Roman" panose="02020603050405020304" charset="0"/>
            <a:cs typeface="Times New Roman" panose="02020603050405020304" charset="0"/>
          </a:endParaRPr>
        </a:p>
      </xdr:txBody>
    </xdr:sp>
    <xdr:clientData/>
  </xdr:twoCellAnchor>
</xdr:wsDr>
</file>

<file path=xl/drawings/drawing6.xml><?xml version="1.0" encoding="utf-8"?>
<xdr:wsDr xmlns:xdr="http://schemas.openxmlformats.org/drawingml/2006/spreadsheetDrawing" xmlns:a="http://schemas.openxmlformats.org/drawingml/2006/main">
  <xdr:oneCellAnchor>
    <xdr:from>
      <xdr:col>52</xdr:col>
      <xdr:colOff>47625</xdr:colOff>
      <xdr:row>64</xdr:row>
      <xdr:rowOff>0</xdr:rowOff>
    </xdr:from>
    <xdr:ext cx="76200" cy="247650"/>
    <xdr:sp macro="" textlink="">
      <xdr:nvSpPr>
        <xdr:cNvPr id="2" name="Shape 3">
          <a:extLst>
            <a:ext uri="{FF2B5EF4-FFF2-40B4-BE49-F238E27FC236}">
              <a16:creationId xmlns:a16="http://schemas.microsoft.com/office/drawing/2014/main" id="{856629AA-38EB-4237-B665-8022FE23D507}"/>
            </a:ext>
          </a:extLst>
        </xdr:cNvPr>
        <xdr:cNvSpPr txBox="1"/>
      </xdr:nvSpPr>
      <xdr:spPr>
        <a:xfrm>
          <a:off x="9625965" y="10972800"/>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9</xdr:col>
      <xdr:colOff>142875</xdr:colOff>
      <xdr:row>7</xdr:row>
      <xdr:rowOff>0</xdr:rowOff>
    </xdr:from>
    <xdr:ext cx="4448175" cy="419100"/>
    <xdr:sp macro="" textlink="">
      <xdr:nvSpPr>
        <xdr:cNvPr id="3" name="Shape 27">
          <a:extLst>
            <a:ext uri="{FF2B5EF4-FFF2-40B4-BE49-F238E27FC236}">
              <a16:creationId xmlns:a16="http://schemas.microsoft.com/office/drawing/2014/main" id="{ADF25ECC-3509-4DE3-AC0A-E9DDFE88B104}"/>
            </a:ext>
          </a:extLst>
        </xdr:cNvPr>
        <xdr:cNvSpPr/>
      </xdr:nvSpPr>
      <xdr:spPr>
        <a:xfrm>
          <a:off x="1651635" y="1417320"/>
          <a:ext cx="4448175" cy="41910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37</xdr:col>
      <xdr:colOff>47625</xdr:colOff>
      <xdr:row>53</xdr:row>
      <xdr:rowOff>28575</xdr:rowOff>
    </xdr:from>
    <xdr:ext cx="781050" cy="295275"/>
    <xdr:sp macro="" textlink="">
      <xdr:nvSpPr>
        <xdr:cNvPr id="4" name="Shape 54">
          <a:extLst>
            <a:ext uri="{FF2B5EF4-FFF2-40B4-BE49-F238E27FC236}">
              <a16:creationId xmlns:a16="http://schemas.microsoft.com/office/drawing/2014/main" id="{6BFF824A-9848-4AB8-B19F-8A52B1E26856}"/>
            </a:ext>
          </a:extLst>
        </xdr:cNvPr>
        <xdr:cNvSpPr/>
      </xdr:nvSpPr>
      <xdr:spPr>
        <a:xfrm>
          <a:off x="6570345" y="9157335"/>
          <a:ext cx="781050" cy="295275"/>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400"/>
        </a:p>
      </xdr:txBody>
    </xdr:sp>
    <xdr:clientData fLocksWithSheet="0"/>
  </xdr:oneCellAnchor>
  <xdr:twoCellAnchor editAs="oneCell">
    <xdr:from>
      <xdr:col>22</xdr:col>
      <xdr:colOff>434340</xdr:colOff>
      <xdr:row>7</xdr:row>
      <xdr:rowOff>137160</xdr:rowOff>
    </xdr:from>
    <xdr:to>
      <xdr:col>32</xdr:col>
      <xdr:colOff>114300</xdr:colOff>
      <xdr:row>29</xdr:row>
      <xdr:rowOff>60960</xdr:rowOff>
    </xdr:to>
    <xdr:pic>
      <xdr:nvPicPr>
        <xdr:cNvPr id="9" name="Picture 8">
          <a:extLst>
            <a:ext uri="{FF2B5EF4-FFF2-40B4-BE49-F238E27FC236}">
              <a16:creationId xmlns:a16="http://schemas.microsoft.com/office/drawing/2014/main" id="{02B32EBB-B790-C1D5-55B5-54A2CA81465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122420" y="1554480"/>
          <a:ext cx="1676400" cy="3611880"/>
        </a:xfrm>
        <a:prstGeom prst="rect">
          <a:avLst/>
        </a:prstGeom>
      </xdr:spPr>
    </xdr:pic>
    <xdr:clientData/>
  </xdr:twoCellAnchor>
  <xdr:twoCellAnchor>
    <xdr:from>
      <xdr:col>22</xdr:col>
      <xdr:colOff>457200</xdr:colOff>
      <xdr:row>9</xdr:row>
      <xdr:rowOff>83820</xdr:rowOff>
    </xdr:from>
    <xdr:to>
      <xdr:col>32</xdr:col>
      <xdr:colOff>83820</xdr:colOff>
      <xdr:row>29</xdr:row>
      <xdr:rowOff>0</xdr:rowOff>
    </xdr:to>
    <xdr:sp macro="" textlink="">
      <xdr:nvSpPr>
        <xdr:cNvPr id="5" name="Rectangles 19">
          <a:extLst>
            <a:ext uri="{FF2B5EF4-FFF2-40B4-BE49-F238E27FC236}">
              <a16:creationId xmlns:a16="http://schemas.microsoft.com/office/drawing/2014/main" id="{38D7CE1E-3A6D-4006-B669-EC5D5BFCF365}"/>
            </a:ext>
          </a:extLst>
        </xdr:cNvPr>
        <xdr:cNvSpPr/>
      </xdr:nvSpPr>
      <xdr:spPr>
        <a:xfrm>
          <a:off x="4145280" y="1836420"/>
          <a:ext cx="1623060" cy="3268980"/>
        </a:xfrm>
        <a:prstGeom prst="rect">
          <a:avLst/>
        </a:prstGeom>
        <a:noFill/>
        <a:ln w="28575" cmpd="sng">
          <a:solidFill>
            <a:schemeClr val="accent4">
              <a:lumMod val="75000"/>
            </a:schemeClr>
          </a:solidFill>
          <a:prstDash val="sysDash"/>
        </a:ln>
      </xdr:spPr>
      <xdr:style>
        <a:lnRef idx="2">
          <a:schemeClr val="accent1">
            <a:lumMod val="75000"/>
          </a:schemeClr>
        </a:lnRef>
        <a:fillRef idx="1">
          <a:schemeClr val="accent1"/>
        </a:fillRef>
        <a:effectRef idx="0">
          <a:srgbClr val="FFFFFF"/>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22</xdr:col>
      <xdr:colOff>403860</xdr:colOff>
      <xdr:row>7</xdr:row>
      <xdr:rowOff>15240</xdr:rowOff>
    </xdr:from>
    <xdr:to>
      <xdr:col>32</xdr:col>
      <xdr:colOff>114300</xdr:colOff>
      <xdr:row>9</xdr:row>
      <xdr:rowOff>38735</xdr:rowOff>
    </xdr:to>
    <xdr:sp macro="" textlink="">
      <xdr:nvSpPr>
        <xdr:cNvPr id="6" name="Rounded Rectangle 20">
          <a:extLst>
            <a:ext uri="{FF2B5EF4-FFF2-40B4-BE49-F238E27FC236}">
              <a16:creationId xmlns:a16="http://schemas.microsoft.com/office/drawing/2014/main" id="{83333402-DAA7-4349-A555-7F908A47D7E6}"/>
            </a:ext>
          </a:extLst>
        </xdr:cNvPr>
        <xdr:cNvSpPr/>
      </xdr:nvSpPr>
      <xdr:spPr>
        <a:xfrm>
          <a:off x="4091940" y="1432560"/>
          <a:ext cx="1706880" cy="35877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ctr"/>
          <a:r>
            <a:rPr lang="en-US" sz="1100">
              <a:latin typeface="Times New Roman" panose="02020603050405020304" charset="0"/>
              <a:cs typeface="Times New Roman" panose="02020603050405020304" charset="0"/>
            </a:rPr>
            <a:t>Vùng xem</a:t>
          </a:r>
          <a:r>
            <a:rPr lang="en-US" sz="1100" baseline="0">
              <a:latin typeface="Times New Roman" panose="02020603050405020304" charset="0"/>
              <a:cs typeface="Times New Roman" panose="02020603050405020304" charset="0"/>
            </a:rPr>
            <a:t> story</a:t>
          </a:r>
          <a:endParaRPr lang="en-US" sz="1100">
            <a:latin typeface="Times New Roman" panose="02020603050405020304" charset="0"/>
            <a:cs typeface="Times New Roman" panose="02020603050405020304" charset="0"/>
          </a:endParaRPr>
        </a:p>
      </xdr:txBody>
    </xdr:sp>
    <xdr:clientData/>
  </xdr:twoCellAnchor>
  <xdr:twoCellAnchor>
    <xdr:from>
      <xdr:col>35</xdr:col>
      <xdr:colOff>60960</xdr:colOff>
      <xdr:row>8</xdr:row>
      <xdr:rowOff>15240</xdr:rowOff>
    </xdr:from>
    <xdr:to>
      <xdr:col>40</xdr:col>
      <xdr:colOff>502920</xdr:colOff>
      <xdr:row>10</xdr:row>
      <xdr:rowOff>73025</xdr:rowOff>
    </xdr:to>
    <xdr:sp macro="" textlink="">
      <xdr:nvSpPr>
        <xdr:cNvPr id="7" name="Line Callout 2 120">
          <a:extLst>
            <a:ext uri="{FF2B5EF4-FFF2-40B4-BE49-F238E27FC236}">
              <a16:creationId xmlns:a16="http://schemas.microsoft.com/office/drawing/2014/main" id="{6DF90A24-4051-4221-B8A4-9989E8A3AD82}"/>
            </a:ext>
          </a:extLst>
        </xdr:cNvPr>
        <xdr:cNvSpPr/>
      </xdr:nvSpPr>
      <xdr:spPr>
        <a:xfrm>
          <a:off x="6248400" y="1600200"/>
          <a:ext cx="1280160" cy="393065"/>
        </a:xfrm>
        <a:prstGeom prst="borderCallout2">
          <a:avLst>
            <a:gd name="adj1" fmla="val 53571"/>
            <a:gd name="adj2" fmla="val -3701"/>
            <a:gd name="adj3" fmla="val 76803"/>
            <a:gd name="adj4" fmla="val -28386"/>
            <a:gd name="adj5" fmla="val 126010"/>
            <a:gd name="adj6" fmla="val -44639"/>
          </a:avLst>
        </a:prstGeom>
        <a:solidFill>
          <a:schemeClr val="accent6">
            <a:lumMod val="40000"/>
            <a:lumOff val="60000"/>
          </a:schemeClr>
        </a:solidFill>
        <a:ln w="25400">
          <a:solidFill>
            <a:schemeClr val="accent6">
              <a:lumMod val="75000"/>
            </a:schemeClr>
          </a:solidFill>
        </a:ln>
      </xdr:spPr>
      <xdr:style>
        <a:lnRef idx="2">
          <a:schemeClr val="accent1">
            <a:lumMod val="75000"/>
          </a:schemeClr>
        </a:lnRef>
        <a:fillRef idx="1">
          <a:schemeClr val="accent1"/>
        </a:fillRef>
        <a:effectRef idx="0">
          <a:srgbClr val="FFFFFF"/>
        </a:effectRef>
        <a:fontRef idx="minor">
          <a:schemeClr val="lt1"/>
        </a:fontRef>
      </xdr:style>
      <xdr:txBody>
        <a:bodyPr vertOverflow="clip" horzOverflow="clip" wrap="square" rtlCol="0" anchor="ctr" anchorCtr="0"/>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sz="1100">
              <a:solidFill>
                <a:sysClr val="windowText" lastClr="000000"/>
              </a:solidFill>
              <a:latin typeface="Times New Roman" panose="02020603050405020304" charset="0"/>
              <a:cs typeface="Times New Roman" panose="02020603050405020304" charset="0"/>
            </a:rPr>
            <a:t>Nút</a:t>
          </a:r>
          <a:r>
            <a:rPr lang="en-US" sz="1100" baseline="0">
              <a:solidFill>
                <a:sysClr val="windowText" lastClr="000000"/>
              </a:solidFill>
              <a:latin typeface="Times New Roman" panose="02020603050405020304" charset="0"/>
              <a:cs typeface="Times New Roman" panose="02020603050405020304" charset="0"/>
            </a:rPr>
            <a:t> tắt story</a:t>
          </a:r>
          <a:endParaRPr lang="en-US" sz="1100">
            <a:solidFill>
              <a:sysClr val="windowText" lastClr="000000"/>
            </a:solidFill>
            <a:latin typeface="Times New Roman" panose="02020603050405020304" charset="0"/>
            <a:cs typeface="Times New Roman" panose="02020603050405020304" charset="0"/>
          </a:endParaRPr>
        </a:p>
      </xdr:txBody>
    </xdr:sp>
    <xdr:clientData/>
  </xdr:twoCellAnchor>
  <xdr:twoCellAnchor>
    <xdr:from>
      <xdr:col>23</xdr:col>
      <xdr:colOff>45720</xdr:colOff>
      <xdr:row>26</xdr:row>
      <xdr:rowOff>68580</xdr:rowOff>
    </xdr:from>
    <xdr:to>
      <xdr:col>32</xdr:col>
      <xdr:colOff>22860</xdr:colOff>
      <xdr:row>28</xdr:row>
      <xdr:rowOff>91440</xdr:rowOff>
    </xdr:to>
    <xdr:sp macro="" textlink="">
      <xdr:nvSpPr>
        <xdr:cNvPr id="8" name="Rectangles 19">
          <a:extLst>
            <a:ext uri="{FF2B5EF4-FFF2-40B4-BE49-F238E27FC236}">
              <a16:creationId xmlns:a16="http://schemas.microsoft.com/office/drawing/2014/main" id="{5406477B-8F3A-4754-87A6-FC2F29766747}"/>
            </a:ext>
          </a:extLst>
        </xdr:cNvPr>
        <xdr:cNvSpPr/>
      </xdr:nvSpPr>
      <xdr:spPr>
        <a:xfrm>
          <a:off x="4221480" y="4671060"/>
          <a:ext cx="1485900" cy="358140"/>
        </a:xfrm>
        <a:prstGeom prst="rect">
          <a:avLst/>
        </a:prstGeom>
        <a:noFill/>
        <a:ln w="28575" cmpd="sng">
          <a:solidFill>
            <a:schemeClr val="accent4">
              <a:lumMod val="75000"/>
            </a:schemeClr>
          </a:solidFill>
          <a:prstDash val="sysDash"/>
        </a:ln>
      </xdr:spPr>
      <xdr:style>
        <a:lnRef idx="2">
          <a:schemeClr val="accent1">
            <a:lumMod val="75000"/>
          </a:schemeClr>
        </a:lnRef>
        <a:fillRef idx="1">
          <a:schemeClr val="accent1"/>
        </a:fillRef>
        <a:effectRef idx="0">
          <a:srgbClr val="FFFFFF"/>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22</xdr:col>
      <xdr:colOff>480060</xdr:colOff>
      <xdr:row>24</xdr:row>
      <xdr:rowOff>0</xdr:rowOff>
    </xdr:from>
    <xdr:to>
      <xdr:col>33</xdr:col>
      <xdr:colOff>22860</xdr:colOff>
      <xdr:row>26</xdr:row>
      <xdr:rowOff>23495</xdr:rowOff>
    </xdr:to>
    <xdr:sp macro="" textlink="">
      <xdr:nvSpPr>
        <xdr:cNvPr id="10" name="Rounded Rectangle 20">
          <a:extLst>
            <a:ext uri="{FF2B5EF4-FFF2-40B4-BE49-F238E27FC236}">
              <a16:creationId xmlns:a16="http://schemas.microsoft.com/office/drawing/2014/main" id="{5339C60F-9CFD-4CB6-8503-7832971E1C80}"/>
            </a:ext>
          </a:extLst>
        </xdr:cNvPr>
        <xdr:cNvSpPr/>
      </xdr:nvSpPr>
      <xdr:spPr>
        <a:xfrm>
          <a:off x="4168140" y="4267200"/>
          <a:ext cx="1706880" cy="35877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ctr"/>
          <a:r>
            <a:rPr lang="en-US" sz="1100">
              <a:latin typeface="Times New Roman" panose="02020603050405020304" charset="0"/>
              <a:cs typeface="Times New Roman" panose="02020603050405020304" charset="0"/>
            </a:rPr>
            <a:t>Vùng</a:t>
          </a:r>
          <a:r>
            <a:rPr lang="en-US" sz="1100" baseline="0">
              <a:latin typeface="Times New Roman" panose="02020603050405020304" charset="0"/>
              <a:cs typeface="Times New Roman" panose="02020603050405020304" charset="0"/>
            </a:rPr>
            <a:t> nhập tin nhắn</a:t>
          </a:r>
          <a:endParaRPr lang="en-US" sz="1100">
            <a:latin typeface="Times New Roman" panose="02020603050405020304" charset="0"/>
            <a:cs typeface="Times New Roman" panose="02020603050405020304" charset="0"/>
          </a:endParaRPr>
        </a:p>
      </xdr:txBody>
    </xdr:sp>
    <xdr:clientData/>
  </xdr:twoCellAnchor>
  <xdr:twoCellAnchor>
    <xdr:from>
      <xdr:col>34</xdr:col>
      <xdr:colOff>53340</xdr:colOff>
      <xdr:row>24</xdr:row>
      <xdr:rowOff>137160</xdr:rowOff>
    </xdr:from>
    <xdr:to>
      <xdr:col>40</xdr:col>
      <xdr:colOff>327660</xdr:colOff>
      <xdr:row>27</xdr:row>
      <xdr:rowOff>27305</xdr:rowOff>
    </xdr:to>
    <xdr:sp macro="" textlink="">
      <xdr:nvSpPr>
        <xdr:cNvPr id="11" name="Line Callout 2 120">
          <a:extLst>
            <a:ext uri="{FF2B5EF4-FFF2-40B4-BE49-F238E27FC236}">
              <a16:creationId xmlns:a16="http://schemas.microsoft.com/office/drawing/2014/main" id="{E2BCEE37-D8F0-49DE-913C-73BE70ACC344}"/>
            </a:ext>
          </a:extLst>
        </xdr:cNvPr>
        <xdr:cNvSpPr/>
      </xdr:nvSpPr>
      <xdr:spPr>
        <a:xfrm>
          <a:off x="6073140" y="4404360"/>
          <a:ext cx="1280160" cy="393065"/>
        </a:xfrm>
        <a:prstGeom prst="borderCallout2">
          <a:avLst>
            <a:gd name="adj1" fmla="val 53571"/>
            <a:gd name="adj2" fmla="val -3701"/>
            <a:gd name="adj3" fmla="val 76803"/>
            <a:gd name="adj4" fmla="val -28386"/>
            <a:gd name="adj5" fmla="val 126010"/>
            <a:gd name="adj6" fmla="val -44639"/>
          </a:avLst>
        </a:prstGeom>
        <a:solidFill>
          <a:schemeClr val="accent6">
            <a:lumMod val="40000"/>
            <a:lumOff val="60000"/>
          </a:schemeClr>
        </a:solidFill>
        <a:ln w="25400">
          <a:solidFill>
            <a:schemeClr val="accent6">
              <a:lumMod val="75000"/>
            </a:schemeClr>
          </a:solidFill>
        </a:ln>
      </xdr:spPr>
      <xdr:style>
        <a:lnRef idx="2">
          <a:schemeClr val="accent1">
            <a:lumMod val="75000"/>
          </a:schemeClr>
        </a:lnRef>
        <a:fillRef idx="1">
          <a:schemeClr val="accent1"/>
        </a:fillRef>
        <a:effectRef idx="0">
          <a:srgbClr val="FFFFFF"/>
        </a:effectRef>
        <a:fontRef idx="minor">
          <a:schemeClr val="lt1"/>
        </a:fontRef>
      </xdr:style>
      <xdr:txBody>
        <a:bodyPr vertOverflow="clip" horzOverflow="clip" wrap="square" rtlCol="0" anchor="ctr" anchorCtr="0"/>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sz="1100">
              <a:solidFill>
                <a:sysClr val="windowText" lastClr="000000"/>
              </a:solidFill>
              <a:latin typeface="Times New Roman" panose="02020603050405020304" charset="0"/>
              <a:cs typeface="Times New Roman" panose="02020603050405020304" charset="0"/>
            </a:rPr>
            <a:t>Nút</a:t>
          </a:r>
          <a:r>
            <a:rPr lang="en-US" sz="1100" baseline="0">
              <a:solidFill>
                <a:sysClr val="windowText" lastClr="000000"/>
              </a:solidFill>
              <a:latin typeface="Times New Roman" panose="02020603050405020304" charset="0"/>
              <a:cs typeface="Times New Roman" panose="02020603050405020304" charset="0"/>
            </a:rPr>
            <a:t> gửi tin nhắn</a:t>
          </a:r>
          <a:endParaRPr lang="en-US" sz="1100">
            <a:solidFill>
              <a:sysClr val="windowText" lastClr="000000"/>
            </a:solidFill>
            <a:latin typeface="Times New Roman" panose="02020603050405020304" charset="0"/>
            <a:cs typeface="Times New Roman" panose="02020603050405020304" charset="0"/>
          </a:endParaRPr>
        </a:p>
      </xdr:txBody>
    </xdr:sp>
    <xdr:clientData/>
  </xdr:twoCellAnchor>
  <xdr:twoCellAnchor>
    <xdr:from>
      <xdr:col>35</xdr:col>
      <xdr:colOff>121920</xdr:colOff>
      <xdr:row>29</xdr:row>
      <xdr:rowOff>30480</xdr:rowOff>
    </xdr:from>
    <xdr:to>
      <xdr:col>40</xdr:col>
      <xdr:colOff>563880</xdr:colOff>
      <xdr:row>31</xdr:row>
      <xdr:rowOff>88265</xdr:rowOff>
    </xdr:to>
    <xdr:sp macro="" textlink="">
      <xdr:nvSpPr>
        <xdr:cNvPr id="12" name="Line Callout 2 120">
          <a:extLst>
            <a:ext uri="{FF2B5EF4-FFF2-40B4-BE49-F238E27FC236}">
              <a16:creationId xmlns:a16="http://schemas.microsoft.com/office/drawing/2014/main" id="{8055BC8B-5D81-49C6-AA22-15FBE7E5A6CB}"/>
            </a:ext>
          </a:extLst>
        </xdr:cNvPr>
        <xdr:cNvSpPr/>
      </xdr:nvSpPr>
      <xdr:spPr>
        <a:xfrm>
          <a:off x="6309360" y="5135880"/>
          <a:ext cx="1280160" cy="393065"/>
        </a:xfrm>
        <a:prstGeom prst="borderCallout2">
          <a:avLst>
            <a:gd name="adj1" fmla="val 53571"/>
            <a:gd name="adj2" fmla="val -3701"/>
            <a:gd name="adj3" fmla="val 34154"/>
            <a:gd name="adj4" fmla="val -26005"/>
            <a:gd name="adj5" fmla="val -44588"/>
            <a:gd name="adj6" fmla="val -51782"/>
          </a:avLst>
        </a:prstGeom>
        <a:solidFill>
          <a:schemeClr val="accent6">
            <a:lumMod val="40000"/>
            <a:lumOff val="60000"/>
          </a:schemeClr>
        </a:solidFill>
        <a:ln w="25400">
          <a:solidFill>
            <a:schemeClr val="accent6">
              <a:lumMod val="75000"/>
            </a:schemeClr>
          </a:solidFill>
        </a:ln>
      </xdr:spPr>
      <xdr:style>
        <a:lnRef idx="2">
          <a:schemeClr val="accent1">
            <a:lumMod val="75000"/>
          </a:schemeClr>
        </a:lnRef>
        <a:fillRef idx="1">
          <a:schemeClr val="accent1"/>
        </a:fillRef>
        <a:effectRef idx="0">
          <a:srgbClr val="FFFFFF"/>
        </a:effectRef>
        <a:fontRef idx="minor">
          <a:schemeClr val="lt1"/>
        </a:fontRef>
      </xdr:style>
      <xdr:txBody>
        <a:bodyPr vertOverflow="clip" horzOverflow="clip" wrap="square" rtlCol="0" anchor="ctr" anchorCtr="0"/>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sz="1100">
              <a:solidFill>
                <a:sysClr val="windowText" lastClr="000000"/>
              </a:solidFill>
              <a:latin typeface="Times New Roman" panose="02020603050405020304" charset="0"/>
              <a:cs typeface="Times New Roman" panose="02020603050405020304" charset="0"/>
            </a:rPr>
            <a:t>Nút</a:t>
          </a:r>
          <a:r>
            <a:rPr lang="en-US" sz="1100" baseline="0">
              <a:solidFill>
                <a:sysClr val="windowText" lastClr="000000"/>
              </a:solidFill>
              <a:latin typeface="Times New Roman" panose="02020603050405020304" charset="0"/>
              <a:cs typeface="Times New Roman" panose="02020603050405020304" charset="0"/>
            </a:rPr>
            <a:t> thả cảm xúc</a:t>
          </a:r>
          <a:endParaRPr lang="en-US" sz="1100">
            <a:solidFill>
              <a:sysClr val="windowText" lastClr="000000"/>
            </a:solidFill>
            <a:latin typeface="Times New Roman" panose="02020603050405020304" charset="0"/>
            <a:cs typeface="Times New Roman" panose="02020603050405020304" charset="0"/>
          </a:endParaRPr>
        </a:p>
      </xdr:txBody>
    </xdr:sp>
    <xdr:clientData/>
  </xdr:twoCellAnchor>
</xdr:wsDr>
</file>

<file path=xl/drawings/drawing7.xml><?xml version="1.0" encoding="utf-8"?>
<xdr:wsDr xmlns:xdr="http://schemas.openxmlformats.org/drawingml/2006/spreadsheetDrawing" xmlns:a="http://schemas.openxmlformats.org/drawingml/2006/main">
  <xdr:oneCellAnchor>
    <xdr:from>
      <xdr:col>52</xdr:col>
      <xdr:colOff>47625</xdr:colOff>
      <xdr:row>64</xdr:row>
      <xdr:rowOff>0</xdr:rowOff>
    </xdr:from>
    <xdr:ext cx="76200" cy="247650"/>
    <xdr:sp macro="" textlink="">
      <xdr:nvSpPr>
        <xdr:cNvPr id="6" name="Shape 3">
          <a:extLst>
            <a:ext uri="{FF2B5EF4-FFF2-40B4-BE49-F238E27FC236}">
              <a16:creationId xmlns:a16="http://schemas.microsoft.com/office/drawing/2014/main" id="{EC77C6DB-1DAA-42EC-8DD7-C31AFED78434}"/>
            </a:ext>
          </a:extLst>
        </xdr:cNvPr>
        <xdr:cNvSpPr txBox="1"/>
      </xdr:nvSpPr>
      <xdr:spPr>
        <a:xfrm>
          <a:off x="9625965" y="10972800"/>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9</xdr:col>
      <xdr:colOff>142875</xdr:colOff>
      <xdr:row>7</xdr:row>
      <xdr:rowOff>0</xdr:rowOff>
    </xdr:from>
    <xdr:ext cx="4448175" cy="419100"/>
    <xdr:sp macro="" textlink="">
      <xdr:nvSpPr>
        <xdr:cNvPr id="7" name="Shape 27">
          <a:extLst>
            <a:ext uri="{FF2B5EF4-FFF2-40B4-BE49-F238E27FC236}">
              <a16:creationId xmlns:a16="http://schemas.microsoft.com/office/drawing/2014/main" id="{84E10603-89A4-4596-AE99-3404D931ED47}"/>
            </a:ext>
          </a:extLst>
        </xdr:cNvPr>
        <xdr:cNvSpPr/>
      </xdr:nvSpPr>
      <xdr:spPr>
        <a:xfrm>
          <a:off x="1651635" y="1417320"/>
          <a:ext cx="4448175" cy="41910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37</xdr:col>
      <xdr:colOff>47625</xdr:colOff>
      <xdr:row>53</xdr:row>
      <xdr:rowOff>28575</xdr:rowOff>
    </xdr:from>
    <xdr:ext cx="781050" cy="295275"/>
    <xdr:sp macro="" textlink="">
      <xdr:nvSpPr>
        <xdr:cNvPr id="8" name="Shape 54">
          <a:extLst>
            <a:ext uri="{FF2B5EF4-FFF2-40B4-BE49-F238E27FC236}">
              <a16:creationId xmlns:a16="http://schemas.microsoft.com/office/drawing/2014/main" id="{6087B18D-8738-4B12-B165-84C32248357B}"/>
            </a:ext>
          </a:extLst>
        </xdr:cNvPr>
        <xdr:cNvSpPr/>
      </xdr:nvSpPr>
      <xdr:spPr>
        <a:xfrm>
          <a:off x="6570345" y="9157335"/>
          <a:ext cx="781050" cy="295275"/>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400"/>
        </a:p>
      </xdr:txBody>
    </xdr:sp>
    <xdr:clientData fLocksWithSheet="0"/>
  </xdr:oneCellAnchor>
  <xdr:twoCellAnchor editAs="oneCell">
    <xdr:from>
      <xdr:col>16</xdr:col>
      <xdr:colOff>106680</xdr:colOff>
      <xdr:row>4</xdr:row>
      <xdr:rowOff>0</xdr:rowOff>
    </xdr:from>
    <xdr:to>
      <xdr:col>40</xdr:col>
      <xdr:colOff>190500</xdr:colOff>
      <xdr:row>57</xdr:row>
      <xdr:rowOff>99352</xdr:rowOff>
    </xdr:to>
    <xdr:pic>
      <xdr:nvPicPr>
        <xdr:cNvPr id="10" name="Picture 9">
          <a:extLst>
            <a:ext uri="{FF2B5EF4-FFF2-40B4-BE49-F238E27FC236}">
              <a16:creationId xmlns:a16="http://schemas.microsoft.com/office/drawing/2014/main" id="{12052B0D-CC8B-40CE-826D-7D553AB4B1E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788920" y="914400"/>
          <a:ext cx="4427220" cy="8984272"/>
        </a:xfrm>
        <a:prstGeom prst="rect">
          <a:avLst/>
        </a:prstGeom>
      </xdr:spPr>
    </xdr:pic>
    <xdr:clientData/>
  </xdr:twoCellAnchor>
  <xdr:twoCellAnchor>
    <xdr:from>
      <xdr:col>20</xdr:col>
      <xdr:colOff>53340</xdr:colOff>
      <xdr:row>24</xdr:row>
      <xdr:rowOff>29787</xdr:rowOff>
    </xdr:from>
    <xdr:to>
      <xdr:col>36</xdr:col>
      <xdr:colOff>152400</xdr:colOff>
      <xdr:row>39</xdr:row>
      <xdr:rowOff>53788</xdr:rowOff>
    </xdr:to>
    <xdr:sp macro="" textlink="">
      <xdr:nvSpPr>
        <xdr:cNvPr id="3" name="Rectangles 19">
          <a:extLst>
            <a:ext uri="{FF2B5EF4-FFF2-40B4-BE49-F238E27FC236}">
              <a16:creationId xmlns:a16="http://schemas.microsoft.com/office/drawing/2014/main" id="{96234667-FEDD-4499-B1E0-41A9EDAA9520}"/>
            </a:ext>
          </a:extLst>
        </xdr:cNvPr>
        <xdr:cNvSpPr/>
      </xdr:nvSpPr>
      <xdr:spPr>
        <a:xfrm>
          <a:off x="3459928" y="4359740"/>
          <a:ext cx="3138096" cy="2578942"/>
        </a:xfrm>
        <a:prstGeom prst="rect">
          <a:avLst/>
        </a:prstGeom>
        <a:noFill/>
        <a:ln w="28575" cmpd="sng">
          <a:solidFill>
            <a:schemeClr val="accent4">
              <a:lumMod val="75000"/>
            </a:schemeClr>
          </a:solidFill>
          <a:prstDash val="sysDash"/>
        </a:ln>
      </xdr:spPr>
      <xdr:style>
        <a:lnRef idx="2">
          <a:schemeClr val="accent1">
            <a:lumMod val="75000"/>
          </a:schemeClr>
        </a:lnRef>
        <a:fillRef idx="1">
          <a:schemeClr val="accent1"/>
        </a:fillRef>
        <a:effectRef idx="0">
          <a:srgbClr val="FFFFFF"/>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20</xdr:col>
      <xdr:colOff>0</xdr:colOff>
      <xdr:row>21</xdr:row>
      <xdr:rowOff>124691</xdr:rowOff>
    </xdr:from>
    <xdr:to>
      <xdr:col>28</xdr:col>
      <xdr:colOff>58189</xdr:colOff>
      <xdr:row>23</xdr:row>
      <xdr:rowOff>150957</xdr:rowOff>
    </xdr:to>
    <xdr:sp macro="" textlink="">
      <xdr:nvSpPr>
        <xdr:cNvPr id="4" name="Rounded Rectangle 20">
          <a:extLst>
            <a:ext uri="{FF2B5EF4-FFF2-40B4-BE49-F238E27FC236}">
              <a16:creationId xmlns:a16="http://schemas.microsoft.com/office/drawing/2014/main" id="{552A77B8-184E-4463-92BF-666694C034F5}"/>
            </a:ext>
          </a:extLst>
        </xdr:cNvPr>
        <xdr:cNvSpPr/>
      </xdr:nvSpPr>
      <xdr:spPr>
        <a:xfrm>
          <a:off x="3325091" y="3865418"/>
          <a:ext cx="1706880" cy="35877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ctr"/>
          <a:r>
            <a:rPr lang="en-US" sz="1100">
              <a:latin typeface="Times New Roman" panose="02020603050405020304" charset="0"/>
              <a:cs typeface="Times New Roman" panose="02020603050405020304" charset="0"/>
            </a:rPr>
            <a:t>Vùng nhập</a:t>
          </a:r>
          <a:r>
            <a:rPr lang="en-US" sz="1100" baseline="0">
              <a:latin typeface="Times New Roman" panose="02020603050405020304" charset="0"/>
              <a:cs typeface="Times New Roman" panose="02020603050405020304" charset="0"/>
            </a:rPr>
            <a:t> thông tin</a:t>
          </a:r>
          <a:endParaRPr lang="en-US" sz="1100">
            <a:latin typeface="Times New Roman" panose="02020603050405020304" charset="0"/>
            <a:cs typeface="Times New Roman" panose="02020603050405020304" charset="0"/>
          </a:endParaRPr>
        </a:p>
      </xdr:txBody>
    </xdr:sp>
    <xdr:clientData/>
  </xdr:twoCellAnchor>
  <xdr:twoCellAnchor>
    <xdr:from>
      <xdr:col>31</xdr:col>
      <xdr:colOff>150444</xdr:colOff>
      <xdr:row>43</xdr:row>
      <xdr:rowOff>154069</xdr:rowOff>
    </xdr:from>
    <xdr:to>
      <xdr:col>39</xdr:col>
      <xdr:colOff>96492</xdr:colOff>
      <xdr:row>46</xdr:row>
      <xdr:rowOff>44296</xdr:rowOff>
    </xdr:to>
    <xdr:sp macro="" textlink="">
      <xdr:nvSpPr>
        <xdr:cNvPr id="5" name="Line Callout 2 120">
          <a:extLst>
            <a:ext uri="{FF2B5EF4-FFF2-40B4-BE49-F238E27FC236}">
              <a16:creationId xmlns:a16="http://schemas.microsoft.com/office/drawing/2014/main" id="{37D4C201-772F-4A06-90AB-C5868AA6E42E}"/>
            </a:ext>
          </a:extLst>
        </xdr:cNvPr>
        <xdr:cNvSpPr/>
      </xdr:nvSpPr>
      <xdr:spPr>
        <a:xfrm>
          <a:off x="5744420" y="7720281"/>
          <a:ext cx="1308684" cy="401215"/>
        </a:xfrm>
        <a:prstGeom prst="borderCallout2">
          <a:avLst>
            <a:gd name="adj1" fmla="val 53571"/>
            <a:gd name="adj2" fmla="val -3701"/>
            <a:gd name="adj3" fmla="val 76803"/>
            <a:gd name="adj4" fmla="val -28386"/>
            <a:gd name="adj5" fmla="val 126010"/>
            <a:gd name="adj6" fmla="val -44639"/>
          </a:avLst>
        </a:prstGeom>
        <a:solidFill>
          <a:schemeClr val="accent6">
            <a:lumMod val="40000"/>
            <a:lumOff val="60000"/>
          </a:schemeClr>
        </a:solidFill>
        <a:ln w="25400">
          <a:solidFill>
            <a:schemeClr val="accent6">
              <a:lumMod val="75000"/>
            </a:schemeClr>
          </a:solidFill>
        </a:ln>
      </xdr:spPr>
      <xdr:style>
        <a:lnRef idx="2">
          <a:schemeClr val="accent1">
            <a:lumMod val="75000"/>
          </a:schemeClr>
        </a:lnRef>
        <a:fillRef idx="1">
          <a:schemeClr val="accent1"/>
        </a:fillRef>
        <a:effectRef idx="0">
          <a:srgbClr val="FFFFFF"/>
        </a:effectRef>
        <a:fontRef idx="minor">
          <a:schemeClr val="lt1"/>
        </a:fontRef>
      </xdr:style>
      <xdr:txBody>
        <a:bodyPr vertOverflow="clip" horzOverflow="clip" wrap="square" rtlCol="0" anchor="ctr" anchorCtr="0"/>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sz="1100">
              <a:solidFill>
                <a:sysClr val="windowText" lastClr="000000"/>
              </a:solidFill>
              <a:latin typeface="Times New Roman" panose="02020603050405020304" charset="0"/>
              <a:cs typeface="Times New Roman" panose="02020603050405020304" charset="0"/>
            </a:rPr>
            <a:t>Nút</a:t>
          </a:r>
          <a:r>
            <a:rPr lang="en-US" sz="1100" baseline="0">
              <a:solidFill>
                <a:sysClr val="windowText" lastClr="000000"/>
              </a:solidFill>
              <a:latin typeface="Times New Roman" panose="02020603050405020304" charset="0"/>
              <a:cs typeface="Times New Roman" panose="02020603050405020304" charset="0"/>
            </a:rPr>
            <a:t> đăng ký</a:t>
          </a:r>
          <a:endParaRPr lang="en-US" sz="1100">
            <a:solidFill>
              <a:sysClr val="windowText" lastClr="000000"/>
            </a:solidFill>
            <a:latin typeface="Times New Roman" panose="02020603050405020304" charset="0"/>
            <a:cs typeface="Times New Roman" panose="02020603050405020304" charset="0"/>
          </a:endParaRPr>
        </a:p>
      </xdr:txBody>
    </xdr:sp>
    <xdr:clientData/>
  </xdr:twoCellAnchor>
  <xdr:twoCellAnchor>
    <xdr:from>
      <xdr:col>32</xdr:col>
      <xdr:colOff>51832</xdr:colOff>
      <xdr:row>47</xdr:row>
      <xdr:rowOff>46493</xdr:rowOff>
    </xdr:from>
    <xdr:to>
      <xdr:col>39</xdr:col>
      <xdr:colOff>168210</xdr:colOff>
      <xdr:row>50</xdr:row>
      <xdr:rowOff>53788</xdr:rowOff>
    </xdr:to>
    <xdr:sp macro="" textlink="">
      <xdr:nvSpPr>
        <xdr:cNvPr id="9" name="Line Callout 2 120">
          <a:extLst>
            <a:ext uri="{FF2B5EF4-FFF2-40B4-BE49-F238E27FC236}">
              <a16:creationId xmlns:a16="http://schemas.microsoft.com/office/drawing/2014/main" id="{68105198-CCF0-4919-9F0F-25BFE0C76CE4}"/>
            </a:ext>
          </a:extLst>
        </xdr:cNvPr>
        <xdr:cNvSpPr/>
      </xdr:nvSpPr>
      <xdr:spPr>
        <a:xfrm>
          <a:off x="5816138" y="8294022"/>
          <a:ext cx="1308684" cy="518284"/>
        </a:xfrm>
        <a:prstGeom prst="borderCallout2">
          <a:avLst>
            <a:gd name="adj1" fmla="val 53571"/>
            <a:gd name="adj2" fmla="val -3701"/>
            <a:gd name="adj3" fmla="val 76803"/>
            <a:gd name="adj4" fmla="val -28386"/>
            <a:gd name="adj5" fmla="val 89687"/>
            <a:gd name="adj6" fmla="val -47379"/>
          </a:avLst>
        </a:prstGeom>
        <a:solidFill>
          <a:schemeClr val="accent6">
            <a:lumMod val="40000"/>
            <a:lumOff val="60000"/>
          </a:schemeClr>
        </a:solidFill>
        <a:ln w="25400">
          <a:solidFill>
            <a:schemeClr val="accent6">
              <a:lumMod val="75000"/>
            </a:schemeClr>
          </a:solidFill>
        </a:ln>
      </xdr:spPr>
      <xdr:style>
        <a:lnRef idx="2">
          <a:schemeClr val="accent1">
            <a:lumMod val="75000"/>
          </a:schemeClr>
        </a:lnRef>
        <a:fillRef idx="1">
          <a:schemeClr val="accent1"/>
        </a:fillRef>
        <a:effectRef idx="0">
          <a:srgbClr val="FFFFFF"/>
        </a:effectRef>
        <a:fontRef idx="minor">
          <a:schemeClr val="lt1"/>
        </a:fontRef>
      </xdr:style>
      <xdr:txBody>
        <a:bodyPr vertOverflow="clip" horzOverflow="clip" wrap="square" rtlCol="0" anchor="ctr" anchorCtr="0"/>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sz="1100">
              <a:solidFill>
                <a:sysClr val="windowText" lastClr="000000"/>
              </a:solidFill>
              <a:latin typeface="Times New Roman" panose="02020603050405020304" charset="0"/>
              <a:cs typeface="Times New Roman" panose="02020603050405020304" charset="0"/>
            </a:rPr>
            <a:t>Nút</a:t>
          </a:r>
          <a:r>
            <a:rPr lang="en-US" sz="1100" baseline="0">
              <a:solidFill>
                <a:sysClr val="windowText" lastClr="000000"/>
              </a:solidFill>
              <a:latin typeface="Times New Roman" panose="02020603050405020304" charset="0"/>
              <a:cs typeface="Times New Roman" panose="02020603050405020304" charset="0"/>
            </a:rPr>
            <a:t> quay về trang đăng nhập</a:t>
          </a:r>
          <a:endParaRPr lang="en-US" sz="1100">
            <a:solidFill>
              <a:sysClr val="windowText" lastClr="000000"/>
            </a:solidFill>
            <a:latin typeface="Times New Roman" panose="02020603050405020304" charset="0"/>
            <a:cs typeface="Times New Roman" panose="02020603050405020304" charset="0"/>
          </a:endParaRPr>
        </a:p>
      </xdr:txBody>
    </xdr:sp>
    <xdr:clientData/>
  </xdr:twoCellAnchor>
</xdr:wsDr>
</file>

<file path=xl/drawings/drawing8.xml><?xml version="1.0" encoding="utf-8"?>
<xdr:wsDr xmlns:xdr="http://schemas.openxmlformats.org/drawingml/2006/spreadsheetDrawing" xmlns:a="http://schemas.openxmlformats.org/drawingml/2006/main">
  <xdr:oneCellAnchor>
    <xdr:from>
      <xdr:col>52</xdr:col>
      <xdr:colOff>47625</xdr:colOff>
      <xdr:row>64</xdr:row>
      <xdr:rowOff>0</xdr:rowOff>
    </xdr:from>
    <xdr:ext cx="76200" cy="247650"/>
    <xdr:sp macro="" textlink="">
      <xdr:nvSpPr>
        <xdr:cNvPr id="2" name="Shape 3">
          <a:extLst>
            <a:ext uri="{FF2B5EF4-FFF2-40B4-BE49-F238E27FC236}">
              <a16:creationId xmlns:a16="http://schemas.microsoft.com/office/drawing/2014/main" id="{71164C66-D5EC-480D-B0DB-7D95CB8CA8E7}"/>
            </a:ext>
          </a:extLst>
        </xdr:cNvPr>
        <xdr:cNvSpPr txBox="1"/>
      </xdr:nvSpPr>
      <xdr:spPr>
        <a:xfrm>
          <a:off x="9625965" y="10972800"/>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9</xdr:col>
      <xdr:colOff>142875</xdr:colOff>
      <xdr:row>7</xdr:row>
      <xdr:rowOff>0</xdr:rowOff>
    </xdr:from>
    <xdr:ext cx="4448175" cy="419100"/>
    <xdr:sp macro="" textlink="">
      <xdr:nvSpPr>
        <xdr:cNvPr id="3" name="Shape 27">
          <a:extLst>
            <a:ext uri="{FF2B5EF4-FFF2-40B4-BE49-F238E27FC236}">
              <a16:creationId xmlns:a16="http://schemas.microsoft.com/office/drawing/2014/main" id="{A9908B89-3117-4FC2-ABF4-981059D29475}"/>
            </a:ext>
          </a:extLst>
        </xdr:cNvPr>
        <xdr:cNvSpPr/>
      </xdr:nvSpPr>
      <xdr:spPr>
        <a:xfrm>
          <a:off x="1651635" y="1417320"/>
          <a:ext cx="4448175" cy="41910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37</xdr:col>
      <xdr:colOff>47625</xdr:colOff>
      <xdr:row>53</xdr:row>
      <xdr:rowOff>28575</xdr:rowOff>
    </xdr:from>
    <xdr:ext cx="781050" cy="295275"/>
    <xdr:sp macro="" textlink="">
      <xdr:nvSpPr>
        <xdr:cNvPr id="4" name="Shape 54">
          <a:extLst>
            <a:ext uri="{FF2B5EF4-FFF2-40B4-BE49-F238E27FC236}">
              <a16:creationId xmlns:a16="http://schemas.microsoft.com/office/drawing/2014/main" id="{8DDCAA14-B346-466A-B167-8A1D16A6F09F}"/>
            </a:ext>
          </a:extLst>
        </xdr:cNvPr>
        <xdr:cNvSpPr/>
      </xdr:nvSpPr>
      <xdr:spPr>
        <a:xfrm>
          <a:off x="6570345" y="9157335"/>
          <a:ext cx="781050" cy="295275"/>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400"/>
        </a:p>
      </xdr:txBody>
    </xdr:sp>
    <xdr:clientData fLocksWithSheet="0"/>
  </xdr:oneCellAnchor>
  <xdr:twoCellAnchor editAs="oneCell">
    <xdr:from>
      <xdr:col>18</xdr:col>
      <xdr:colOff>68580</xdr:colOff>
      <xdr:row>6</xdr:row>
      <xdr:rowOff>83820</xdr:rowOff>
    </xdr:from>
    <xdr:to>
      <xdr:col>38</xdr:col>
      <xdr:colOff>123215</xdr:colOff>
      <xdr:row>53</xdr:row>
      <xdr:rowOff>129540</xdr:rowOff>
    </xdr:to>
    <xdr:pic>
      <xdr:nvPicPr>
        <xdr:cNvPr id="6" name="Picture 5">
          <a:extLst>
            <a:ext uri="{FF2B5EF4-FFF2-40B4-BE49-F238E27FC236}">
              <a16:creationId xmlns:a16="http://schemas.microsoft.com/office/drawing/2014/main" id="{BC10FAC8-E259-4ECA-A490-E0DE969D651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086100" y="1333500"/>
          <a:ext cx="3727475" cy="7924800"/>
        </a:xfrm>
        <a:prstGeom prst="rect">
          <a:avLst/>
        </a:prstGeom>
      </xdr:spPr>
    </xdr:pic>
    <xdr:clientData/>
  </xdr:twoCellAnchor>
  <xdr:twoCellAnchor>
    <xdr:from>
      <xdr:col>19</xdr:col>
      <xdr:colOff>144780</xdr:colOff>
      <xdr:row>16</xdr:row>
      <xdr:rowOff>68580</xdr:rowOff>
    </xdr:from>
    <xdr:to>
      <xdr:col>37</xdr:col>
      <xdr:colOff>83820</xdr:colOff>
      <xdr:row>47</xdr:row>
      <xdr:rowOff>30480</xdr:rowOff>
    </xdr:to>
    <xdr:sp macro="" textlink="">
      <xdr:nvSpPr>
        <xdr:cNvPr id="5" name="Rectangles 19">
          <a:extLst>
            <a:ext uri="{FF2B5EF4-FFF2-40B4-BE49-F238E27FC236}">
              <a16:creationId xmlns:a16="http://schemas.microsoft.com/office/drawing/2014/main" id="{44E841FB-F674-422D-AF63-1E243D483900}"/>
            </a:ext>
          </a:extLst>
        </xdr:cNvPr>
        <xdr:cNvSpPr/>
      </xdr:nvSpPr>
      <xdr:spPr>
        <a:xfrm>
          <a:off x="3329940" y="2994660"/>
          <a:ext cx="3276600" cy="5158740"/>
        </a:xfrm>
        <a:prstGeom prst="rect">
          <a:avLst/>
        </a:prstGeom>
        <a:noFill/>
        <a:ln w="28575" cmpd="sng">
          <a:solidFill>
            <a:schemeClr val="accent4">
              <a:lumMod val="75000"/>
            </a:schemeClr>
          </a:solidFill>
          <a:prstDash val="sysDash"/>
        </a:ln>
      </xdr:spPr>
      <xdr:style>
        <a:lnRef idx="2">
          <a:schemeClr val="accent1">
            <a:lumMod val="75000"/>
          </a:schemeClr>
        </a:lnRef>
        <a:fillRef idx="1">
          <a:schemeClr val="accent1"/>
        </a:fillRef>
        <a:effectRef idx="0">
          <a:srgbClr val="FFFFFF"/>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19</xdr:col>
      <xdr:colOff>137160</xdr:colOff>
      <xdr:row>17</xdr:row>
      <xdr:rowOff>45720</xdr:rowOff>
    </xdr:from>
    <xdr:to>
      <xdr:col>28</xdr:col>
      <xdr:colOff>15240</xdr:colOff>
      <xdr:row>19</xdr:row>
      <xdr:rowOff>69215</xdr:rowOff>
    </xdr:to>
    <xdr:sp macro="" textlink="">
      <xdr:nvSpPr>
        <xdr:cNvPr id="7" name="Rounded Rectangle 20">
          <a:extLst>
            <a:ext uri="{FF2B5EF4-FFF2-40B4-BE49-F238E27FC236}">
              <a16:creationId xmlns:a16="http://schemas.microsoft.com/office/drawing/2014/main" id="{E842D9A1-9AB3-42E1-B620-FF0100057482}"/>
            </a:ext>
          </a:extLst>
        </xdr:cNvPr>
        <xdr:cNvSpPr/>
      </xdr:nvSpPr>
      <xdr:spPr>
        <a:xfrm>
          <a:off x="3322320" y="3139440"/>
          <a:ext cx="1706880" cy="35877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ctr"/>
          <a:r>
            <a:rPr lang="en-US" sz="1100">
              <a:latin typeface="Times New Roman" panose="02020603050405020304" charset="0"/>
              <a:cs typeface="Times New Roman" panose="02020603050405020304" charset="0"/>
            </a:rPr>
            <a:t>Vùng</a:t>
          </a:r>
          <a:r>
            <a:rPr lang="en-US" sz="1100" baseline="0">
              <a:latin typeface="Times New Roman" panose="02020603050405020304" charset="0"/>
              <a:cs typeface="Times New Roman" panose="02020603050405020304" charset="0"/>
            </a:rPr>
            <a:t> tin nhắn</a:t>
          </a:r>
          <a:endParaRPr lang="en-US" sz="1100">
            <a:latin typeface="Times New Roman" panose="02020603050405020304" charset="0"/>
            <a:cs typeface="Times New Roman" panose="02020603050405020304" charset="0"/>
          </a:endParaRPr>
        </a:p>
      </xdr:txBody>
    </xdr:sp>
    <xdr:clientData/>
  </xdr:twoCellAnchor>
  <xdr:twoCellAnchor>
    <xdr:from>
      <xdr:col>40</xdr:col>
      <xdr:colOff>83820</xdr:colOff>
      <xdr:row>45</xdr:row>
      <xdr:rowOff>160020</xdr:rowOff>
    </xdr:from>
    <xdr:to>
      <xdr:col>44</xdr:col>
      <xdr:colOff>152400</xdr:colOff>
      <xdr:row>48</xdr:row>
      <xdr:rowOff>50165</xdr:rowOff>
    </xdr:to>
    <xdr:sp macro="" textlink="">
      <xdr:nvSpPr>
        <xdr:cNvPr id="8" name="Line Callout 2 120">
          <a:extLst>
            <a:ext uri="{FF2B5EF4-FFF2-40B4-BE49-F238E27FC236}">
              <a16:creationId xmlns:a16="http://schemas.microsoft.com/office/drawing/2014/main" id="{DE567012-7674-45C9-9944-957AD9F2E881}"/>
            </a:ext>
          </a:extLst>
        </xdr:cNvPr>
        <xdr:cNvSpPr/>
      </xdr:nvSpPr>
      <xdr:spPr>
        <a:xfrm>
          <a:off x="7109460" y="7947660"/>
          <a:ext cx="1280160" cy="393065"/>
        </a:xfrm>
        <a:prstGeom prst="borderCallout2">
          <a:avLst>
            <a:gd name="adj1" fmla="val 53571"/>
            <a:gd name="adj2" fmla="val -3701"/>
            <a:gd name="adj3" fmla="val 76803"/>
            <a:gd name="adj4" fmla="val -28386"/>
            <a:gd name="adj5" fmla="val 126010"/>
            <a:gd name="adj6" fmla="val -44639"/>
          </a:avLst>
        </a:prstGeom>
        <a:solidFill>
          <a:schemeClr val="accent6">
            <a:lumMod val="40000"/>
            <a:lumOff val="60000"/>
          </a:schemeClr>
        </a:solidFill>
        <a:ln w="25400">
          <a:solidFill>
            <a:schemeClr val="accent6">
              <a:lumMod val="75000"/>
            </a:schemeClr>
          </a:solidFill>
        </a:ln>
      </xdr:spPr>
      <xdr:style>
        <a:lnRef idx="2">
          <a:schemeClr val="accent1">
            <a:lumMod val="75000"/>
          </a:schemeClr>
        </a:lnRef>
        <a:fillRef idx="1">
          <a:schemeClr val="accent1"/>
        </a:fillRef>
        <a:effectRef idx="0">
          <a:srgbClr val="FFFFFF"/>
        </a:effectRef>
        <a:fontRef idx="minor">
          <a:schemeClr val="lt1"/>
        </a:fontRef>
      </xdr:style>
      <xdr:txBody>
        <a:bodyPr vertOverflow="clip" horzOverflow="clip" wrap="square" rtlCol="0" anchor="ctr" anchorCtr="0"/>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sz="1100">
              <a:solidFill>
                <a:sysClr val="windowText" lastClr="000000"/>
              </a:solidFill>
              <a:latin typeface="Times New Roman" panose="02020603050405020304" charset="0"/>
              <a:cs typeface="Times New Roman" panose="02020603050405020304" charset="0"/>
            </a:rPr>
            <a:t>Nút</a:t>
          </a:r>
          <a:r>
            <a:rPr lang="en-US" sz="1100" baseline="0">
              <a:solidFill>
                <a:sysClr val="windowText" lastClr="000000"/>
              </a:solidFill>
              <a:latin typeface="Times New Roman" panose="02020603050405020304" charset="0"/>
              <a:cs typeface="Times New Roman" panose="02020603050405020304" charset="0"/>
            </a:rPr>
            <a:t> gửi tin nhắn</a:t>
          </a:r>
          <a:endParaRPr lang="en-US" sz="1100">
            <a:solidFill>
              <a:sysClr val="windowText" lastClr="000000"/>
            </a:solidFill>
            <a:latin typeface="Times New Roman" panose="02020603050405020304" charset="0"/>
            <a:cs typeface="Times New Roman" panose="02020603050405020304" charset="0"/>
          </a:endParaRPr>
        </a:p>
      </xdr:txBody>
    </xdr:sp>
    <xdr:clientData/>
  </xdr:twoCellAnchor>
  <xdr:twoCellAnchor>
    <xdr:from>
      <xdr:col>19</xdr:col>
      <xdr:colOff>68580</xdr:colOff>
      <xdr:row>12</xdr:row>
      <xdr:rowOff>15240</xdr:rowOff>
    </xdr:from>
    <xdr:to>
      <xdr:col>37</xdr:col>
      <xdr:colOff>38100</xdr:colOff>
      <xdr:row>15</xdr:row>
      <xdr:rowOff>68580</xdr:rowOff>
    </xdr:to>
    <xdr:sp macro="" textlink="">
      <xdr:nvSpPr>
        <xdr:cNvPr id="9" name="Rectangles 19">
          <a:extLst>
            <a:ext uri="{FF2B5EF4-FFF2-40B4-BE49-F238E27FC236}">
              <a16:creationId xmlns:a16="http://schemas.microsoft.com/office/drawing/2014/main" id="{244CE7D2-3719-4B02-BDAB-B848B7E2FFA7}"/>
            </a:ext>
          </a:extLst>
        </xdr:cNvPr>
        <xdr:cNvSpPr/>
      </xdr:nvSpPr>
      <xdr:spPr>
        <a:xfrm>
          <a:off x="3253740" y="2270760"/>
          <a:ext cx="3307080" cy="556260"/>
        </a:xfrm>
        <a:prstGeom prst="rect">
          <a:avLst/>
        </a:prstGeom>
        <a:noFill/>
        <a:ln w="28575" cmpd="sng">
          <a:solidFill>
            <a:schemeClr val="accent4">
              <a:lumMod val="75000"/>
            </a:schemeClr>
          </a:solidFill>
          <a:prstDash val="sysDash"/>
        </a:ln>
      </xdr:spPr>
      <xdr:style>
        <a:lnRef idx="2">
          <a:schemeClr val="accent1">
            <a:lumMod val="75000"/>
          </a:schemeClr>
        </a:lnRef>
        <a:fillRef idx="1">
          <a:schemeClr val="accent1"/>
        </a:fillRef>
        <a:effectRef idx="0">
          <a:srgbClr val="FFFFFF"/>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19</xdr:col>
      <xdr:colOff>83820</xdr:colOff>
      <xdr:row>8</xdr:row>
      <xdr:rowOff>121920</xdr:rowOff>
    </xdr:from>
    <xdr:to>
      <xdr:col>24</xdr:col>
      <xdr:colOff>137160</xdr:colOff>
      <xdr:row>12</xdr:row>
      <xdr:rowOff>635</xdr:rowOff>
    </xdr:to>
    <xdr:sp macro="" textlink="">
      <xdr:nvSpPr>
        <xdr:cNvPr id="10" name="Rounded Rectangle 20">
          <a:extLst>
            <a:ext uri="{FF2B5EF4-FFF2-40B4-BE49-F238E27FC236}">
              <a16:creationId xmlns:a16="http://schemas.microsoft.com/office/drawing/2014/main" id="{4C96B353-3215-4707-88BA-F96B17F284C9}"/>
            </a:ext>
          </a:extLst>
        </xdr:cNvPr>
        <xdr:cNvSpPr/>
      </xdr:nvSpPr>
      <xdr:spPr>
        <a:xfrm>
          <a:off x="3268980" y="1706880"/>
          <a:ext cx="1211580" cy="54927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ctr"/>
          <a:r>
            <a:rPr lang="en-US" sz="1100">
              <a:latin typeface="Times New Roman" panose="02020603050405020304" charset="0"/>
              <a:cs typeface="Times New Roman" panose="02020603050405020304" charset="0"/>
            </a:rPr>
            <a:t>Vùng thông</a:t>
          </a:r>
          <a:r>
            <a:rPr lang="en-US" sz="1100" baseline="0">
              <a:latin typeface="Times New Roman" panose="02020603050405020304" charset="0"/>
              <a:cs typeface="Times New Roman" panose="02020603050405020304" charset="0"/>
            </a:rPr>
            <a:t> tin đối phương</a:t>
          </a:r>
          <a:endParaRPr lang="en-US" sz="1100">
            <a:latin typeface="Times New Roman" panose="02020603050405020304" charset="0"/>
            <a:cs typeface="Times New Roman" panose="02020603050405020304" charset="0"/>
          </a:endParaRPr>
        </a:p>
      </xdr:txBody>
    </xdr:sp>
    <xdr:clientData/>
  </xdr:twoCellAnchor>
  <xdr:twoCellAnchor>
    <xdr:from>
      <xdr:col>40</xdr:col>
      <xdr:colOff>99060</xdr:colOff>
      <xdr:row>10</xdr:row>
      <xdr:rowOff>38100</xdr:rowOff>
    </xdr:from>
    <xdr:to>
      <xdr:col>45</xdr:col>
      <xdr:colOff>0</xdr:colOff>
      <xdr:row>13</xdr:row>
      <xdr:rowOff>19685</xdr:rowOff>
    </xdr:to>
    <xdr:sp macro="" textlink="">
      <xdr:nvSpPr>
        <xdr:cNvPr id="11" name="Line Callout 2 120">
          <a:extLst>
            <a:ext uri="{FF2B5EF4-FFF2-40B4-BE49-F238E27FC236}">
              <a16:creationId xmlns:a16="http://schemas.microsoft.com/office/drawing/2014/main" id="{A2F3FC9D-068B-4EAF-A91D-6027CD9D9520}"/>
            </a:ext>
          </a:extLst>
        </xdr:cNvPr>
        <xdr:cNvSpPr/>
      </xdr:nvSpPr>
      <xdr:spPr>
        <a:xfrm>
          <a:off x="7124700" y="1958340"/>
          <a:ext cx="1280160" cy="484505"/>
        </a:xfrm>
        <a:prstGeom prst="borderCallout2">
          <a:avLst>
            <a:gd name="adj1" fmla="val 53571"/>
            <a:gd name="adj2" fmla="val -3701"/>
            <a:gd name="adj3" fmla="val 76803"/>
            <a:gd name="adj4" fmla="val -28386"/>
            <a:gd name="adj5" fmla="val 126010"/>
            <a:gd name="adj6" fmla="val -44639"/>
          </a:avLst>
        </a:prstGeom>
        <a:solidFill>
          <a:schemeClr val="accent6">
            <a:lumMod val="40000"/>
            <a:lumOff val="60000"/>
          </a:schemeClr>
        </a:solidFill>
        <a:ln w="25400">
          <a:solidFill>
            <a:schemeClr val="accent6">
              <a:lumMod val="75000"/>
            </a:schemeClr>
          </a:solidFill>
        </a:ln>
      </xdr:spPr>
      <xdr:style>
        <a:lnRef idx="2">
          <a:schemeClr val="accent1">
            <a:lumMod val="75000"/>
          </a:schemeClr>
        </a:lnRef>
        <a:fillRef idx="1">
          <a:schemeClr val="accent1"/>
        </a:fillRef>
        <a:effectRef idx="0">
          <a:srgbClr val="FFFFFF"/>
        </a:effectRef>
        <a:fontRef idx="minor">
          <a:schemeClr val="lt1"/>
        </a:fontRef>
      </xdr:style>
      <xdr:txBody>
        <a:bodyPr vertOverflow="clip" horzOverflow="clip" wrap="square" rtlCol="0" anchor="ctr" anchorCtr="0"/>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sz="1100">
              <a:solidFill>
                <a:sysClr val="windowText" lastClr="000000"/>
              </a:solidFill>
              <a:latin typeface="Times New Roman" panose="02020603050405020304" charset="0"/>
              <a:cs typeface="Times New Roman" panose="02020603050405020304" charset="0"/>
            </a:rPr>
            <a:t>Nút</a:t>
          </a:r>
          <a:r>
            <a:rPr lang="en-US" sz="1100" baseline="0">
              <a:solidFill>
                <a:sysClr val="windowText" lastClr="000000"/>
              </a:solidFill>
              <a:latin typeface="Times New Roman" panose="02020603050405020304" charset="0"/>
              <a:cs typeface="Times New Roman" panose="02020603050405020304" charset="0"/>
            </a:rPr>
            <a:t> tắt đoạn tin nhắn</a:t>
          </a:r>
          <a:endParaRPr lang="en-US" sz="1100">
            <a:solidFill>
              <a:sysClr val="windowText" lastClr="000000"/>
            </a:solidFill>
            <a:latin typeface="Times New Roman" panose="02020603050405020304" charset="0"/>
            <a:cs typeface="Times New Roman" panose="02020603050405020304" charset="0"/>
          </a:endParaRPr>
        </a:p>
      </xdr:txBody>
    </xdr:sp>
    <xdr:clientData/>
  </xdr:twoCellAnchor>
  <xdr:twoCellAnchor>
    <xdr:from>
      <xdr:col>20</xdr:col>
      <xdr:colOff>15240</xdr:colOff>
      <xdr:row>47</xdr:row>
      <xdr:rowOff>60960</xdr:rowOff>
    </xdr:from>
    <xdr:to>
      <xdr:col>37</xdr:col>
      <xdr:colOff>68580</xdr:colOff>
      <xdr:row>50</xdr:row>
      <xdr:rowOff>91440</xdr:rowOff>
    </xdr:to>
    <xdr:sp macro="" textlink="">
      <xdr:nvSpPr>
        <xdr:cNvPr id="12" name="Rectangles 19">
          <a:extLst>
            <a:ext uri="{FF2B5EF4-FFF2-40B4-BE49-F238E27FC236}">
              <a16:creationId xmlns:a16="http://schemas.microsoft.com/office/drawing/2014/main" id="{7FF61A37-A047-4A8A-86C1-D645AD9E2476}"/>
            </a:ext>
          </a:extLst>
        </xdr:cNvPr>
        <xdr:cNvSpPr/>
      </xdr:nvSpPr>
      <xdr:spPr>
        <a:xfrm>
          <a:off x="3368040" y="8183880"/>
          <a:ext cx="3223260" cy="533400"/>
        </a:xfrm>
        <a:prstGeom prst="rect">
          <a:avLst/>
        </a:prstGeom>
        <a:noFill/>
        <a:ln w="28575" cmpd="sng">
          <a:solidFill>
            <a:schemeClr val="accent4">
              <a:lumMod val="75000"/>
            </a:schemeClr>
          </a:solidFill>
          <a:prstDash val="sysDash"/>
        </a:ln>
      </xdr:spPr>
      <xdr:style>
        <a:lnRef idx="2">
          <a:schemeClr val="accent1">
            <a:lumMod val="75000"/>
          </a:schemeClr>
        </a:lnRef>
        <a:fillRef idx="1">
          <a:schemeClr val="accent1"/>
        </a:fillRef>
        <a:effectRef idx="0">
          <a:srgbClr val="FFFFFF"/>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22</xdr:col>
      <xdr:colOff>22860</xdr:colOff>
      <xdr:row>49</xdr:row>
      <xdr:rowOff>137160</xdr:rowOff>
    </xdr:from>
    <xdr:to>
      <xdr:col>30</xdr:col>
      <xdr:colOff>68580</xdr:colOff>
      <xdr:row>51</xdr:row>
      <xdr:rowOff>160655</xdr:rowOff>
    </xdr:to>
    <xdr:sp macro="" textlink="">
      <xdr:nvSpPr>
        <xdr:cNvPr id="13" name="Rounded Rectangle 20">
          <a:extLst>
            <a:ext uri="{FF2B5EF4-FFF2-40B4-BE49-F238E27FC236}">
              <a16:creationId xmlns:a16="http://schemas.microsoft.com/office/drawing/2014/main" id="{1B89623F-8FAD-4E63-84A0-A567925A8F6B}"/>
            </a:ext>
          </a:extLst>
        </xdr:cNvPr>
        <xdr:cNvSpPr/>
      </xdr:nvSpPr>
      <xdr:spPr>
        <a:xfrm>
          <a:off x="3710940" y="8595360"/>
          <a:ext cx="1706880" cy="35877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ctr"/>
          <a:r>
            <a:rPr lang="en-US" sz="1100">
              <a:latin typeface="Times New Roman" panose="02020603050405020304" charset="0"/>
              <a:cs typeface="Times New Roman" panose="02020603050405020304" charset="0"/>
            </a:rPr>
            <a:t>Vùng nhập</a:t>
          </a:r>
          <a:r>
            <a:rPr lang="en-US" sz="1100" baseline="0">
              <a:latin typeface="Times New Roman" panose="02020603050405020304" charset="0"/>
              <a:cs typeface="Times New Roman" panose="02020603050405020304" charset="0"/>
            </a:rPr>
            <a:t> tin nhắn</a:t>
          </a:r>
          <a:endParaRPr lang="en-US" sz="1100">
            <a:latin typeface="Times New Roman" panose="02020603050405020304" charset="0"/>
            <a:cs typeface="Times New Roman" panose="02020603050405020304" charset="0"/>
          </a:endParaRPr>
        </a:p>
      </xdr:txBody>
    </xdr:sp>
    <xdr:clientData/>
  </xdr:twoCellAnchor>
  <xdr:twoCellAnchor>
    <xdr:from>
      <xdr:col>7</xdr:col>
      <xdr:colOff>53340</xdr:colOff>
      <xdr:row>47</xdr:row>
      <xdr:rowOff>160020</xdr:rowOff>
    </xdr:from>
    <xdr:to>
      <xdr:col>14</xdr:col>
      <xdr:colOff>160020</xdr:colOff>
      <xdr:row>50</xdr:row>
      <xdr:rowOff>50165</xdr:rowOff>
    </xdr:to>
    <xdr:sp macro="" textlink="">
      <xdr:nvSpPr>
        <xdr:cNvPr id="14" name="Line Callout 2 120">
          <a:extLst>
            <a:ext uri="{FF2B5EF4-FFF2-40B4-BE49-F238E27FC236}">
              <a16:creationId xmlns:a16="http://schemas.microsoft.com/office/drawing/2014/main" id="{79D9FE13-8E9A-4A71-9577-3F0BF16B331B}"/>
            </a:ext>
          </a:extLst>
        </xdr:cNvPr>
        <xdr:cNvSpPr/>
      </xdr:nvSpPr>
      <xdr:spPr>
        <a:xfrm>
          <a:off x="1226820" y="8282940"/>
          <a:ext cx="1280160" cy="393065"/>
        </a:xfrm>
        <a:prstGeom prst="borderCallout2">
          <a:avLst>
            <a:gd name="adj1" fmla="val 49694"/>
            <a:gd name="adj2" fmla="val 105823"/>
            <a:gd name="adj3" fmla="val 47724"/>
            <a:gd name="adj4" fmla="val 140066"/>
            <a:gd name="adj5" fmla="val 42650"/>
            <a:gd name="adj6" fmla="val 171432"/>
          </a:avLst>
        </a:prstGeom>
        <a:solidFill>
          <a:schemeClr val="accent6">
            <a:lumMod val="40000"/>
            <a:lumOff val="60000"/>
          </a:schemeClr>
        </a:solidFill>
        <a:ln w="25400">
          <a:solidFill>
            <a:schemeClr val="accent6">
              <a:lumMod val="75000"/>
            </a:schemeClr>
          </a:solidFill>
        </a:ln>
      </xdr:spPr>
      <xdr:style>
        <a:lnRef idx="2">
          <a:schemeClr val="accent1">
            <a:lumMod val="75000"/>
          </a:schemeClr>
        </a:lnRef>
        <a:fillRef idx="1">
          <a:schemeClr val="accent1"/>
        </a:fillRef>
        <a:effectRef idx="0">
          <a:srgbClr val="FFFFFF"/>
        </a:effectRef>
        <a:fontRef idx="minor">
          <a:schemeClr val="lt1"/>
        </a:fontRef>
      </xdr:style>
      <xdr:txBody>
        <a:bodyPr vertOverflow="clip" horzOverflow="clip" wrap="square" rtlCol="0" anchor="ctr" anchorCtr="0"/>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sz="1100">
              <a:solidFill>
                <a:sysClr val="windowText" lastClr="000000"/>
              </a:solidFill>
              <a:latin typeface="Times New Roman" panose="02020603050405020304" charset="0"/>
              <a:cs typeface="Times New Roman" panose="02020603050405020304" charset="0"/>
            </a:rPr>
            <a:t>Nút</a:t>
          </a:r>
          <a:r>
            <a:rPr lang="en-US" sz="1100" baseline="0">
              <a:solidFill>
                <a:sysClr val="windowText" lastClr="000000"/>
              </a:solidFill>
              <a:latin typeface="Times New Roman" panose="02020603050405020304" charset="0"/>
              <a:cs typeface="Times New Roman" panose="02020603050405020304" charset="0"/>
            </a:rPr>
            <a:t> chọn ảnh</a:t>
          </a:r>
          <a:endParaRPr lang="en-US" sz="1100">
            <a:solidFill>
              <a:sysClr val="windowText" lastClr="000000"/>
            </a:solidFill>
            <a:latin typeface="Times New Roman" panose="02020603050405020304" charset="0"/>
            <a:cs typeface="Times New Roman" panose="02020603050405020304" charset="0"/>
          </a:endParaRPr>
        </a:p>
      </xdr:txBody>
    </xdr:sp>
    <xdr:clientData/>
  </xdr:twoCellAnchor>
</xdr:wsDr>
</file>

<file path=xl/drawings/drawing9.xml><?xml version="1.0" encoding="utf-8"?>
<xdr:wsDr xmlns:xdr="http://schemas.openxmlformats.org/drawingml/2006/spreadsheetDrawing" xmlns:a="http://schemas.openxmlformats.org/drawingml/2006/main">
  <xdr:oneCellAnchor>
    <xdr:from>
      <xdr:col>52</xdr:col>
      <xdr:colOff>47625</xdr:colOff>
      <xdr:row>64</xdr:row>
      <xdr:rowOff>0</xdr:rowOff>
    </xdr:from>
    <xdr:ext cx="76200" cy="247650"/>
    <xdr:sp macro="" textlink="">
      <xdr:nvSpPr>
        <xdr:cNvPr id="2" name="Shape 3">
          <a:extLst>
            <a:ext uri="{FF2B5EF4-FFF2-40B4-BE49-F238E27FC236}">
              <a16:creationId xmlns:a16="http://schemas.microsoft.com/office/drawing/2014/main" id="{90DD22AB-4BB0-4400-B527-ADC3C9A1008B}"/>
            </a:ext>
          </a:extLst>
        </xdr:cNvPr>
        <xdr:cNvSpPr txBox="1"/>
      </xdr:nvSpPr>
      <xdr:spPr>
        <a:xfrm>
          <a:off x="9625965" y="10972800"/>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9</xdr:col>
      <xdr:colOff>142875</xdr:colOff>
      <xdr:row>7</xdr:row>
      <xdr:rowOff>0</xdr:rowOff>
    </xdr:from>
    <xdr:ext cx="4448175" cy="419100"/>
    <xdr:sp macro="" textlink="">
      <xdr:nvSpPr>
        <xdr:cNvPr id="3" name="Shape 27">
          <a:extLst>
            <a:ext uri="{FF2B5EF4-FFF2-40B4-BE49-F238E27FC236}">
              <a16:creationId xmlns:a16="http://schemas.microsoft.com/office/drawing/2014/main" id="{A063109B-8076-4B8B-9866-D1D1EFC9997A}"/>
            </a:ext>
          </a:extLst>
        </xdr:cNvPr>
        <xdr:cNvSpPr/>
      </xdr:nvSpPr>
      <xdr:spPr>
        <a:xfrm>
          <a:off x="1651635" y="1417320"/>
          <a:ext cx="4448175" cy="41910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37</xdr:col>
      <xdr:colOff>47625</xdr:colOff>
      <xdr:row>53</xdr:row>
      <xdr:rowOff>28575</xdr:rowOff>
    </xdr:from>
    <xdr:ext cx="781050" cy="295275"/>
    <xdr:sp macro="" textlink="">
      <xdr:nvSpPr>
        <xdr:cNvPr id="4" name="Shape 54">
          <a:extLst>
            <a:ext uri="{FF2B5EF4-FFF2-40B4-BE49-F238E27FC236}">
              <a16:creationId xmlns:a16="http://schemas.microsoft.com/office/drawing/2014/main" id="{6CC2B2CF-F9A6-4EFC-BCB1-5610B9044497}"/>
            </a:ext>
          </a:extLst>
        </xdr:cNvPr>
        <xdr:cNvSpPr/>
      </xdr:nvSpPr>
      <xdr:spPr>
        <a:xfrm>
          <a:off x="6570345" y="9157335"/>
          <a:ext cx="781050" cy="295275"/>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400"/>
        </a:p>
      </xdr:txBody>
    </xdr:sp>
    <xdr:clientData fLocksWithSheet="0"/>
  </xdr:oneCellAnchor>
  <xdr:twoCellAnchor editAs="oneCell">
    <xdr:from>
      <xdr:col>16</xdr:col>
      <xdr:colOff>0</xdr:colOff>
      <xdr:row>4</xdr:row>
      <xdr:rowOff>7620</xdr:rowOff>
    </xdr:from>
    <xdr:to>
      <xdr:col>38</xdr:col>
      <xdr:colOff>76200</xdr:colOff>
      <xdr:row>54</xdr:row>
      <xdr:rowOff>62316</xdr:rowOff>
    </xdr:to>
    <xdr:pic>
      <xdr:nvPicPr>
        <xdr:cNvPr id="6" name="Picture 5">
          <a:extLst>
            <a:ext uri="{FF2B5EF4-FFF2-40B4-BE49-F238E27FC236}">
              <a16:creationId xmlns:a16="http://schemas.microsoft.com/office/drawing/2014/main" id="{A1663B5A-C92D-4C3C-9AF6-4159E226FE3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682240" y="922020"/>
          <a:ext cx="4084320" cy="8436696"/>
        </a:xfrm>
        <a:prstGeom prst="rect">
          <a:avLst/>
        </a:prstGeom>
      </xdr:spPr>
    </xdr:pic>
    <xdr:clientData/>
  </xdr:twoCellAnchor>
  <xdr:twoCellAnchor>
    <xdr:from>
      <xdr:col>16</xdr:col>
      <xdr:colOff>151312</xdr:colOff>
      <xdr:row>12</xdr:row>
      <xdr:rowOff>22860</xdr:rowOff>
    </xdr:from>
    <xdr:to>
      <xdr:col>37</xdr:col>
      <xdr:colOff>116541</xdr:colOff>
      <xdr:row>48</xdr:row>
      <xdr:rowOff>134470</xdr:rowOff>
    </xdr:to>
    <xdr:sp macro="" textlink="">
      <xdr:nvSpPr>
        <xdr:cNvPr id="12" name="Rectangles 19">
          <a:extLst>
            <a:ext uri="{FF2B5EF4-FFF2-40B4-BE49-F238E27FC236}">
              <a16:creationId xmlns:a16="http://schemas.microsoft.com/office/drawing/2014/main" id="{CC899FB2-099B-477A-8E41-D7933D130E05}"/>
            </a:ext>
          </a:extLst>
        </xdr:cNvPr>
        <xdr:cNvSpPr/>
      </xdr:nvSpPr>
      <xdr:spPr>
        <a:xfrm>
          <a:off x="2876583" y="2308860"/>
          <a:ext cx="3855911" cy="6243469"/>
        </a:xfrm>
        <a:prstGeom prst="rect">
          <a:avLst/>
        </a:prstGeom>
        <a:noFill/>
        <a:ln w="28575" cmpd="sng">
          <a:solidFill>
            <a:schemeClr val="accent4">
              <a:lumMod val="75000"/>
            </a:schemeClr>
          </a:solidFill>
          <a:prstDash val="sysDash"/>
        </a:ln>
      </xdr:spPr>
      <xdr:style>
        <a:lnRef idx="2">
          <a:schemeClr val="accent1">
            <a:lumMod val="75000"/>
          </a:schemeClr>
        </a:lnRef>
        <a:fillRef idx="1">
          <a:schemeClr val="accent1"/>
        </a:fillRef>
        <a:effectRef idx="0">
          <a:srgbClr val="FFFFFF"/>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22</xdr:col>
      <xdr:colOff>187619</xdr:colOff>
      <xdr:row>12</xdr:row>
      <xdr:rowOff>81963</xdr:rowOff>
    </xdr:from>
    <xdr:to>
      <xdr:col>31</xdr:col>
      <xdr:colOff>98356</xdr:colOff>
      <xdr:row>15</xdr:row>
      <xdr:rowOff>98612</xdr:rowOff>
    </xdr:to>
    <xdr:sp macro="" textlink="">
      <xdr:nvSpPr>
        <xdr:cNvPr id="13" name="Rounded Rectangle 20">
          <a:extLst>
            <a:ext uri="{FF2B5EF4-FFF2-40B4-BE49-F238E27FC236}">
              <a16:creationId xmlns:a16="http://schemas.microsoft.com/office/drawing/2014/main" id="{3B7EC821-4C60-4F3F-BE28-1ECECF75BF61}"/>
            </a:ext>
          </a:extLst>
        </xdr:cNvPr>
        <xdr:cNvSpPr/>
      </xdr:nvSpPr>
      <xdr:spPr>
        <a:xfrm>
          <a:off x="3934866" y="2367963"/>
          <a:ext cx="1757466" cy="527637"/>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ctr"/>
          <a:r>
            <a:rPr lang="en-US" sz="1100">
              <a:latin typeface="Times New Roman" panose="02020603050405020304" charset="0"/>
              <a:cs typeface="Times New Roman" panose="02020603050405020304" charset="0"/>
            </a:rPr>
            <a:t>Vùng</a:t>
          </a:r>
          <a:r>
            <a:rPr lang="en-US" sz="1100" baseline="0">
              <a:latin typeface="Times New Roman" panose="02020603050405020304" charset="0"/>
              <a:cs typeface="Times New Roman" panose="02020603050405020304" charset="0"/>
            </a:rPr>
            <a:t> danh sách các người dùng đã nhắn tin</a:t>
          </a:r>
          <a:endParaRPr lang="en-US" sz="1100">
            <a:latin typeface="Times New Roman" panose="02020603050405020304" charset="0"/>
            <a:cs typeface="Times New Roman" panose="02020603050405020304" charset="0"/>
          </a:endParaRPr>
        </a:p>
      </xdr:txBody>
    </xdr:sp>
    <xdr:clientData/>
  </xdr:twoCellAnchor>
  <xdr:twoCellAnchor>
    <xdr:from>
      <xdr:col>39</xdr:col>
      <xdr:colOff>73895</xdr:colOff>
      <xdr:row>6</xdr:row>
      <xdr:rowOff>147084</xdr:rowOff>
    </xdr:from>
    <xdr:to>
      <xdr:col>44</xdr:col>
      <xdr:colOff>8069</xdr:colOff>
      <xdr:row>9</xdr:row>
      <xdr:rowOff>43248</xdr:rowOff>
    </xdr:to>
    <xdr:sp macro="" textlink="">
      <xdr:nvSpPr>
        <xdr:cNvPr id="14" name="Line Callout 2 120">
          <a:extLst>
            <a:ext uri="{FF2B5EF4-FFF2-40B4-BE49-F238E27FC236}">
              <a16:creationId xmlns:a16="http://schemas.microsoft.com/office/drawing/2014/main" id="{0B3D6051-5DEA-4532-B6DA-979F605C1528}"/>
            </a:ext>
          </a:extLst>
        </xdr:cNvPr>
        <xdr:cNvSpPr/>
      </xdr:nvSpPr>
      <xdr:spPr>
        <a:xfrm>
          <a:off x="7030507" y="1411108"/>
          <a:ext cx="1323703" cy="407152"/>
        </a:xfrm>
        <a:prstGeom prst="borderCallout2">
          <a:avLst>
            <a:gd name="adj1" fmla="val 53571"/>
            <a:gd name="adj2" fmla="val -3701"/>
            <a:gd name="adj3" fmla="val 76803"/>
            <a:gd name="adj4" fmla="val -28386"/>
            <a:gd name="adj5" fmla="val 126010"/>
            <a:gd name="adj6" fmla="val -44639"/>
          </a:avLst>
        </a:prstGeom>
        <a:solidFill>
          <a:schemeClr val="accent6">
            <a:lumMod val="40000"/>
            <a:lumOff val="60000"/>
          </a:schemeClr>
        </a:solidFill>
        <a:ln w="25400">
          <a:solidFill>
            <a:schemeClr val="accent6">
              <a:lumMod val="75000"/>
            </a:schemeClr>
          </a:solidFill>
        </a:ln>
      </xdr:spPr>
      <xdr:style>
        <a:lnRef idx="2">
          <a:schemeClr val="accent1">
            <a:lumMod val="75000"/>
          </a:schemeClr>
        </a:lnRef>
        <a:fillRef idx="1">
          <a:schemeClr val="accent1"/>
        </a:fillRef>
        <a:effectRef idx="0">
          <a:srgbClr val="FFFFFF"/>
        </a:effectRef>
        <a:fontRef idx="minor">
          <a:schemeClr val="lt1"/>
        </a:fontRef>
      </xdr:style>
      <xdr:txBody>
        <a:bodyPr vertOverflow="clip" horzOverflow="clip" wrap="square" rtlCol="0" anchor="ctr" anchorCtr="0"/>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sz="1100">
              <a:solidFill>
                <a:sysClr val="windowText" lastClr="000000"/>
              </a:solidFill>
              <a:latin typeface="Times New Roman" panose="02020603050405020304" charset="0"/>
              <a:cs typeface="Times New Roman" panose="02020603050405020304" charset="0"/>
            </a:rPr>
            <a:t>Nút</a:t>
          </a:r>
          <a:r>
            <a:rPr lang="en-US" sz="1100" baseline="0">
              <a:solidFill>
                <a:sysClr val="windowText" lastClr="000000"/>
              </a:solidFill>
              <a:latin typeface="Times New Roman" panose="02020603050405020304" charset="0"/>
              <a:cs typeface="Times New Roman" panose="02020603050405020304" charset="0"/>
            </a:rPr>
            <a:t> mở tìm kiếm</a:t>
          </a:r>
          <a:endParaRPr lang="en-US" sz="1100">
            <a:solidFill>
              <a:sysClr val="windowText" lastClr="000000"/>
            </a:solidFill>
            <a:latin typeface="Times New Roman" panose="02020603050405020304" charset="0"/>
            <a:cs typeface="Times New Roman" panose="02020603050405020304" charset="0"/>
          </a:endParaRPr>
        </a:p>
      </xdr:txBody>
    </xdr:sp>
    <xdr:clientData/>
  </xdr:twoCellAnchor>
  <xdr:twoCellAnchor>
    <xdr:from>
      <xdr:col>17</xdr:col>
      <xdr:colOff>19764</xdr:colOff>
      <xdr:row>49</xdr:row>
      <xdr:rowOff>26486</xdr:rowOff>
    </xdr:from>
    <xdr:to>
      <xdr:col>37</xdr:col>
      <xdr:colOff>62752</xdr:colOff>
      <xdr:row>52</xdr:row>
      <xdr:rowOff>86998</xdr:rowOff>
    </xdr:to>
    <xdr:sp macro="" textlink="">
      <xdr:nvSpPr>
        <xdr:cNvPr id="15" name="Rectangles 19">
          <a:extLst>
            <a:ext uri="{FF2B5EF4-FFF2-40B4-BE49-F238E27FC236}">
              <a16:creationId xmlns:a16="http://schemas.microsoft.com/office/drawing/2014/main" id="{305DA3B3-4AB2-4545-BF70-502C8C0910B0}"/>
            </a:ext>
          </a:extLst>
        </xdr:cNvPr>
        <xdr:cNvSpPr/>
      </xdr:nvSpPr>
      <xdr:spPr>
        <a:xfrm>
          <a:off x="2915364" y="8614674"/>
          <a:ext cx="3763341" cy="571500"/>
        </a:xfrm>
        <a:prstGeom prst="rect">
          <a:avLst/>
        </a:prstGeom>
        <a:noFill/>
        <a:ln w="28575" cmpd="sng">
          <a:solidFill>
            <a:schemeClr val="accent4">
              <a:lumMod val="75000"/>
            </a:schemeClr>
          </a:solidFill>
          <a:prstDash val="sysDash"/>
        </a:ln>
      </xdr:spPr>
      <xdr:style>
        <a:lnRef idx="2">
          <a:schemeClr val="accent1">
            <a:lumMod val="75000"/>
          </a:schemeClr>
        </a:lnRef>
        <a:fillRef idx="1">
          <a:schemeClr val="accent1"/>
        </a:fillRef>
        <a:effectRef idx="0">
          <a:srgbClr val="FFFFFF"/>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17</xdr:col>
      <xdr:colOff>42625</xdr:colOff>
      <xdr:row>46</xdr:row>
      <xdr:rowOff>152399</xdr:rowOff>
    </xdr:from>
    <xdr:to>
      <xdr:col>25</xdr:col>
      <xdr:colOff>105703</xdr:colOff>
      <xdr:row>49</xdr:row>
      <xdr:rowOff>4261</xdr:rowOff>
    </xdr:to>
    <xdr:sp macro="" textlink="">
      <xdr:nvSpPr>
        <xdr:cNvPr id="16" name="Rounded Rectangle 20">
          <a:extLst>
            <a:ext uri="{FF2B5EF4-FFF2-40B4-BE49-F238E27FC236}">
              <a16:creationId xmlns:a16="http://schemas.microsoft.com/office/drawing/2014/main" id="{6CE43708-52A4-4D70-80AB-3E5555DC56FA}"/>
            </a:ext>
          </a:extLst>
        </xdr:cNvPr>
        <xdr:cNvSpPr/>
      </xdr:nvSpPr>
      <xdr:spPr>
        <a:xfrm>
          <a:off x="2868952" y="8049490"/>
          <a:ext cx="1711769" cy="350626"/>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ctr"/>
          <a:r>
            <a:rPr lang="en-US" sz="1100">
              <a:latin typeface="Times New Roman" panose="02020603050405020304" charset="0"/>
              <a:cs typeface="Times New Roman" panose="02020603050405020304" charset="0"/>
            </a:rPr>
            <a:t>Vùng</a:t>
          </a:r>
          <a:r>
            <a:rPr lang="en-US" sz="1100" baseline="0">
              <a:latin typeface="Times New Roman" panose="02020603050405020304" charset="0"/>
              <a:cs typeface="Times New Roman" panose="02020603050405020304" charset="0"/>
            </a:rPr>
            <a:t> chuyển hướng</a:t>
          </a:r>
          <a:endParaRPr lang="en-US" sz="1100">
            <a:latin typeface="Times New Roman" panose="02020603050405020304" charset="0"/>
            <a:cs typeface="Times New Roman" panose="02020603050405020304" charset="0"/>
          </a:endParaRPr>
        </a:p>
      </xdr:txBody>
    </xdr:sp>
    <xdr:clientData/>
  </xdr:twoCellAnchor>
  <xdr:twoCellAnchor>
    <xdr:from>
      <xdr:col>29</xdr:col>
      <xdr:colOff>148325</xdr:colOff>
      <xdr:row>45</xdr:row>
      <xdr:rowOff>135854</xdr:rowOff>
    </xdr:from>
    <xdr:to>
      <xdr:col>37</xdr:col>
      <xdr:colOff>100894</xdr:colOff>
      <xdr:row>48</xdr:row>
      <xdr:rowOff>17931</xdr:rowOff>
    </xdr:to>
    <xdr:sp macro="" textlink="">
      <xdr:nvSpPr>
        <xdr:cNvPr id="17" name="Line Callout 2 120">
          <a:extLst>
            <a:ext uri="{FF2B5EF4-FFF2-40B4-BE49-F238E27FC236}">
              <a16:creationId xmlns:a16="http://schemas.microsoft.com/office/drawing/2014/main" id="{884685A3-730F-47D5-BA38-15FC3491742D}"/>
            </a:ext>
          </a:extLst>
        </xdr:cNvPr>
        <xdr:cNvSpPr/>
      </xdr:nvSpPr>
      <xdr:spPr>
        <a:xfrm>
          <a:off x="5401643" y="8042725"/>
          <a:ext cx="1315204" cy="393065"/>
        </a:xfrm>
        <a:prstGeom prst="borderCallout2">
          <a:avLst>
            <a:gd name="adj1" fmla="val 53571"/>
            <a:gd name="adj2" fmla="val -3701"/>
            <a:gd name="adj3" fmla="val 76803"/>
            <a:gd name="adj4" fmla="val -28386"/>
            <a:gd name="adj5" fmla="val 126010"/>
            <a:gd name="adj6" fmla="val -44639"/>
          </a:avLst>
        </a:prstGeom>
        <a:solidFill>
          <a:schemeClr val="accent6">
            <a:lumMod val="40000"/>
            <a:lumOff val="60000"/>
          </a:schemeClr>
        </a:solidFill>
        <a:ln w="25400">
          <a:solidFill>
            <a:schemeClr val="accent6">
              <a:lumMod val="75000"/>
            </a:schemeClr>
          </a:solidFill>
        </a:ln>
      </xdr:spPr>
      <xdr:style>
        <a:lnRef idx="2">
          <a:schemeClr val="accent1">
            <a:lumMod val="75000"/>
          </a:schemeClr>
        </a:lnRef>
        <a:fillRef idx="1">
          <a:schemeClr val="accent1"/>
        </a:fillRef>
        <a:effectRef idx="0">
          <a:srgbClr val="FFFFFF"/>
        </a:effectRef>
        <a:fontRef idx="minor">
          <a:schemeClr val="lt1"/>
        </a:fontRef>
      </xdr:style>
      <xdr:txBody>
        <a:bodyPr vertOverflow="clip" horzOverflow="clip" wrap="square" rtlCol="0" anchor="ctr" anchorCtr="0"/>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sz="1100">
              <a:solidFill>
                <a:sysClr val="windowText" lastClr="000000"/>
              </a:solidFill>
              <a:latin typeface="Times New Roman" panose="02020603050405020304" charset="0"/>
              <a:cs typeface="Times New Roman" panose="02020603050405020304" charset="0"/>
            </a:rPr>
            <a:t>Nút</a:t>
          </a:r>
          <a:r>
            <a:rPr lang="en-US" sz="1100" baseline="0">
              <a:solidFill>
                <a:sysClr val="windowText" lastClr="000000"/>
              </a:solidFill>
              <a:latin typeface="Times New Roman" panose="02020603050405020304" charset="0"/>
              <a:cs typeface="Times New Roman" panose="02020603050405020304" charset="0"/>
            </a:rPr>
            <a:t> tạo bài mới</a:t>
          </a:r>
          <a:endParaRPr lang="en-US" sz="1100">
            <a:solidFill>
              <a:sysClr val="windowText" lastClr="000000"/>
            </a:solidFill>
            <a:latin typeface="Times New Roman" panose="02020603050405020304" charset="0"/>
            <a:cs typeface="Times New Roman" panose="02020603050405020304" charset="0"/>
          </a:endParaRPr>
        </a:p>
      </xdr:txBody>
    </xdr:sp>
    <xdr:clientData/>
  </xdr:twoCellAnchor>
  <xdr:twoCellAnchor>
    <xdr:from>
      <xdr:col>39</xdr:col>
      <xdr:colOff>89158</xdr:colOff>
      <xdr:row>49</xdr:row>
      <xdr:rowOff>6315</xdr:rowOff>
    </xdr:from>
    <xdr:to>
      <xdr:col>44</xdr:col>
      <xdr:colOff>10759</xdr:colOff>
      <xdr:row>52</xdr:row>
      <xdr:rowOff>5867</xdr:rowOff>
    </xdr:to>
    <xdr:sp macro="" textlink="">
      <xdr:nvSpPr>
        <xdr:cNvPr id="18" name="Line Callout 2 120">
          <a:extLst>
            <a:ext uri="{FF2B5EF4-FFF2-40B4-BE49-F238E27FC236}">
              <a16:creationId xmlns:a16="http://schemas.microsoft.com/office/drawing/2014/main" id="{FEBE351B-34FD-43EC-BEC2-B307D93084EC}"/>
            </a:ext>
          </a:extLst>
        </xdr:cNvPr>
        <xdr:cNvSpPr/>
      </xdr:nvSpPr>
      <xdr:spPr>
        <a:xfrm>
          <a:off x="7045770" y="8594503"/>
          <a:ext cx="1311130" cy="510540"/>
        </a:xfrm>
        <a:prstGeom prst="borderCallout2">
          <a:avLst>
            <a:gd name="adj1" fmla="val 53571"/>
            <a:gd name="adj2" fmla="val -3701"/>
            <a:gd name="adj3" fmla="val 47724"/>
            <a:gd name="adj4" fmla="val -28386"/>
            <a:gd name="adj5" fmla="val 44588"/>
            <a:gd name="adj6" fmla="val -56544"/>
          </a:avLst>
        </a:prstGeom>
        <a:solidFill>
          <a:schemeClr val="accent6">
            <a:lumMod val="40000"/>
            <a:lumOff val="60000"/>
          </a:schemeClr>
        </a:solidFill>
        <a:ln w="25400">
          <a:solidFill>
            <a:schemeClr val="accent6">
              <a:lumMod val="75000"/>
            </a:schemeClr>
          </a:solidFill>
        </a:ln>
      </xdr:spPr>
      <xdr:style>
        <a:lnRef idx="2">
          <a:schemeClr val="accent1">
            <a:lumMod val="75000"/>
          </a:schemeClr>
        </a:lnRef>
        <a:fillRef idx="1">
          <a:schemeClr val="accent1"/>
        </a:fillRef>
        <a:effectRef idx="0">
          <a:srgbClr val="FFFFFF"/>
        </a:effectRef>
        <a:fontRef idx="minor">
          <a:schemeClr val="lt1"/>
        </a:fontRef>
      </xdr:style>
      <xdr:txBody>
        <a:bodyPr vertOverflow="clip" horzOverflow="clip" wrap="square" rtlCol="0" anchor="ctr" anchorCtr="0"/>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sz="1100">
              <a:solidFill>
                <a:sysClr val="windowText" lastClr="000000"/>
              </a:solidFill>
              <a:latin typeface="Times New Roman" panose="02020603050405020304" charset="0"/>
              <a:cs typeface="Times New Roman" panose="02020603050405020304" charset="0"/>
            </a:rPr>
            <a:t>Nút</a:t>
          </a:r>
          <a:r>
            <a:rPr lang="en-US" sz="1100" baseline="0">
              <a:solidFill>
                <a:sysClr val="windowText" lastClr="000000"/>
              </a:solidFill>
              <a:latin typeface="Times New Roman" panose="02020603050405020304" charset="0"/>
              <a:cs typeface="Times New Roman" panose="02020603050405020304" charset="0"/>
            </a:rPr>
            <a:t> chuyển trang thông báo</a:t>
          </a:r>
          <a:endParaRPr lang="en-US" sz="1100">
            <a:solidFill>
              <a:sysClr val="windowText" lastClr="000000"/>
            </a:solidFill>
            <a:latin typeface="Times New Roman" panose="02020603050405020304" charset="0"/>
            <a:cs typeface="Times New Roman" panose="02020603050405020304" charset="0"/>
          </a:endParaRPr>
        </a:p>
      </xdr:txBody>
    </xdr:sp>
    <xdr:clientData/>
  </xdr:twoCellAnchor>
  <xdr:twoCellAnchor>
    <xdr:from>
      <xdr:col>33</xdr:col>
      <xdr:colOff>127340</xdr:colOff>
      <xdr:row>54</xdr:row>
      <xdr:rowOff>9901</xdr:rowOff>
    </xdr:from>
    <xdr:to>
      <xdr:col>40</xdr:col>
      <xdr:colOff>248608</xdr:colOff>
      <xdr:row>56</xdr:row>
      <xdr:rowOff>164542</xdr:rowOff>
    </xdr:to>
    <xdr:sp macro="" textlink="">
      <xdr:nvSpPr>
        <xdr:cNvPr id="19" name="Line Callout 2 120">
          <a:extLst>
            <a:ext uri="{FF2B5EF4-FFF2-40B4-BE49-F238E27FC236}">
              <a16:creationId xmlns:a16="http://schemas.microsoft.com/office/drawing/2014/main" id="{3A3EBF98-4772-4903-929F-F6DA323D8928}"/>
            </a:ext>
          </a:extLst>
        </xdr:cNvPr>
        <xdr:cNvSpPr/>
      </xdr:nvSpPr>
      <xdr:spPr>
        <a:xfrm>
          <a:off x="6061975" y="9449736"/>
          <a:ext cx="1313574" cy="495300"/>
        </a:xfrm>
        <a:prstGeom prst="borderCallout2">
          <a:avLst>
            <a:gd name="adj1" fmla="val 53571"/>
            <a:gd name="adj2" fmla="val -3701"/>
            <a:gd name="adj3" fmla="val -20127"/>
            <a:gd name="adj4" fmla="val -21243"/>
            <a:gd name="adj5" fmla="val -102746"/>
            <a:gd name="adj6" fmla="val -43449"/>
          </a:avLst>
        </a:prstGeom>
        <a:solidFill>
          <a:schemeClr val="accent6">
            <a:lumMod val="40000"/>
            <a:lumOff val="60000"/>
          </a:schemeClr>
        </a:solidFill>
        <a:ln w="25400">
          <a:solidFill>
            <a:schemeClr val="accent6">
              <a:lumMod val="75000"/>
            </a:schemeClr>
          </a:solidFill>
        </a:ln>
      </xdr:spPr>
      <xdr:style>
        <a:lnRef idx="2">
          <a:schemeClr val="accent1">
            <a:lumMod val="75000"/>
          </a:schemeClr>
        </a:lnRef>
        <a:fillRef idx="1">
          <a:schemeClr val="accent1"/>
        </a:fillRef>
        <a:effectRef idx="0">
          <a:srgbClr val="FFFFFF"/>
        </a:effectRef>
        <a:fontRef idx="minor">
          <a:schemeClr val="lt1"/>
        </a:fontRef>
      </xdr:style>
      <xdr:txBody>
        <a:bodyPr vertOverflow="clip" horzOverflow="clip" wrap="square" rtlCol="0" anchor="ctr" anchorCtr="0"/>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sz="1100">
              <a:solidFill>
                <a:sysClr val="windowText" lastClr="000000"/>
              </a:solidFill>
              <a:latin typeface="Times New Roman" panose="02020603050405020304" charset="0"/>
              <a:cs typeface="Times New Roman" panose="02020603050405020304" charset="0"/>
            </a:rPr>
            <a:t>Nút</a:t>
          </a:r>
          <a:r>
            <a:rPr lang="en-US" sz="1100" baseline="0">
              <a:solidFill>
                <a:sysClr val="windowText" lastClr="000000"/>
              </a:solidFill>
              <a:latin typeface="Times New Roman" panose="02020603050405020304" charset="0"/>
              <a:cs typeface="Times New Roman" panose="02020603050405020304" charset="0"/>
            </a:rPr>
            <a:t> chuyển trang cá nhân</a:t>
          </a:r>
          <a:endParaRPr lang="en-US" sz="1100">
            <a:solidFill>
              <a:sysClr val="windowText" lastClr="000000"/>
            </a:solidFill>
            <a:latin typeface="Times New Roman" panose="02020603050405020304" charset="0"/>
            <a:cs typeface="Times New Roman" panose="02020603050405020304" charset="0"/>
          </a:endParaRPr>
        </a:p>
      </xdr:txBody>
    </xdr:sp>
    <xdr:clientData/>
  </xdr:twoCellAnchor>
  <xdr:twoCellAnchor>
    <xdr:from>
      <xdr:col>7</xdr:col>
      <xdr:colOff>82312</xdr:colOff>
      <xdr:row>46</xdr:row>
      <xdr:rowOff>72654</xdr:rowOff>
    </xdr:from>
    <xdr:to>
      <xdr:col>15</xdr:col>
      <xdr:colOff>34882</xdr:colOff>
      <xdr:row>49</xdr:row>
      <xdr:rowOff>79826</xdr:rowOff>
    </xdr:to>
    <xdr:sp macro="" textlink="">
      <xdr:nvSpPr>
        <xdr:cNvPr id="20" name="Line Callout 2 120">
          <a:extLst>
            <a:ext uri="{FF2B5EF4-FFF2-40B4-BE49-F238E27FC236}">
              <a16:creationId xmlns:a16="http://schemas.microsoft.com/office/drawing/2014/main" id="{B8FB6603-D13D-4D1B-A87A-AAF0AD7986A0}"/>
            </a:ext>
          </a:extLst>
        </xdr:cNvPr>
        <xdr:cNvSpPr/>
      </xdr:nvSpPr>
      <xdr:spPr>
        <a:xfrm>
          <a:off x="1274618" y="8149854"/>
          <a:ext cx="1315205" cy="518160"/>
        </a:xfrm>
        <a:prstGeom prst="borderCallout2">
          <a:avLst>
            <a:gd name="adj1" fmla="val 51632"/>
            <a:gd name="adj2" fmla="val 104037"/>
            <a:gd name="adj3" fmla="val 57417"/>
            <a:gd name="adj4" fmla="val 117448"/>
            <a:gd name="adj5" fmla="val 137642"/>
            <a:gd name="adj6" fmla="val 150004"/>
          </a:avLst>
        </a:prstGeom>
        <a:solidFill>
          <a:schemeClr val="accent6">
            <a:lumMod val="40000"/>
            <a:lumOff val="60000"/>
          </a:schemeClr>
        </a:solidFill>
        <a:ln w="25400">
          <a:solidFill>
            <a:schemeClr val="accent6">
              <a:lumMod val="75000"/>
            </a:schemeClr>
          </a:solidFill>
        </a:ln>
      </xdr:spPr>
      <xdr:style>
        <a:lnRef idx="2">
          <a:schemeClr val="accent1">
            <a:lumMod val="75000"/>
          </a:schemeClr>
        </a:lnRef>
        <a:fillRef idx="1">
          <a:schemeClr val="accent1"/>
        </a:fillRef>
        <a:effectRef idx="0">
          <a:srgbClr val="FFFFFF"/>
        </a:effectRef>
        <a:fontRef idx="minor">
          <a:schemeClr val="lt1"/>
        </a:fontRef>
      </xdr:style>
      <xdr:txBody>
        <a:bodyPr vertOverflow="clip" horzOverflow="clip" wrap="square" rtlCol="0" anchor="ctr" anchorCtr="0"/>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sz="1100">
              <a:solidFill>
                <a:sysClr val="windowText" lastClr="000000"/>
              </a:solidFill>
              <a:latin typeface="Times New Roman" panose="02020603050405020304" charset="0"/>
              <a:cs typeface="Times New Roman" panose="02020603050405020304" charset="0"/>
            </a:rPr>
            <a:t>Nút</a:t>
          </a:r>
          <a:r>
            <a:rPr lang="en-US" sz="1100" baseline="0">
              <a:solidFill>
                <a:sysClr val="windowText" lastClr="000000"/>
              </a:solidFill>
              <a:latin typeface="Times New Roman" panose="02020603050405020304" charset="0"/>
              <a:cs typeface="Times New Roman" panose="02020603050405020304" charset="0"/>
            </a:rPr>
            <a:t> chuyển về trang home</a:t>
          </a:r>
          <a:endParaRPr lang="en-US" sz="1100">
            <a:solidFill>
              <a:sysClr val="windowText" lastClr="000000"/>
            </a:solidFill>
            <a:latin typeface="Times New Roman" panose="02020603050405020304" charset="0"/>
            <a:cs typeface="Times New Roman" panose="02020603050405020304" charset="0"/>
          </a:endParaRPr>
        </a:p>
      </xdr:txBody>
    </xdr:sp>
    <xdr:clientData/>
  </xdr:twoCellAnchor>
  <xdr:twoCellAnchor>
    <xdr:from>
      <xdr:col>9</xdr:col>
      <xdr:colOff>102483</xdr:colOff>
      <xdr:row>50</xdr:row>
      <xdr:rowOff>165887</xdr:rowOff>
    </xdr:from>
    <xdr:to>
      <xdr:col>17</xdr:col>
      <xdr:colOff>55053</xdr:colOff>
      <xdr:row>53</xdr:row>
      <xdr:rowOff>138504</xdr:rowOff>
    </xdr:to>
    <xdr:sp macro="" textlink="">
      <xdr:nvSpPr>
        <xdr:cNvPr id="21" name="Line Callout 2 120">
          <a:extLst>
            <a:ext uri="{FF2B5EF4-FFF2-40B4-BE49-F238E27FC236}">
              <a16:creationId xmlns:a16="http://schemas.microsoft.com/office/drawing/2014/main" id="{7F3A5480-E1BA-4B96-85AE-24E35FE14A89}"/>
            </a:ext>
          </a:extLst>
        </xdr:cNvPr>
        <xdr:cNvSpPr/>
      </xdr:nvSpPr>
      <xdr:spPr>
        <a:xfrm>
          <a:off x="1635448" y="8924405"/>
          <a:ext cx="1315205" cy="483605"/>
        </a:xfrm>
        <a:prstGeom prst="borderCallout2">
          <a:avLst>
            <a:gd name="adj1" fmla="val 47755"/>
            <a:gd name="adj2" fmla="val 104037"/>
            <a:gd name="adj3" fmla="val 30276"/>
            <a:gd name="adj4" fmla="val 132924"/>
            <a:gd name="adj5" fmla="val 0"/>
            <a:gd name="adj6" fmla="val 189290"/>
          </a:avLst>
        </a:prstGeom>
        <a:solidFill>
          <a:schemeClr val="accent6">
            <a:lumMod val="40000"/>
            <a:lumOff val="60000"/>
          </a:schemeClr>
        </a:solidFill>
        <a:ln w="25400">
          <a:solidFill>
            <a:schemeClr val="accent6">
              <a:lumMod val="75000"/>
            </a:schemeClr>
          </a:solidFill>
        </a:ln>
      </xdr:spPr>
      <xdr:style>
        <a:lnRef idx="2">
          <a:schemeClr val="accent1">
            <a:lumMod val="75000"/>
          </a:schemeClr>
        </a:lnRef>
        <a:fillRef idx="1">
          <a:schemeClr val="accent1"/>
        </a:fillRef>
        <a:effectRef idx="0">
          <a:srgbClr val="FFFFFF"/>
        </a:effectRef>
        <a:fontRef idx="minor">
          <a:schemeClr val="lt1"/>
        </a:fontRef>
      </xdr:style>
      <xdr:txBody>
        <a:bodyPr vertOverflow="clip" horzOverflow="clip" wrap="square" rtlCol="0" anchor="ctr" anchorCtr="0"/>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sz="1100">
              <a:solidFill>
                <a:sysClr val="windowText" lastClr="000000"/>
              </a:solidFill>
              <a:latin typeface="Times New Roman" panose="02020603050405020304" charset="0"/>
              <a:cs typeface="Times New Roman" panose="02020603050405020304" charset="0"/>
            </a:rPr>
            <a:t>Nút</a:t>
          </a:r>
          <a:r>
            <a:rPr lang="en-US" sz="1100" baseline="0">
              <a:solidFill>
                <a:sysClr val="windowText" lastClr="000000"/>
              </a:solidFill>
              <a:latin typeface="Times New Roman" panose="02020603050405020304" charset="0"/>
              <a:cs typeface="Times New Roman" panose="02020603050405020304" charset="0"/>
            </a:rPr>
            <a:t> chuyển trang tin nhắn</a:t>
          </a:r>
          <a:endParaRPr lang="en-US" sz="1100">
            <a:solidFill>
              <a:sysClr val="windowText" lastClr="000000"/>
            </a:solidFill>
            <a:latin typeface="Times New Roman" panose="02020603050405020304" charset="0"/>
            <a:cs typeface="Times New Roman" panose="02020603050405020304" charset="0"/>
          </a:endParaRPr>
        </a:p>
      </xdr:txBody>
    </xdr:sp>
    <xdr:clientData/>
  </xdr:twoCellAnchor>
</xdr:wsDr>
</file>

<file path=xl/drawings/drawing10.xml><?xml version="1.0" encoding="utf-8"?>
<xdr:wsDr xmlns:xdr="http://schemas.openxmlformats.org/drawingml/2006/spreadsheetDrawing" xmlns:a="http://schemas.openxmlformats.org/drawingml/2006/main">
  <xdr:oneCellAnchor>
    <xdr:from>
      <xdr:col>52</xdr:col>
      <xdr:colOff>47625</xdr:colOff>
      <xdr:row>64</xdr:row>
      <xdr:rowOff>0</xdr:rowOff>
    </xdr:from>
    <xdr:ext cx="76200" cy="247650"/>
    <xdr:sp macro="" textlink="">
      <xdr:nvSpPr>
        <xdr:cNvPr id="2" name="Shape 3">
          <a:extLst>
            <a:ext uri="{FF2B5EF4-FFF2-40B4-BE49-F238E27FC236}">
              <a16:creationId xmlns:a16="http://schemas.microsoft.com/office/drawing/2014/main" id="{BB6180CB-AA9A-458E-95B2-CC7B3AE5C668}"/>
            </a:ext>
          </a:extLst>
        </xdr:cNvPr>
        <xdr:cNvSpPr txBox="1"/>
      </xdr:nvSpPr>
      <xdr:spPr>
        <a:xfrm>
          <a:off x="9625965" y="10972800"/>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9</xdr:col>
      <xdr:colOff>142875</xdr:colOff>
      <xdr:row>7</xdr:row>
      <xdr:rowOff>0</xdr:rowOff>
    </xdr:from>
    <xdr:ext cx="4448175" cy="419100"/>
    <xdr:sp macro="" textlink="">
      <xdr:nvSpPr>
        <xdr:cNvPr id="3" name="Shape 27">
          <a:extLst>
            <a:ext uri="{FF2B5EF4-FFF2-40B4-BE49-F238E27FC236}">
              <a16:creationId xmlns:a16="http://schemas.microsoft.com/office/drawing/2014/main" id="{0A5F504A-C5DB-43F0-B6B9-C360F4FF0A9E}"/>
            </a:ext>
          </a:extLst>
        </xdr:cNvPr>
        <xdr:cNvSpPr/>
      </xdr:nvSpPr>
      <xdr:spPr>
        <a:xfrm>
          <a:off x="1651635" y="1417320"/>
          <a:ext cx="4448175" cy="41910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37</xdr:col>
      <xdr:colOff>47625</xdr:colOff>
      <xdr:row>53</xdr:row>
      <xdr:rowOff>28575</xdr:rowOff>
    </xdr:from>
    <xdr:ext cx="781050" cy="295275"/>
    <xdr:sp macro="" textlink="">
      <xdr:nvSpPr>
        <xdr:cNvPr id="4" name="Shape 54">
          <a:extLst>
            <a:ext uri="{FF2B5EF4-FFF2-40B4-BE49-F238E27FC236}">
              <a16:creationId xmlns:a16="http://schemas.microsoft.com/office/drawing/2014/main" id="{604492D3-AA9C-44E4-8BA4-B4A9A5312487}"/>
            </a:ext>
          </a:extLst>
        </xdr:cNvPr>
        <xdr:cNvSpPr/>
      </xdr:nvSpPr>
      <xdr:spPr>
        <a:xfrm>
          <a:off x="6570345" y="9157335"/>
          <a:ext cx="781050" cy="295275"/>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400"/>
        </a:p>
      </xdr:txBody>
    </xdr:sp>
    <xdr:clientData fLocksWithSheet="0"/>
  </xdr:oneCellAnchor>
  <xdr:twoCellAnchor editAs="oneCell">
    <xdr:from>
      <xdr:col>17</xdr:col>
      <xdr:colOff>160020</xdr:colOff>
      <xdr:row>5</xdr:row>
      <xdr:rowOff>15240</xdr:rowOff>
    </xdr:from>
    <xdr:to>
      <xdr:col>39</xdr:col>
      <xdr:colOff>164617</xdr:colOff>
      <xdr:row>54</xdr:row>
      <xdr:rowOff>137160</xdr:rowOff>
    </xdr:to>
    <xdr:pic>
      <xdr:nvPicPr>
        <xdr:cNvPr id="6" name="Picture 5">
          <a:extLst>
            <a:ext uri="{FF2B5EF4-FFF2-40B4-BE49-F238E27FC236}">
              <a16:creationId xmlns:a16="http://schemas.microsoft.com/office/drawing/2014/main" id="{D66C9CA3-79E2-4C3A-9046-80909248400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009900" y="1097280"/>
          <a:ext cx="4012717" cy="8336280"/>
        </a:xfrm>
        <a:prstGeom prst="rect">
          <a:avLst/>
        </a:prstGeom>
      </xdr:spPr>
    </xdr:pic>
    <xdr:clientData/>
  </xdr:twoCellAnchor>
  <xdr:twoCellAnchor>
    <xdr:from>
      <xdr:col>19</xdr:col>
      <xdr:colOff>99060</xdr:colOff>
      <xdr:row>12</xdr:row>
      <xdr:rowOff>60960</xdr:rowOff>
    </xdr:from>
    <xdr:to>
      <xdr:col>39</xdr:col>
      <xdr:colOff>68580</xdr:colOff>
      <xdr:row>24</xdr:row>
      <xdr:rowOff>137160</xdr:rowOff>
    </xdr:to>
    <xdr:sp macro="" textlink="">
      <xdr:nvSpPr>
        <xdr:cNvPr id="5" name="Rectangles 19">
          <a:extLst>
            <a:ext uri="{FF2B5EF4-FFF2-40B4-BE49-F238E27FC236}">
              <a16:creationId xmlns:a16="http://schemas.microsoft.com/office/drawing/2014/main" id="{20083876-D5D8-4276-83F5-437AD7E3D878}"/>
            </a:ext>
          </a:extLst>
        </xdr:cNvPr>
        <xdr:cNvSpPr/>
      </xdr:nvSpPr>
      <xdr:spPr>
        <a:xfrm>
          <a:off x="3284220" y="2316480"/>
          <a:ext cx="3642360" cy="2087880"/>
        </a:xfrm>
        <a:prstGeom prst="rect">
          <a:avLst/>
        </a:prstGeom>
        <a:noFill/>
        <a:ln w="28575" cmpd="sng">
          <a:solidFill>
            <a:schemeClr val="accent4">
              <a:lumMod val="75000"/>
            </a:schemeClr>
          </a:solidFill>
          <a:prstDash val="sysDash"/>
        </a:ln>
      </xdr:spPr>
      <xdr:style>
        <a:lnRef idx="2">
          <a:schemeClr val="accent1">
            <a:lumMod val="75000"/>
          </a:schemeClr>
        </a:lnRef>
        <a:fillRef idx="1">
          <a:schemeClr val="accent1"/>
        </a:fillRef>
        <a:effectRef idx="0">
          <a:srgbClr val="FFFFFF"/>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19</xdr:col>
      <xdr:colOff>45720</xdr:colOff>
      <xdr:row>9</xdr:row>
      <xdr:rowOff>53340</xdr:rowOff>
    </xdr:from>
    <xdr:to>
      <xdr:col>27</xdr:col>
      <xdr:colOff>91440</xdr:colOff>
      <xdr:row>12</xdr:row>
      <xdr:rowOff>15875</xdr:rowOff>
    </xdr:to>
    <xdr:sp macro="" textlink="">
      <xdr:nvSpPr>
        <xdr:cNvPr id="7" name="Rounded Rectangle 20">
          <a:extLst>
            <a:ext uri="{FF2B5EF4-FFF2-40B4-BE49-F238E27FC236}">
              <a16:creationId xmlns:a16="http://schemas.microsoft.com/office/drawing/2014/main" id="{93034005-5229-47B2-BA97-E74EC1265924}"/>
            </a:ext>
          </a:extLst>
        </xdr:cNvPr>
        <xdr:cNvSpPr/>
      </xdr:nvSpPr>
      <xdr:spPr>
        <a:xfrm>
          <a:off x="3230880" y="1805940"/>
          <a:ext cx="1706880" cy="46545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ctr"/>
          <a:r>
            <a:rPr lang="en-US" sz="1100">
              <a:latin typeface="Times New Roman" panose="02020603050405020304" charset="0"/>
              <a:cs typeface="Times New Roman" panose="02020603050405020304" charset="0"/>
            </a:rPr>
            <a:t>Vùng</a:t>
          </a:r>
          <a:r>
            <a:rPr lang="en-US" sz="1100" baseline="0">
              <a:latin typeface="Times New Roman" panose="02020603050405020304" charset="0"/>
              <a:cs typeface="Times New Roman" panose="02020603050405020304" charset="0"/>
            </a:rPr>
            <a:t> thông tin cá nhân người dùng khác</a:t>
          </a:r>
          <a:endParaRPr lang="en-US" sz="1100">
            <a:latin typeface="Times New Roman" panose="02020603050405020304" charset="0"/>
            <a:cs typeface="Times New Roman" panose="02020603050405020304" charset="0"/>
          </a:endParaRPr>
        </a:p>
      </xdr:txBody>
    </xdr:sp>
    <xdr:clientData/>
  </xdr:twoCellAnchor>
  <xdr:twoCellAnchor>
    <xdr:from>
      <xdr:col>39</xdr:col>
      <xdr:colOff>68580</xdr:colOff>
      <xdr:row>20</xdr:row>
      <xdr:rowOff>99060</xdr:rowOff>
    </xdr:from>
    <xdr:to>
      <xdr:col>43</xdr:col>
      <xdr:colOff>137160</xdr:colOff>
      <xdr:row>25</xdr:row>
      <xdr:rowOff>34925</xdr:rowOff>
    </xdr:to>
    <xdr:sp macro="" textlink="">
      <xdr:nvSpPr>
        <xdr:cNvPr id="8" name="Line Callout 2 120">
          <a:extLst>
            <a:ext uri="{FF2B5EF4-FFF2-40B4-BE49-F238E27FC236}">
              <a16:creationId xmlns:a16="http://schemas.microsoft.com/office/drawing/2014/main" id="{00411702-7D8B-4D2A-881B-0E9E356760CF}"/>
            </a:ext>
          </a:extLst>
        </xdr:cNvPr>
        <xdr:cNvSpPr/>
      </xdr:nvSpPr>
      <xdr:spPr>
        <a:xfrm>
          <a:off x="6926580" y="3695700"/>
          <a:ext cx="1280160" cy="774065"/>
        </a:xfrm>
        <a:prstGeom prst="borderCallout2">
          <a:avLst>
            <a:gd name="adj1" fmla="val 53571"/>
            <a:gd name="adj2" fmla="val -3701"/>
            <a:gd name="adj3" fmla="val 76803"/>
            <a:gd name="adj4" fmla="val -28386"/>
            <a:gd name="adj5" fmla="val 126010"/>
            <a:gd name="adj6" fmla="val -44639"/>
          </a:avLst>
        </a:prstGeom>
        <a:solidFill>
          <a:schemeClr val="accent6">
            <a:lumMod val="40000"/>
            <a:lumOff val="60000"/>
          </a:schemeClr>
        </a:solidFill>
        <a:ln w="25400">
          <a:solidFill>
            <a:schemeClr val="accent6">
              <a:lumMod val="75000"/>
            </a:schemeClr>
          </a:solidFill>
        </a:ln>
      </xdr:spPr>
      <xdr:style>
        <a:lnRef idx="2">
          <a:schemeClr val="accent1">
            <a:lumMod val="75000"/>
          </a:schemeClr>
        </a:lnRef>
        <a:fillRef idx="1">
          <a:schemeClr val="accent1"/>
        </a:fillRef>
        <a:effectRef idx="0">
          <a:srgbClr val="FFFFFF"/>
        </a:effectRef>
        <a:fontRef idx="minor">
          <a:schemeClr val="lt1"/>
        </a:fontRef>
      </xdr:style>
      <xdr:txBody>
        <a:bodyPr vertOverflow="clip" horzOverflow="clip" wrap="square" rtlCol="0" anchor="ctr" anchorCtr="0"/>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sz="1100">
              <a:solidFill>
                <a:sysClr val="windowText" lastClr="000000"/>
              </a:solidFill>
              <a:latin typeface="Times New Roman" panose="02020603050405020304" charset="0"/>
              <a:cs typeface="Times New Roman" panose="02020603050405020304" charset="0"/>
            </a:rPr>
            <a:t>Nút</a:t>
          </a:r>
          <a:r>
            <a:rPr lang="en-US" sz="1100" baseline="0">
              <a:solidFill>
                <a:sysClr val="windowText" lastClr="000000"/>
              </a:solidFill>
              <a:latin typeface="Times New Roman" panose="02020603050405020304" charset="0"/>
              <a:cs typeface="Times New Roman" panose="02020603050405020304" charset="0"/>
            </a:rPr>
            <a:t> chuyển sang trang chi tiết nhắn tin với người dùng này</a:t>
          </a:r>
          <a:endParaRPr lang="en-US" sz="1100">
            <a:solidFill>
              <a:sysClr val="windowText" lastClr="000000"/>
            </a:solidFill>
            <a:latin typeface="Times New Roman" panose="02020603050405020304" charset="0"/>
            <a:cs typeface="Times New Roman" panose="02020603050405020304" charset="0"/>
          </a:endParaRPr>
        </a:p>
      </xdr:txBody>
    </xdr:sp>
    <xdr:clientData/>
  </xdr:twoCellAnchor>
  <xdr:twoCellAnchor>
    <xdr:from>
      <xdr:col>22</xdr:col>
      <xdr:colOff>99060</xdr:colOff>
      <xdr:row>25</xdr:row>
      <xdr:rowOff>15240</xdr:rowOff>
    </xdr:from>
    <xdr:to>
      <xdr:col>35</xdr:col>
      <xdr:colOff>137160</xdr:colOff>
      <xdr:row>30</xdr:row>
      <xdr:rowOff>137160</xdr:rowOff>
    </xdr:to>
    <xdr:sp macro="" textlink="">
      <xdr:nvSpPr>
        <xdr:cNvPr id="9" name="Rectangles 19">
          <a:extLst>
            <a:ext uri="{FF2B5EF4-FFF2-40B4-BE49-F238E27FC236}">
              <a16:creationId xmlns:a16="http://schemas.microsoft.com/office/drawing/2014/main" id="{F9CA34D2-A821-4991-BFAF-CECF9A5FE874}"/>
            </a:ext>
          </a:extLst>
        </xdr:cNvPr>
        <xdr:cNvSpPr/>
      </xdr:nvSpPr>
      <xdr:spPr>
        <a:xfrm>
          <a:off x="3787140" y="4450080"/>
          <a:ext cx="2537460" cy="960120"/>
        </a:xfrm>
        <a:prstGeom prst="rect">
          <a:avLst/>
        </a:prstGeom>
        <a:noFill/>
        <a:ln w="28575" cmpd="sng">
          <a:solidFill>
            <a:schemeClr val="accent4">
              <a:lumMod val="75000"/>
            </a:schemeClr>
          </a:solidFill>
          <a:prstDash val="sysDash"/>
        </a:ln>
      </xdr:spPr>
      <xdr:style>
        <a:lnRef idx="2">
          <a:schemeClr val="accent1">
            <a:lumMod val="75000"/>
          </a:schemeClr>
        </a:lnRef>
        <a:fillRef idx="1">
          <a:schemeClr val="accent1"/>
        </a:fillRef>
        <a:effectRef idx="0">
          <a:srgbClr val="FFFFFF"/>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36</xdr:col>
      <xdr:colOff>53340</xdr:colOff>
      <xdr:row>26</xdr:row>
      <xdr:rowOff>0</xdr:rowOff>
    </xdr:from>
    <xdr:to>
      <xdr:col>43</xdr:col>
      <xdr:colOff>45720</xdr:colOff>
      <xdr:row>28</xdr:row>
      <xdr:rowOff>23495</xdr:rowOff>
    </xdr:to>
    <xdr:sp macro="" textlink="">
      <xdr:nvSpPr>
        <xdr:cNvPr id="10" name="Rounded Rectangle 20">
          <a:extLst>
            <a:ext uri="{FF2B5EF4-FFF2-40B4-BE49-F238E27FC236}">
              <a16:creationId xmlns:a16="http://schemas.microsoft.com/office/drawing/2014/main" id="{B421B90E-C8AA-4FB5-AE57-4500B7A9FE82}"/>
            </a:ext>
          </a:extLst>
        </xdr:cNvPr>
        <xdr:cNvSpPr/>
      </xdr:nvSpPr>
      <xdr:spPr>
        <a:xfrm>
          <a:off x="6408420" y="4602480"/>
          <a:ext cx="1706880" cy="35877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ctr"/>
          <a:r>
            <a:rPr lang="en-US" sz="1100">
              <a:latin typeface="Times New Roman" panose="02020603050405020304" charset="0"/>
              <a:cs typeface="Times New Roman" panose="02020603050405020304" charset="0"/>
            </a:rPr>
            <a:t>Vùng</a:t>
          </a:r>
          <a:r>
            <a:rPr lang="en-US" sz="1100" baseline="0">
              <a:latin typeface="Times New Roman" panose="02020603050405020304" charset="0"/>
              <a:cs typeface="Times New Roman" panose="02020603050405020304" charset="0"/>
            </a:rPr>
            <a:t> nút</a:t>
          </a:r>
          <a:endParaRPr lang="en-US" sz="1100">
            <a:latin typeface="Times New Roman" panose="02020603050405020304" charset="0"/>
            <a:cs typeface="Times New Roman" panose="02020603050405020304" charset="0"/>
          </a:endParaRPr>
        </a:p>
      </xdr:txBody>
    </xdr:sp>
    <xdr:clientData/>
  </xdr:twoCellAnchor>
  <xdr:twoCellAnchor>
    <xdr:from>
      <xdr:col>9</xdr:col>
      <xdr:colOff>91440</xdr:colOff>
      <xdr:row>25</xdr:row>
      <xdr:rowOff>60960</xdr:rowOff>
    </xdr:from>
    <xdr:to>
      <xdr:col>17</xdr:col>
      <xdr:colOff>30480</xdr:colOff>
      <xdr:row>27</xdr:row>
      <xdr:rowOff>118745</xdr:rowOff>
    </xdr:to>
    <xdr:sp macro="" textlink="">
      <xdr:nvSpPr>
        <xdr:cNvPr id="11" name="Line Callout 2 120">
          <a:extLst>
            <a:ext uri="{FF2B5EF4-FFF2-40B4-BE49-F238E27FC236}">
              <a16:creationId xmlns:a16="http://schemas.microsoft.com/office/drawing/2014/main" id="{E8CDEB1D-8BDF-403C-A9EF-0CEF5C31096C}"/>
            </a:ext>
          </a:extLst>
        </xdr:cNvPr>
        <xdr:cNvSpPr/>
      </xdr:nvSpPr>
      <xdr:spPr>
        <a:xfrm>
          <a:off x="1600200" y="4495800"/>
          <a:ext cx="1280160" cy="393065"/>
        </a:xfrm>
        <a:prstGeom prst="borderCallout2">
          <a:avLst>
            <a:gd name="adj1" fmla="val 49694"/>
            <a:gd name="adj2" fmla="val 99870"/>
            <a:gd name="adj3" fmla="val 47724"/>
            <a:gd name="adj4" fmla="val 110900"/>
            <a:gd name="adj5" fmla="val 54281"/>
            <a:gd name="adj6" fmla="val 175599"/>
          </a:avLst>
        </a:prstGeom>
        <a:solidFill>
          <a:schemeClr val="accent6">
            <a:lumMod val="40000"/>
            <a:lumOff val="60000"/>
          </a:schemeClr>
        </a:solidFill>
        <a:ln w="25400">
          <a:solidFill>
            <a:schemeClr val="accent6">
              <a:lumMod val="75000"/>
            </a:schemeClr>
          </a:solidFill>
        </a:ln>
      </xdr:spPr>
      <xdr:style>
        <a:lnRef idx="2">
          <a:schemeClr val="accent1">
            <a:lumMod val="75000"/>
          </a:schemeClr>
        </a:lnRef>
        <a:fillRef idx="1">
          <a:schemeClr val="accent1"/>
        </a:fillRef>
        <a:effectRef idx="0">
          <a:srgbClr val="FFFFFF"/>
        </a:effectRef>
        <a:fontRef idx="minor">
          <a:schemeClr val="lt1"/>
        </a:fontRef>
      </xdr:style>
      <xdr:txBody>
        <a:bodyPr vertOverflow="clip" horzOverflow="clip" wrap="square" rtlCol="0" anchor="ctr" anchorCtr="0"/>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sz="1100">
              <a:solidFill>
                <a:sysClr val="windowText" lastClr="000000"/>
              </a:solidFill>
              <a:latin typeface="Times New Roman" panose="02020603050405020304" charset="0"/>
              <a:cs typeface="Times New Roman" panose="02020603050405020304" charset="0"/>
            </a:rPr>
            <a:t>Nút</a:t>
          </a:r>
          <a:r>
            <a:rPr lang="en-US" sz="1100" baseline="0">
              <a:solidFill>
                <a:sysClr val="windowText" lastClr="000000"/>
              </a:solidFill>
              <a:latin typeface="Times New Roman" panose="02020603050405020304" charset="0"/>
              <a:cs typeface="Times New Roman" panose="02020603050405020304" charset="0"/>
            </a:rPr>
            <a:t> theo dõi</a:t>
          </a:r>
          <a:endParaRPr lang="en-US" sz="1100">
            <a:solidFill>
              <a:sysClr val="windowText" lastClr="000000"/>
            </a:solidFill>
            <a:latin typeface="Times New Roman" panose="02020603050405020304" charset="0"/>
            <a:cs typeface="Times New Roman" panose="02020603050405020304" charset="0"/>
          </a:endParaRPr>
        </a:p>
      </xdr:txBody>
    </xdr:sp>
    <xdr:clientData/>
  </xdr:twoCellAnchor>
  <xdr:twoCellAnchor>
    <xdr:from>
      <xdr:col>18</xdr:col>
      <xdr:colOff>152400</xdr:colOff>
      <xdr:row>31</xdr:row>
      <xdr:rowOff>15240</xdr:rowOff>
    </xdr:from>
    <xdr:to>
      <xdr:col>39</xdr:col>
      <xdr:colOff>0</xdr:colOff>
      <xdr:row>54</xdr:row>
      <xdr:rowOff>83820</xdr:rowOff>
    </xdr:to>
    <xdr:sp macro="" textlink="">
      <xdr:nvSpPr>
        <xdr:cNvPr id="12" name="Rectangles 19">
          <a:extLst>
            <a:ext uri="{FF2B5EF4-FFF2-40B4-BE49-F238E27FC236}">
              <a16:creationId xmlns:a16="http://schemas.microsoft.com/office/drawing/2014/main" id="{29B85260-8E21-4E53-A1E1-104703F10C96}"/>
            </a:ext>
          </a:extLst>
        </xdr:cNvPr>
        <xdr:cNvSpPr/>
      </xdr:nvSpPr>
      <xdr:spPr>
        <a:xfrm>
          <a:off x="3169920" y="5455920"/>
          <a:ext cx="3688080" cy="3924300"/>
        </a:xfrm>
        <a:prstGeom prst="rect">
          <a:avLst/>
        </a:prstGeom>
        <a:noFill/>
        <a:ln w="28575" cmpd="sng">
          <a:solidFill>
            <a:schemeClr val="accent4">
              <a:lumMod val="75000"/>
            </a:schemeClr>
          </a:solidFill>
          <a:prstDash val="sysDash"/>
        </a:ln>
      </xdr:spPr>
      <xdr:style>
        <a:lnRef idx="2">
          <a:schemeClr val="accent1">
            <a:lumMod val="75000"/>
          </a:schemeClr>
        </a:lnRef>
        <a:fillRef idx="1">
          <a:schemeClr val="accent1"/>
        </a:fillRef>
        <a:effectRef idx="0">
          <a:srgbClr val="FFFFFF"/>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19</xdr:col>
      <xdr:colOff>114300</xdr:colOff>
      <xdr:row>31</xdr:row>
      <xdr:rowOff>91440</xdr:rowOff>
    </xdr:from>
    <xdr:to>
      <xdr:col>27</xdr:col>
      <xdr:colOff>160020</xdr:colOff>
      <xdr:row>34</xdr:row>
      <xdr:rowOff>107315</xdr:rowOff>
    </xdr:to>
    <xdr:sp macro="" textlink="">
      <xdr:nvSpPr>
        <xdr:cNvPr id="13" name="Rounded Rectangle 20">
          <a:extLst>
            <a:ext uri="{FF2B5EF4-FFF2-40B4-BE49-F238E27FC236}">
              <a16:creationId xmlns:a16="http://schemas.microsoft.com/office/drawing/2014/main" id="{FB0E262B-9A4E-41B0-9120-76F44386D25B}"/>
            </a:ext>
          </a:extLst>
        </xdr:cNvPr>
        <xdr:cNvSpPr/>
      </xdr:nvSpPr>
      <xdr:spPr>
        <a:xfrm>
          <a:off x="3299460" y="5532120"/>
          <a:ext cx="1706880" cy="51879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ctr"/>
          <a:r>
            <a:rPr lang="en-US" sz="1100">
              <a:latin typeface="Times New Roman" panose="02020603050405020304" charset="0"/>
              <a:cs typeface="Times New Roman" panose="02020603050405020304" charset="0"/>
            </a:rPr>
            <a:t>Vùng</a:t>
          </a:r>
          <a:r>
            <a:rPr lang="en-US" sz="1100" baseline="0">
              <a:latin typeface="Times New Roman" panose="02020603050405020304" charset="0"/>
              <a:cs typeface="Times New Roman" panose="02020603050405020304" charset="0"/>
            </a:rPr>
            <a:t> danh sách ảnh đã đăng của người dùng này</a:t>
          </a:r>
          <a:endParaRPr lang="en-US" sz="1100">
            <a:latin typeface="Times New Roman" panose="02020603050405020304" charset="0"/>
            <a:cs typeface="Times New Roman" panose="02020603050405020304" charset="0"/>
          </a:endParaRPr>
        </a:p>
      </xdr:txBody>
    </xdr:sp>
    <xdr:clientData/>
  </xdr:twoCellAnchor>
  <xdr:twoCellAnchor>
    <xdr:from>
      <xdr:col>12</xdr:col>
      <xdr:colOff>15240</xdr:colOff>
      <xdr:row>28</xdr:row>
      <xdr:rowOff>45720</xdr:rowOff>
    </xdr:from>
    <xdr:to>
      <xdr:col>19</xdr:col>
      <xdr:colOff>121920</xdr:colOff>
      <xdr:row>31</xdr:row>
      <xdr:rowOff>34925</xdr:rowOff>
    </xdr:to>
    <xdr:sp macro="" textlink="">
      <xdr:nvSpPr>
        <xdr:cNvPr id="14" name="Line Callout 2 120">
          <a:extLst>
            <a:ext uri="{FF2B5EF4-FFF2-40B4-BE49-F238E27FC236}">
              <a16:creationId xmlns:a16="http://schemas.microsoft.com/office/drawing/2014/main" id="{A336F1ED-61D0-47B5-B6BC-A422FFBAD26A}"/>
            </a:ext>
          </a:extLst>
        </xdr:cNvPr>
        <xdr:cNvSpPr/>
      </xdr:nvSpPr>
      <xdr:spPr>
        <a:xfrm>
          <a:off x="2026920" y="4983480"/>
          <a:ext cx="1280160" cy="492125"/>
        </a:xfrm>
        <a:prstGeom prst="borderCallout2">
          <a:avLst>
            <a:gd name="adj1" fmla="val 40001"/>
            <a:gd name="adj2" fmla="val 104632"/>
            <a:gd name="adj3" fmla="val 36092"/>
            <a:gd name="adj4" fmla="val 128162"/>
            <a:gd name="adj5" fmla="val 32957"/>
            <a:gd name="adj6" fmla="val 174409"/>
          </a:avLst>
        </a:prstGeom>
        <a:solidFill>
          <a:schemeClr val="accent6">
            <a:lumMod val="40000"/>
            <a:lumOff val="60000"/>
          </a:schemeClr>
        </a:solidFill>
        <a:ln w="25400">
          <a:solidFill>
            <a:schemeClr val="accent6">
              <a:lumMod val="75000"/>
            </a:schemeClr>
          </a:solidFill>
        </a:ln>
      </xdr:spPr>
      <xdr:style>
        <a:lnRef idx="2">
          <a:schemeClr val="accent1">
            <a:lumMod val="75000"/>
          </a:schemeClr>
        </a:lnRef>
        <a:fillRef idx="1">
          <a:schemeClr val="accent1"/>
        </a:fillRef>
        <a:effectRef idx="0">
          <a:srgbClr val="FFFFFF"/>
        </a:effectRef>
        <a:fontRef idx="minor">
          <a:schemeClr val="lt1"/>
        </a:fontRef>
      </xdr:style>
      <xdr:txBody>
        <a:bodyPr vertOverflow="clip" horzOverflow="clip" wrap="square" rtlCol="0" anchor="ctr" anchorCtr="0"/>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sz="1100">
              <a:solidFill>
                <a:sysClr val="windowText" lastClr="000000"/>
              </a:solidFill>
              <a:latin typeface="Times New Roman" panose="02020603050405020304" charset="0"/>
              <a:cs typeface="Times New Roman" panose="02020603050405020304" charset="0"/>
            </a:rPr>
            <a:t>Nút</a:t>
          </a:r>
          <a:r>
            <a:rPr lang="en-US" sz="1100" baseline="0">
              <a:solidFill>
                <a:sysClr val="windowText" lastClr="000000"/>
              </a:solidFill>
              <a:latin typeface="Times New Roman" panose="02020603050405020304" charset="0"/>
              <a:cs typeface="Times New Roman" panose="02020603050405020304" charset="0"/>
            </a:rPr>
            <a:t> xem tất cả các ảnh bài đăng</a:t>
          </a:r>
          <a:endParaRPr lang="en-US" sz="1100">
            <a:solidFill>
              <a:sysClr val="windowText" lastClr="000000"/>
            </a:solidFill>
            <a:latin typeface="Times New Roman" panose="02020603050405020304" charset="0"/>
            <a:cs typeface="Times New Roman" panose="02020603050405020304" charset="0"/>
          </a:endParaRPr>
        </a:p>
      </xdr:txBody>
    </xdr:sp>
    <xdr:clientData/>
  </xdr:twoCellAnchor>
  <xdr:twoCellAnchor>
    <xdr:from>
      <xdr:col>29</xdr:col>
      <xdr:colOff>137160</xdr:colOff>
      <xdr:row>32</xdr:row>
      <xdr:rowOff>60960</xdr:rowOff>
    </xdr:from>
    <xdr:to>
      <xdr:col>37</xdr:col>
      <xdr:colOff>76200</xdr:colOff>
      <xdr:row>34</xdr:row>
      <xdr:rowOff>118745</xdr:rowOff>
    </xdr:to>
    <xdr:sp macro="" textlink="">
      <xdr:nvSpPr>
        <xdr:cNvPr id="17" name="Line Callout 2 120">
          <a:extLst>
            <a:ext uri="{FF2B5EF4-FFF2-40B4-BE49-F238E27FC236}">
              <a16:creationId xmlns:a16="http://schemas.microsoft.com/office/drawing/2014/main" id="{4B4EC1B4-C8BB-4165-B59C-8050A8400544}"/>
            </a:ext>
          </a:extLst>
        </xdr:cNvPr>
        <xdr:cNvSpPr/>
      </xdr:nvSpPr>
      <xdr:spPr>
        <a:xfrm>
          <a:off x="5318760" y="5669280"/>
          <a:ext cx="1280160" cy="393065"/>
        </a:xfrm>
        <a:prstGeom prst="borderCallout2">
          <a:avLst>
            <a:gd name="adj1" fmla="val 53571"/>
            <a:gd name="adj2" fmla="val -3701"/>
            <a:gd name="adj3" fmla="val 1197"/>
            <a:gd name="adj4" fmla="val -16481"/>
            <a:gd name="adj5" fmla="val -89176"/>
            <a:gd name="adj6" fmla="val -31544"/>
          </a:avLst>
        </a:prstGeom>
        <a:solidFill>
          <a:schemeClr val="accent6">
            <a:lumMod val="40000"/>
            <a:lumOff val="60000"/>
          </a:schemeClr>
        </a:solidFill>
        <a:ln w="25400">
          <a:solidFill>
            <a:schemeClr val="accent6">
              <a:lumMod val="75000"/>
            </a:schemeClr>
          </a:solidFill>
        </a:ln>
      </xdr:spPr>
      <xdr:style>
        <a:lnRef idx="2">
          <a:schemeClr val="accent1">
            <a:lumMod val="75000"/>
          </a:schemeClr>
        </a:lnRef>
        <a:fillRef idx="1">
          <a:schemeClr val="accent1"/>
        </a:fillRef>
        <a:effectRef idx="0">
          <a:srgbClr val="FFFFFF"/>
        </a:effectRef>
        <a:fontRef idx="minor">
          <a:schemeClr val="lt1"/>
        </a:fontRef>
      </xdr:style>
      <xdr:txBody>
        <a:bodyPr vertOverflow="clip" horzOverflow="clip" wrap="square" rtlCol="0" anchor="ctr" anchorCtr="0"/>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sz="1100">
              <a:solidFill>
                <a:sysClr val="windowText" lastClr="000000"/>
              </a:solidFill>
              <a:latin typeface="Times New Roman" panose="02020603050405020304" charset="0"/>
              <a:cs typeface="Times New Roman" panose="02020603050405020304" charset="0"/>
            </a:rPr>
            <a:t>Nút</a:t>
          </a:r>
          <a:r>
            <a:rPr lang="en-US" sz="1100" baseline="0">
              <a:solidFill>
                <a:sysClr val="windowText" lastClr="000000"/>
              </a:solidFill>
              <a:latin typeface="Times New Roman" panose="02020603050405020304" charset="0"/>
              <a:cs typeface="Times New Roman" panose="02020603050405020304" charset="0"/>
            </a:rPr>
            <a:t> xem ảnh</a:t>
          </a:r>
          <a:endParaRPr lang="en-US" sz="1100">
            <a:solidFill>
              <a:sysClr val="windowText" lastClr="000000"/>
            </a:solidFill>
            <a:latin typeface="Times New Roman" panose="02020603050405020304" charset="0"/>
            <a:cs typeface="Times New Roman" panose="02020603050405020304" charset="0"/>
          </a:endParaRPr>
        </a:p>
      </xdr:txBody>
    </xdr:sp>
    <xdr:clientData/>
  </xdr:twoCellAnchor>
  <xdr:twoCellAnchor>
    <xdr:from>
      <xdr:col>37</xdr:col>
      <xdr:colOff>99060</xdr:colOff>
      <xdr:row>28</xdr:row>
      <xdr:rowOff>121920</xdr:rowOff>
    </xdr:from>
    <xdr:to>
      <xdr:col>42</xdr:col>
      <xdr:colOff>0</xdr:colOff>
      <xdr:row>31</xdr:row>
      <xdr:rowOff>12065</xdr:rowOff>
    </xdr:to>
    <xdr:sp macro="" textlink="">
      <xdr:nvSpPr>
        <xdr:cNvPr id="20" name="Line Callout 2 120">
          <a:extLst>
            <a:ext uri="{FF2B5EF4-FFF2-40B4-BE49-F238E27FC236}">
              <a16:creationId xmlns:a16="http://schemas.microsoft.com/office/drawing/2014/main" id="{9F3E45FC-BEA0-4636-9604-D55B8BB9F7E1}"/>
            </a:ext>
          </a:extLst>
        </xdr:cNvPr>
        <xdr:cNvSpPr/>
      </xdr:nvSpPr>
      <xdr:spPr>
        <a:xfrm>
          <a:off x="6621780" y="5059680"/>
          <a:ext cx="1280160" cy="393065"/>
        </a:xfrm>
        <a:prstGeom prst="borderCallout2">
          <a:avLst>
            <a:gd name="adj1" fmla="val 53571"/>
            <a:gd name="adj2" fmla="val -3701"/>
            <a:gd name="adj3" fmla="val 41908"/>
            <a:gd name="adj4" fmla="val -28386"/>
            <a:gd name="adj5" fmla="val 34895"/>
            <a:gd name="adj6" fmla="val -55949"/>
          </a:avLst>
        </a:prstGeom>
        <a:solidFill>
          <a:schemeClr val="accent6">
            <a:lumMod val="40000"/>
            <a:lumOff val="60000"/>
          </a:schemeClr>
        </a:solidFill>
        <a:ln w="25400">
          <a:solidFill>
            <a:schemeClr val="accent6">
              <a:lumMod val="75000"/>
            </a:schemeClr>
          </a:solidFill>
        </a:ln>
      </xdr:spPr>
      <xdr:style>
        <a:lnRef idx="2">
          <a:schemeClr val="accent1">
            <a:lumMod val="75000"/>
          </a:schemeClr>
        </a:lnRef>
        <a:fillRef idx="1">
          <a:schemeClr val="accent1"/>
        </a:fillRef>
        <a:effectRef idx="0">
          <a:srgbClr val="FFFFFF"/>
        </a:effectRef>
        <a:fontRef idx="minor">
          <a:schemeClr val="lt1"/>
        </a:fontRef>
      </xdr:style>
      <xdr:txBody>
        <a:bodyPr vertOverflow="clip" horzOverflow="clip" wrap="square" rtlCol="0" anchor="ctr" anchorCtr="0"/>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sz="1100">
              <a:solidFill>
                <a:sysClr val="windowText" lastClr="000000"/>
              </a:solidFill>
              <a:latin typeface="Times New Roman" panose="02020603050405020304" charset="0"/>
              <a:cs typeface="Times New Roman" panose="02020603050405020304" charset="0"/>
            </a:rPr>
            <a:t>Nút</a:t>
          </a:r>
          <a:r>
            <a:rPr lang="en-US" sz="1100" baseline="0">
              <a:solidFill>
                <a:sysClr val="windowText" lastClr="000000"/>
              </a:solidFill>
              <a:latin typeface="Times New Roman" panose="02020603050405020304" charset="0"/>
              <a:cs typeface="Times New Roman" panose="02020603050405020304" charset="0"/>
            </a:rPr>
            <a:t> xem video</a:t>
          </a:r>
          <a:endParaRPr lang="en-US" sz="1100">
            <a:solidFill>
              <a:sysClr val="windowText" lastClr="000000"/>
            </a:solidFill>
            <a:latin typeface="Times New Roman" panose="02020603050405020304" charset="0"/>
            <a:cs typeface="Times New Roman" panose="02020603050405020304" charset="0"/>
          </a:endParaRPr>
        </a:p>
      </xdr:txBody>
    </xdr:sp>
    <xdr:clientData/>
  </xdr:twoCellAnchor>
</xdr:wsDr>
</file>

<file path=xl/drawings/drawing11.xml><?xml version="1.0" encoding="utf-8"?>
<xdr:wsDr xmlns:xdr="http://schemas.openxmlformats.org/drawingml/2006/spreadsheetDrawing" xmlns:a="http://schemas.openxmlformats.org/drawingml/2006/main">
  <xdr:oneCellAnchor>
    <xdr:from>
      <xdr:col>52</xdr:col>
      <xdr:colOff>47625</xdr:colOff>
      <xdr:row>64</xdr:row>
      <xdr:rowOff>0</xdr:rowOff>
    </xdr:from>
    <xdr:ext cx="76200" cy="247650"/>
    <xdr:sp macro="" textlink="">
      <xdr:nvSpPr>
        <xdr:cNvPr id="2" name="Shape 3">
          <a:extLst>
            <a:ext uri="{FF2B5EF4-FFF2-40B4-BE49-F238E27FC236}">
              <a16:creationId xmlns:a16="http://schemas.microsoft.com/office/drawing/2014/main" id="{17659E00-DCE4-4CFA-AFAB-3163F373C873}"/>
            </a:ext>
          </a:extLst>
        </xdr:cNvPr>
        <xdr:cNvSpPr txBox="1"/>
      </xdr:nvSpPr>
      <xdr:spPr>
        <a:xfrm>
          <a:off x="9625965" y="10972800"/>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9</xdr:col>
      <xdr:colOff>142875</xdr:colOff>
      <xdr:row>7</xdr:row>
      <xdr:rowOff>0</xdr:rowOff>
    </xdr:from>
    <xdr:ext cx="4448175" cy="419100"/>
    <xdr:sp macro="" textlink="">
      <xdr:nvSpPr>
        <xdr:cNvPr id="3" name="Shape 27">
          <a:extLst>
            <a:ext uri="{FF2B5EF4-FFF2-40B4-BE49-F238E27FC236}">
              <a16:creationId xmlns:a16="http://schemas.microsoft.com/office/drawing/2014/main" id="{C58B9DB0-9A99-4140-9671-9EA17ADE8A7A}"/>
            </a:ext>
          </a:extLst>
        </xdr:cNvPr>
        <xdr:cNvSpPr/>
      </xdr:nvSpPr>
      <xdr:spPr>
        <a:xfrm>
          <a:off x="1651635" y="1417320"/>
          <a:ext cx="4448175" cy="41910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37</xdr:col>
      <xdr:colOff>47625</xdr:colOff>
      <xdr:row>53</xdr:row>
      <xdr:rowOff>28575</xdr:rowOff>
    </xdr:from>
    <xdr:ext cx="781050" cy="295275"/>
    <xdr:sp macro="" textlink="">
      <xdr:nvSpPr>
        <xdr:cNvPr id="4" name="Shape 54">
          <a:extLst>
            <a:ext uri="{FF2B5EF4-FFF2-40B4-BE49-F238E27FC236}">
              <a16:creationId xmlns:a16="http://schemas.microsoft.com/office/drawing/2014/main" id="{23D281D6-F560-45C4-B86B-FE2FF59CA653}"/>
            </a:ext>
          </a:extLst>
        </xdr:cNvPr>
        <xdr:cNvSpPr/>
      </xdr:nvSpPr>
      <xdr:spPr>
        <a:xfrm>
          <a:off x="6570345" y="9157335"/>
          <a:ext cx="781050" cy="295275"/>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400"/>
        </a:p>
      </xdr:txBody>
    </xdr:sp>
    <xdr:clientData fLocksWithSheet="0"/>
  </xdr:oneCellAnchor>
  <xdr:twoCellAnchor editAs="oneCell">
    <xdr:from>
      <xdr:col>16</xdr:col>
      <xdr:colOff>144780</xdr:colOff>
      <xdr:row>5</xdr:row>
      <xdr:rowOff>45720</xdr:rowOff>
    </xdr:from>
    <xdr:to>
      <xdr:col>39</xdr:col>
      <xdr:colOff>10349</xdr:colOff>
      <xdr:row>52</xdr:row>
      <xdr:rowOff>38100</xdr:rowOff>
    </xdr:to>
    <xdr:pic>
      <xdr:nvPicPr>
        <xdr:cNvPr id="6" name="Picture 5">
          <a:extLst>
            <a:ext uri="{FF2B5EF4-FFF2-40B4-BE49-F238E27FC236}">
              <a16:creationId xmlns:a16="http://schemas.microsoft.com/office/drawing/2014/main" id="{825EFC16-EA28-465A-BC9D-7FC52107945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827020" y="1127760"/>
          <a:ext cx="4041329" cy="7871460"/>
        </a:xfrm>
        <a:prstGeom prst="rect">
          <a:avLst/>
        </a:prstGeom>
      </xdr:spPr>
    </xdr:pic>
    <xdr:clientData/>
  </xdr:twoCellAnchor>
  <xdr:twoCellAnchor>
    <xdr:from>
      <xdr:col>18</xdr:col>
      <xdr:colOff>137160</xdr:colOff>
      <xdr:row>11</xdr:row>
      <xdr:rowOff>91440</xdr:rowOff>
    </xdr:from>
    <xdr:to>
      <xdr:col>38</xdr:col>
      <xdr:colOff>38100</xdr:colOff>
      <xdr:row>42</xdr:row>
      <xdr:rowOff>121920</xdr:rowOff>
    </xdr:to>
    <xdr:sp macro="" textlink="">
      <xdr:nvSpPr>
        <xdr:cNvPr id="5" name="Rectangles 19">
          <a:extLst>
            <a:ext uri="{FF2B5EF4-FFF2-40B4-BE49-F238E27FC236}">
              <a16:creationId xmlns:a16="http://schemas.microsoft.com/office/drawing/2014/main" id="{B1D0D2CB-1346-444A-A841-D98CFDD2A3F6}"/>
            </a:ext>
          </a:extLst>
        </xdr:cNvPr>
        <xdr:cNvSpPr/>
      </xdr:nvSpPr>
      <xdr:spPr>
        <a:xfrm>
          <a:off x="3154680" y="2179320"/>
          <a:ext cx="3573780" cy="5227320"/>
        </a:xfrm>
        <a:prstGeom prst="rect">
          <a:avLst/>
        </a:prstGeom>
        <a:noFill/>
        <a:ln w="28575" cmpd="sng">
          <a:solidFill>
            <a:schemeClr val="accent4">
              <a:lumMod val="75000"/>
            </a:schemeClr>
          </a:solidFill>
          <a:prstDash val="sysDash"/>
        </a:ln>
      </xdr:spPr>
      <xdr:style>
        <a:lnRef idx="2">
          <a:schemeClr val="accent1">
            <a:lumMod val="75000"/>
          </a:schemeClr>
        </a:lnRef>
        <a:fillRef idx="1">
          <a:schemeClr val="accent1"/>
        </a:fillRef>
        <a:effectRef idx="0">
          <a:srgbClr val="FFFFFF"/>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18</xdr:col>
      <xdr:colOff>83820</xdr:colOff>
      <xdr:row>8</xdr:row>
      <xdr:rowOff>99060</xdr:rowOff>
    </xdr:from>
    <xdr:to>
      <xdr:col>26</xdr:col>
      <xdr:colOff>129540</xdr:colOff>
      <xdr:row>11</xdr:row>
      <xdr:rowOff>46355</xdr:rowOff>
    </xdr:to>
    <xdr:sp macro="" textlink="">
      <xdr:nvSpPr>
        <xdr:cNvPr id="7" name="Rounded Rectangle 20">
          <a:extLst>
            <a:ext uri="{FF2B5EF4-FFF2-40B4-BE49-F238E27FC236}">
              <a16:creationId xmlns:a16="http://schemas.microsoft.com/office/drawing/2014/main" id="{8C8CBB5F-5420-40F9-BE33-C4D0B5DEE62E}"/>
            </a:ext>
          </a:extLst>
        </xdr:cNvPr>
        <xdr:cNvSpPr/>
      </xdr:nvSpPr>
      <xdr:spPr>
        <a:xfrm>
          <a:off x="3101340" y="1684020"/>
          <a:ext cx="1706880" cy="45021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ctr"/>
          <a:r>
            <a:rPr lang="en-US" sz="1100">
              <a:latin typeface="Times New Roman" panose="02020603050405020304" charset="0"/>
              <a:cs typeface="Times New Roman" panose="02020603050405020304" charset="0"/>
            </a:rPr>
            <a:t>Vùng</a:t>
          </a:r>
          <a:r>
            <a:rPr lang="en-US" sz="1100" baseline="0">
              <a:latin typeface="Times New Roman" panose="02020603050405020304" charset="0"/>
              <a:cs typeface="Times New Roman" panose="02020603050405020304" charset="0"/>
            </a:rPr>
            <a:t> danh sách các thông báo</a:t>
          </a:r>
          <a:endParaRPr lang="en-US" sz="1100">
            <a:latin typeface="Times New Roman" panose="02020603050405020304" charset="0"/>
            <a:cs typeface="Times New Roman" panose="02020603050405020304" charset="0"/>
          </a:endParaRPr>
        </a:p>
      </xdr:txBody>
    </xdr:sp>
    <xdr:clientData/>
  </xdr:twoCellAnchor>
  <xdr:twoCellAnchor>
    <xdr:from>
      <xdr:col>18</xdr:col>
      <xdr:colOff>137160</xdr:colOff>
      <xdr:row>47</xdr:row>
      <xdr:rowOff>22860</xdr:rowOff>
    </xdr:from>
    <xdr:to>
      <xdr:col>38</xdr:col>
      <xdr:colOff>15240</xdr:colOff>
      <xdr:row>50</xdr:row>
      <xdr:rowOff>91440</xdr:rowOff>
    </xdr:to>
    <xdr:sp macro="" textlink="">
      <xdr:nvSpPr>
        <xdr:cNvPr id="9" name="Rectangles 19">
          <a:extLst>
            <a:ext uri="{FF2B5EF4-FFF2-40B4-BE49-F238E27FC236}">
              <a16:creationId xmlns:a16="http://schemas.microsoft.com/office/drawing/2014/main" id="{69BD959C-0B1F-4BA2-9C08-560B3476622D}"/>
            </a:ext>
          </a:extLst>
        </xdr:cNvPr>
        <xdr:cNvSpPr/>
      </xdr:nvSpPr>
      <xdr:spPr>
        <a:xfrm>
          <a:off x="3154680" y="8145780"/>
          <a:ext cx="3550920" cy="571500"/>
        </a:xfrm>
        <a:prstGeom prst="rect">
          <a:avLst/>
        </a:prstGeom>
        <a:noFill/>
        <a:ln w="28575" cmpd="sng">
          <a:solidFill>
            <a:schemeClr val="accent4">
              <a:lumMod val="75000"/>
            </a:schemeClr>
          </a:solidFill>
          <a:prstDash val="sysDash"/>
        </a:ln>
      </xdr:spPr>
      <xdr:style>
        <a:lnRef idx="2">
          <a:schemeClr val="accent1">
            <a:lumMod val="75000"/>
          </a:schemeClr>
        </a:lnRef>
        <a:fillRef idx="1">
          <a:schemeClr val="accent1"/>
        </a:fillRef>
        <a:effectRef idx="0">
          <a:srgbClr val="FFFFFF"/>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18</xdr:col>
      <xdr:colOff>160020</xdr:colOff>
      <xdr:row>44</xdr:row>
      <xdr:rowOff>144780</xdr:rowOff>
    </xdr:from>
    <xdr:to>
      <xdr:col>27</xdr:col>
      <xdr:colOff>38100</xdr:colOff>
      <xdr:row>47</xdr:row>
      <xdr:rowOff>635</xdr:rowOff>
    </xdr:to>
    <xdr:sp macro="" textlink="">
      <xdr:nvSpPr>
        <xdr:cNvPr id="10" name="Rounded Rectangle 20">
          <a:extLst>
            <a:ext uri="{FF2B5EF4-FFF2-40B4-BE49-F238E27FC236}">
              <a16:creationId xmlns:a16="http://schemas.microsoft.com/office/drawing/2014/main" id="{08065E33-7265-4E46-9E53-E88D001A17BF}"/>
            </a:ext>
          </a:extLst>
        </xdr:cNvPr>
        <xdr:cNvSpPr/>
      </xdr:nvSpPr>
      <xdr:spPr>
        <a:xfrm>
          <a:off x="3177540" y="7764780"/>
          <a:ext cx="1706880" cy="35877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ctr"/>
          <a:r>
            <a:rPr lang="en-US" sz="1100">
              <a:latin typeface="Times New Roman" panose="02020603050405020304" charset="0"/>
              <a:cs typeface="Times New Roman" panose="02020603050405020304" charset="0"/>
            </a:rPr>
            <a:t>Vùng</a:t>
          </a:r>
          <a:r>
            <a:rPr lang="en-US" sz="1100" baseline="0">
              <a:latin typeface="Times New Roman" panose="02020603050405020304" charset="0"/>
              <a:cs typeface="Times New Roman" panose="02020603050405020304" charset="0"/>
            </a:rPr>
            <a:t> chuyển hướng</a:t>
          </a:r>
          <a:endParaRPr lang="en-US" sz="1100">
            <a:latin typeface="Times New Roman" panose="02020603050405020304" charset="0"/>
            <a:cs typeface="Times New Roman" panose="02020603050405020304" charset="0"/>
          </a:endParaRPr>
        </a:p>
      </xdr:txBody>
    </xdr:sp>
    <xdr:clientData/>
  </xdr:twoCellAnchor>
  <xdr:twoCellAnchor>
    <xdr:from>
      <xdr:col>30</xdr:col>
      <xdr:colOff>160020</xdr:colOff>
      <xdr:row>43</xdr:row>
      <xdr:rowOff>137160</xdr:rowOff>
    </xdr:from>
    <xdr:to>
      <xdr:col>38</xdr:col>
      <xdr:colOff>99060</xdr:colOff>
      <xdr:row>46</xdr:row>
      <xdr:rowOff>27305</xdr:rowOff>
    </xdr:to>
    <xdr:sp macro="" textlink="">
      <xdr:nvSpPr>
        <xdr:cNvPr id="11" name="Line Callout 2 120">
          <a:extLst>
            <a:ext uri="{FF2B5EF4-FFF2-40B4-BE49-F238E27FC236}">
              <a16:creationId xmlns:a16="http://schemas.microsoft.com/office/drawing/2014/main" id="{8ED815F4-B6CA-403E-B181-3523C79F9E76}"/>
            </a:ext>
          </a:extLst>
        </xdr:cNvPr>
        <xdr:cNvSpPr/>
      </xdr:nvSpPr>
      <xdr:spPr>
        <a:xfrm>
          <a:off x="5509260" y="7589520"/>
          <a:ext cx="1280160" cy="393065"/>
        </a:xfrm>
        <a:prstGeom prst="borderCallout2">
          <a:avLst>
            <a:gd name="adj1" fmla="val 53571"/>
            <a:gd name="adj2" fmla="val -3701"/>
            <a:gd name="adj3" fmla="val 76803"/>
            <a:gd name="adj4" fmla="val -28386"/>
            <a:gd name="adj5" fmla="val 126010"/>
            <a:gd name="adj6" fmla="val -44639"/>
          </a:avLst>
        </a:prstGeom>
        <a:solidFill>
          <a:schemeClr val="accent6">
            <a:lumMod val="40000"/>
            <a:lumOff val="60000"/>
          </a:schemeClr>
        </a:solidFill>
        <a:ln w="25400">
          <a:solidFill>
            <a:schemeClr val="accent6">
              <a:lumMod val="75000"/>
            </a:schemeClr>
          </a:solidFill>
        </a:ln>
      </xdr:spPr>
      <xdr:style>
        <a:lnRef idx="2">
          <a:schemeClr val="accent1">
            <a:lumMod val="75000"/>
          </a:schemeClr>
        </a:lnRef>
        <a:fillRef idx="1">
          <a:schemeClr val="accent1"/>
        </a:fillRef>
        <a:effectRef idx="0">
          <a:srgbClr val="FFFFFF"/>
        </a:effectRef>
        <a:fontRef idx="minor">
          <a:schemeClr val="lt1"/>
        </a:fontRef>
      </xdr:style>
      <xdr:txBody>
        <a:bodyPr vertOverflow="clip" horzOverflow="clip" wrap="square" rtlCol="0" anchor="ctr" anchorCtr="0"/>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sz="1100">
              <a:solidFill>
                <a:sysClr val="windowText" lastClr="000000"/>
              </a:solidFill>
              <a:latin typeface="Times New Roman" panose="02020603050405020304" charset="0"/>
              <a:cs typeface="Times New Roman" panose="02020603050405020304" charset="0"/>
            </a:rPr>
            <a:t>Nút</a:t>
          </a:r>
          <a:r>
            <a:rPr lang="en-US" sz="1100" baseline="0">
              <a:solidFill>
                <a:sysClr val="windowText" lastClr="000000"/>
              </a:solidFill>
              <a:latin typeface="Times New Roman" panose="02020603050405020304" charset="0"/>
              <a:cs typeface="Times New Roman" panose="02020603050405020304" charset="0"/>
            </a:rPr>
            <a:t> tạo bài mới</a:t>
          </a:r>
          <a:endParaRPr lang="en-US" sz="1100">
            <a:solidFill>
              <a:sysClr val="windowText" lastClr="000000"/>
            </a:solidFill>
            <a:latin typeface="Times New Roman" panose="02020603050405020304" charset="0"/>
            <a:cs typeface="Times New Roman" panose="02020603050405020304" charset="0"/>
          </a:endParaRPr>
        </a:p>
      </xdr:txBody>
    </xdr:sp>
    <xdr:clientData/>
  </xdr:twoCellAnchor>
  <xdr:twoCellAnchor>
    <xdr:from>
      <xdr:col>40</xdr:col>
      <xdr:colOff>38100</xdr:colOff>
      <xdr:row>47</xdr:row>
      <xdr:rowOff>144780</xdr:rowOff>
    </xdr:from>
    <xdr:to>
      <xdr:col>44</xdr:col>
      <xdr:colOff>106680</xdr:colOff>
      <xdr:row>50</xdr:row>
      <xdr:rowOff>152400</xdr:rowOff>
    </xdr:to>
    <xdr:sp macro="" textlink="">
      <xdr:nvSpPr>
        <xdr:cNvPr id="12" name="Line Callout 2 120">
          <a:extLst>
            <a:ext uri="{FF2B5EF4-FFF2-40B4-BE49-F238E27FC236}">
              <a16:creationId xmlns:a16="http://schemas.microsoft.com/office/drawing/2014/main" id="{B51475AC-E0D4-44D0-8C5E-B47CE7DBFE9F}"/>
            </a:ext>
          </a:extLst>
        </xdr:cNvPr>
        <xdr:cNvSpPr/>
      </xdr:nvSpPr>
      <xdr:spPr>
        <a:xfrm>
          <a:off x="7063740" y="8267700"/>
          <a:ext cx="1280160" cy="510540"/>
        </a:xfrm>
        <a:prstGeom prst="borderCallout2">
          <a:avLst>
            <a:gd name="adj1" fmla="val 53571"/>
            <a:gd name="adj2" fmla="val -3701"/>
            <a:gd name="adj3" fmla="val 47724"/>
            <a:gd name="adj4" fmla="val -28386"/>
            <a:gd name="adj5" fmla="val 44588"/>
            <a:gd name="adj6" fmla="val -56544"/>
          </a:avLst>
        </a:prstGeom>
        <a:solidFill>
          <a:schemeClr val="accent6">
            <a:lumMod val="40000"/>
            <a:lumOff val="60000"/>
          </a:schemeClr>
        </a:solidFill>
        <a:ln w="25400">
          <a:solidFill>
            <a:schemeClr val="accent6">
              <a:lumMod val="75000"/>
            </a:schemeClr>
          </a:solidFill>
        </a:ln>
      </xdr:spPr>
      <xdr:style>
        <a:lnRef idx="2">
          <a:schemeClr val="accent1">
            <a:lumMod val="75000"/>
          </a:schemeClr>
        </a:lnRef>
        <a:fillRef idx="1">
          <a:schemeClr val="accent1"/>
        </a:fillRef>
        <a:effectRef idx="0">
          <a:srgbClr val="FFFFFF"/>
        </a:effectRef>
        <a:fontRef idx="minor">
          <a:schemeClr val="lt1"/>
        </a:fontRef>
      </xdr:style>
      <xdr:txBody>
        <a:bodyPr vertOverflow="clip" horzOverflow="clip" wrap="square" rtlCol="0" anchor="ctr" anchorCtr="0"/>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sz="1100">
              <a:solidFill>
                <a:sysClr val="windowText" lastClr="000000"/>
              </a:solidFill>
              <a:latin typeface="Times New Roman" panose="02020603050405020304" charset="0"/>
              <a:cs typeface="Times New Roman" panose="02020603050405020304" charset="0"/>
            </a:rPr>
            <a:t>Nút</a:t>
          </a:r>
          <a:r>
            <a:rPr lang="en-US" sz="1100" baseline="0">
              <a:solidFill>
                <a:sysClr val="windowText" lastClr="000000"/>
              </a:solidFill>
              <a:latin typeface="Times New Roman" panose="02020603050405020304" charset="0"/>
              <a:cs typeface="Times New Roman" panose="02020603050405020304" charset="0"/>
            </a:rPr>
            <a:t> chuyển trang thông báo</a:t>
          </a:r>
          <a:endParaRPr lang="en-US" sz="1100">
            <a:solidFill>
              <a:sysClr val="windowText" lastClr="000000"/>
            </a:solidFill>
            <a:latin typeface="Times New Roman" panose="02020603050405020304" charset="0"/>
            <a:cs typeface="Times New Roman" panose="02020603050405020304" charset="0"/>
          </a:endParaRPr>
        </a:p>
      </xdr:txBody>
    </xdr:sp>
    <xdr:clientData/>
  </xdr:twoCellAnchor>
  <xdr:twoCellAnchor>
    <xdr:from>
      <xdr:col>34</xdr:col>
      <xdr:colOff>99060</xdr:colOff>
      <xdr:row>52</xdr:row>
      <xdr:rowOff>160020</xdr:rowOff>
    </xdr:from>
    <xdr:to>
      <xdr:col>40</xdr:col>
      <xdr:colOff>373380</xdr:colOff>
      <xdr:row>55</xdr:row>
      <xdr:rowOff>152400</xdr:rowOff>
    </xdr:to>
    <xdr:sp macro="" textlink="">
      <xdr:nvSpPr>
        <xdr:cNvPr id="13" name="Line Callout 2 120">
          <a:extLst>
            <a:ext uri="{FF2B5EF4-FFF2-40B4-BE49-F238E27FC236}">
              <a16:creationId xmlns:a16="http://schemas.microsoft.com/office/drawing/2014/main" id="{27EA874D-217C-44BC-BEEE-869E41459CA2}"/>
            </a:ext>
          </a:extLst>
        </xdr:cNvPr>
        <xdr:cNvSpPr/>
      </xdr:nvSpPr>
      <xdr:spPr>
        <a:xfrm>
          <a:off x="6118860" y="9121140"/>
          <a:ext cx="1280160" cy="495300"/>
        </a:xfrm>
        <a:prstGeom prst="borderCallout2">
          <a:avLst>
            <a:gd name="adj1" fmla="val 53571"/>
            <a:gd name="adj2" fmla="val -3701"/>
            <a:gd name="adj3" fmla="val -20127"/>
            <a:gd name="adj4" fmla="val -21243"/>
            <a:gd name="adj5" fmla="val -102746"/>
            <a:gd name="adj6" fmla="val -43449"/>
          </a:avLst>
        </a:prstGeom>
        <a:solidFill>
          <a:schemeClr val="accent6">
            <a:lumMod val="40000"/>
            <a:lumOff val="60000"/>
          </a:schemeClr>
        </a:solidFill>
        <a:ln w="25400">
          <a:solidFill>
            <a:schemeClr val="accent6">
              <a:lumMod val="75000"/>
            </a:schemeClr>
          </a:solidFill>
        </a:ln>
      </xdr:spPr>
      <xdr:style>
        <a:lnRef idx="2">
          <a:schemeClr val="accent1">
            <a:lumMod val="75000"/>
          </a:schemeClr>
        </a:lnRef>
        <a:fillRef idx="1">
          <a:schemeClr val="accent1"/>
        </a:fillRef>
        <a:effectRef idx="0">
          <a:srgbClr val="FFFFFF"/>
        </a:effectRef>
        <a:fontRef idx="minor">
          <a:schemeClr val="lt1"/>
        </a:fontRef>
      </xdr:style>
      <xdr:txBody>
        <a:bodyPr vertOverflow="clip" horzOverflow="clip" wrap="square" rtlCol="0" anchor="ctr" anchorCtr="0"/>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sz="1100">
              <a:solidFill>
                <a:sysClr val="windowText" lastClr="000000"/>
              </a:solidFill>
              <a:latin typeface="Times New Roman" panose="02020603050405020304" charset="0"/>
              <a:cs typeface="Times New Roman" panose="02020603050405020304" charset="0"/>
            </a:rPr>
            <a:t>Nút</a:t>
          </a:r>
          <a:r>
            <a:rPr lang="en-US" sz="1100" baseline="0">
              <a:solidFill>
                <a:sysClr val="windowText" lastClr="000000"/>
              </a:solidFill>
              <a:latin typeface="Times New Roman" panose="02020603050405020304" charset="0"/>
              <a:cs typeface="Times New Roman" panose="02020603050405020304" charset="0"/>
            </a:rPr>
            <a:t> chuyển trang cá nhân</a:t>
          </a:r>
          <a:endParaRPr lang="en-US" sz="1100">
            <a:solidFill>
              <a:sysClr val="windowText" lastClr="000000"/>
            </a:solidFill>
            <a:latin typeface="Times New Roman" panose="02020603050405020304" charset="0"/>
            <a:cs typeface="Times New Roman" panose="02020603050405020304" charset="0"/>
          </a:endParaRPr>
        </a:p>
      </xdr:txBody>
    </xdr:sp>
    <xdr:clientData/>
  </xdr:twoCellAnchor>
  <xdr:twoCellAnchor>
    <xdr:from>
      <xdr:col>9</xdr:col>
      <xdr:colOff>68580</xdr:colOff>
      <xdr:row>44</xdr:row>
      <xdr:rowOff>38100</xdr:rowOff>
    </xdr:from>
    <xdr:to>
      <xdr:col>17</xdr:col>
      <xdr:colOff>7620</xdr:colOff>
      <xdr:row>47</xdr:row>
      <xdr:rowOff>53340</xdr:rowOff>
    </xdr:to>
    <xdr:sp macro="" textlink="">
      <xdr:nvSpPr>
        <xdr:cNvPr id="14" name="Line Callout 2 120">
          <a:extLst>
            <a:ext uri="{FF2B5EF4-FFF2-40B4-BE49-F238E27FC236}">
              <a16:creationId xmlns:a16="http://schemas.microsoft.com/office/drawing/2014/main" id="{C06105B2-B98E-4CDB-978D-C42C950C922B}"/>
            </a:ext>
          </a:extLst>
        </xdr:cNvPr>
        <xdr:cNvSpPr/>
      </xdr:nvSpPr>
      <xdr:spPr>
        <a:xfrm>
          <a:off x="1577340" y="7658100"/>
          <a:ext cx="1280160" cy="518160"/>
        </a:xfrm>
        <a:prstGeom prst="borderCallout2">
          <a:avLst>
            <a:gd name="adj1" fmla="val 51632"/>
            <a:gd name="adj2" fmla="val 104037"/>
            <a:gd name="adj3" fmla="val 57417"/>
            <a:gd name="adj4" fmla="val 117448"/>
            <a:gd name="adj5" fmla="val 137642"/>
            <a:gd name="adj6" fmla="val 150004"/>
          </a:avLst>
        </a:prstGeom>
        <a:solidFill>
          <a:schemeClr val="accent6">
            <a:lumMod val="40000"/>
            <a:lumOff val="60000"/>
          </a:schemeClr>
        </a:solidFill>
        <a:ln w="25400">
          <a:solidFill>
            <a:schemeClr val="accent6">
              <a:lumMod val="75000"/>
            </a:schemeClr>
          </a:solidFill>
        </a:ln>
      </xdr:spPr>
      <xdr:style>
        <a:lnRef idx="2">
          <a:schemeClr val="accent1">
            <a:lumMod val="75000"/>
          </a:schemeClr>
        </a:lnRef>
        <a:fillRef idx="1">
          <a:schemeClr val="accent1"/>
        </a:fillRef>
        <a:effectRef idx="0">
          <a:srgbClr val="FFFFFF"/>
        </a:effectRef>
        <a:fontRef idx="minor">
          <a:schemeClr val="lt1"/>
        </a:fontRef>
      </xdr:style>
      <xdr:txBody>
        <a:bodyPr vertOverflow="clip" horzOverflow="clip" wrap="square" rtlCol="0" anchor="ctr" anchorCtr="0"/>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sz="1100">
              <a:solidFill>
                <a:sysClr val="windowText" lastClr="000000"/>
              </a:solidFill>
              <a:latin typeface="Times New Roman" panose="02020603050405020304" charset="0"/>
              <a:cs typeface="Times New Roman" panose="02020603050405020304" charset="0"/>
            </a:rPr>
            <a:t>Nút</a:t>
          </a:r>
          <a:r>
            <a:rPr lang="en-US" sz="1100" baseline="0">
              <a:solidFill>
                <a:sysClr val="windowText" lastClr="000000"/>
              </a:solidFill>
              <a:latin typeface="Times New Roman" panose="02020603050405020304" charset="0"/>
              <a:cs typeface="Times New Roman" panose="02020603050405020304" charset="0"/>
            </a:rPr>
            <a:t> chuyển về trang home</a:t>
          </a:r>
          <a:endParaRPr lang="en-US" sz="1100">
            <a:solidFill>
              <a:sysClr val="windowText" lastClr="000000"/>
            </a:solidFill>
            <a:latin typeface="Times New Roman" panose="02020603050405020304" charset="0"/>
            <a:cs typeface="Times New Roman" panose="02020603050405020304" charset="0"/>
          </a:endParaRPr>
        </a:p>
      </xdr:txBody>
    </xdr:sp>
    <xdr:clientData/>
  </xdr:twoCellAnchor>
  <xdr:twoCellAnchor>
    <xdr:from>
      <xdr:col>10</xdr:col>
      <xdr:colOff>99060</xdr:colOff>
      <xdr:row>49</xdr:row>
      <xdr:rowOff>114300</xdr:rowOff>
    </xdr:from>
    <xdr:to>
      <xdr:col>18</xdr:col>
      <xdr:colOff>38100</xdr:colOff>
      <xdr:row>52</xdr:row>
      <xdr:rowOff>99060</xdr:rowOff>
    </xdr:to>
    <xdr:sp macro="" textlink="">
      <xdr:nvSpPr>
        <xdr:cNvPr id="15" name="Line Callout 2 120">
          <a:extLst>
            <a:ext uri="{FF2B5EF4-FFF2-40B4-BE49-F238E27FC236}">
              <a16:creationId xmlns:a16="http://schemas.microsoft.com/office/drawing/2014/main" id="{CF3F718A-F6D3-43EA-8E54-49F5B774340D}"/>
            </a:ext>
          </a:extLst>
        </xdr:cNvPr>
        <xdr:cNvSpPr/>
      </xdr:nvSpPr>
      <xdr:spPr>
        <a:xfrm>
          <a:off x="1775460" y="8572500"/>
          <a:ext cx="1280160" cy="487680"/>
        </a:xfrm>
        <a:prstGeom prst="borderCallout2">
          <a:avLst>
            <a:gd name="adj1" fmla="val 47755"/>
            <a:gd name="adj2" fmla="val 104037"/>
            <a:gd name="adj3" fmla="val 30276"/>
            <a:gd name="adj4" fmla="val 132924"/>
            <a:gd name="adj5" fmla="val 0"/>
            <a:gd name="adj6" fmla="val 189290"/>
          </a:avLst>
        </a:prstGeom>
        <a:solidFill>
          <a:schemeClr val="accent6">
            <a:lumMod val="40000"/>
            <a:lumOff val="60000"/>
          </a:schemeClr>
        </a:solidFill>
        <a:ln w="25400">
          <a:solidFill>
            <a:schemeClr val="accent6">
              <a:lumMod val="75000"/>
            </a:schemeClr>
          </a:solidFill>
        </a:ln>
      </xdr:spPr>
      <xdr:style>
        <a:lnRef idx="2">
          <a:schemeClr val="accent1">
            <a:lumMod val="75000"/>
          </a:schemeClr>
        </a:lnRef>
        <a:fillRef idx="1">
          <a:schemeClr val="accent1"/>
        </a:fillRef>
        <a:effectRef idx="0">
          <a:srgbClr val="FFFFFF"/>
        </a:effectRef>
        <a:fontRef idx="minor">
          <a:schemeClr val="lt1"/>
        </a:fontRef>
      </xdr:style>
      <xdr:txBody>
        <a:bodyPr vertOverflow="clip" horzOverflow="clip" wrap="square" rtlCol="0" anchor="ctr" anchorCtr="0"/>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sz="1100">
              <a:solidFill>
                <a:sysClr val="windowText" lastClr="000000"/>
              </a:solidFill>
              <a:latin typeface="Times New Roman" panose="02020603050405020304" charset="0"/>
              <a:cs typeface="Times New Roman" panose="02020603050405020304" charset="0"/>
            </a:rPr>
            <a:t>Nút</a:t>
          </a:r>
          <a:r>
            <a:rPr lang="en-US" sz="1100" baseline="0">
              <a:solidFill>
                <a:sysClr val="windowText" lastClr="000000"/>
              </a:solidFill>
              <a:latin typeface="Times New Roman" panose="02020603050405020304" charset="0"/>
              <a:cs typeface="Times New Roman" panose="02020603050405020304" charset="0"/>
            </a:rPr>
            <a:t> chuyển trang tin nhắn</a:t>
          </a:r>
          <a:endParaRPr lang="en-US" sz="1100">
            <a:solidFill>
              <a:sysClr val="windowText" lastClr="000000"/>
            </a:solidFill>
            <a:latin typeface="Times New Roman" panose="02020603050405020304" charset="0"/>
            <a:cs typeface="Times New Roman" panose="02020603050405020304" charset="0"/>
          </a:endParaRPr>
        </a:p>
      </xdr:txBody>
    </xdr:sp>
    <xdr:clientData/>
  </xdr:twoCellAnchor>
</xdr:wsDr>
</file>

<file path=xl/drawings/drawing12.xml><?xml version="1.0" encoding="utf-8"?>
<xdr:wsDr xmlns:xdr="http://schemas.openxmlformats.org/drawingml/2006/spreadsheetDrawing" xmlns:a="http://schemas.openxmlformats.org/drawingml/2006/main">
  <xdr:oneCellAnchor>
    <xdr:from>
      <xdr:col>52</xdr:col>
      <xdr:colOff>47625</xdr:colOff>
      <xdr:row>64</xdr:row>
      <xdr:rowOff>0</xdr:rowOff>
    </xdr:from>
    <xdr:ext cx="76200" cy="247650"/>
    <xdr:sp macro="" textlink="">
      <xdr:nvSpPr>
        <xdr:cNvPr id="2" name="Shape 3">
          <a:extLst>
            <a:ext uri="{FF2B5EF4-FFF2-40B4-BE49-F238E27FC236}">
              <a16:creationId xmlns:a16="http://schemas.microsoft.com/office/drawing/2014/main" id="{B42A6434-8E70-4241-83F1-1D20928992F3}"/>
            </a:ext>
          </a:extLst>
        </xdr:cNvPr>
        <xdr:cNvSpPr txBox="1"/>
      </xdr:nvSpPr>
      <xdr:spPr>
        <a:xfrm>
          <a:off x="9625965" y="10972800"/>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9</xdr:col>
      <xdr:colOff>142875</xdr:colOff>
      <xdr:row>7</xdr:row>
      <xdr:rowOff>0</xdr:rowOff>
    </xdr:from>
    <xdr:ext cx="4448175" cy="419100"/>
    <xdr:sp macro="" textlink="">
      <xdr:nvSpPr>
        <xdr:cNvPr id="3" name="Shape 27">
          <a:extLst>
            <a:ext uri="{FF2B5EF4-FFF2-40B4-BE49-F238E27FC236}">
              <a16:creationId xmlns:a16="http://schemas.microsoft.com/office/drawing/2014/main" id="{17194E78-4C15-40CB-A7BA-C21A478D7357}"/>
            </a:ext>
          </a:extLst>
        </xdr:cNvPr>
        <xdr:cNvSpPr/>
      </xdr:nvSpPr>
      <xdr:spPr>
        <a:xfrm>
          <a:off x="1651635" y="1417320"/>
          <a:ext cx="4448175" cy="41910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37</xdr:col>
      <xdr:colOff>47625</xdr:colOff>
      <xdr:row>53</xdr:row>
      <xdr:rowOff>28575</xdr:rowOff>
    </xdr:from>
    <xdr:ext cx="781050" cy="295275"/>
    <xdr:sp macro="" textlink="">
      <xdr:nvSpPr>
        <xdr:cNvPr id="4" name="Shape 54">
          <a:extLst>
            <a:ext uri="{FF2B5EF4-FFF2-40B4-BE49-F238E27FC236}">
              <a16:creationId xmlns:a16="http://schemas.microsoft.com/office/drawing/2014/main" id="{D79F6D46-89F3-4D6F-B559-2C8E5969900C}"/>
            </a:ext>
          </a:extLst>
        </xdr:cNvPr>
        <xdr:cNvSpPr/>
      </xdr:nvSpPr>
      <xdr:spPr>
        <a:xfrm>
          <a:off x="6570345" y="9157335"/>
          <a:ext cx="781050" cy="295275"/>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400"/>
        </a:p>
      </xdr:txBody>
    </xdr:sp>
    <xdr:clientData fLocksWithSheet="0"/>
  </xdr:oneCellAnchor>
  <xdr:twoCellAnchor editAs="oneCell">
    <xdr:from>
      <xdr:col>18</xdr:col>
      <xdr:colOff>22860</xdr:colOff>
      <xdr:row>5</xdr:row>
      <xdr:rowOff>137160</xdr:rowOff>
    </xdr:from>
    <xdr:to>
      <xdr:col>35</xdr:col>
      <xdr:colOff>152624</xdr:colOff>
      <xdr:row>47</xdr:row>
      <xdr:rowOff>119228</xdr:rowOff>
    </xdr:to>
    <xdr:pic>
      <xdr:nvPicPr>
        <xdr:cNvPr id="6" name="Picture 5">
          <a:extLst>
            <a:ext uri="{FF2B5EF4-FFF2-40B4-BE49-F238E27FC236}">
              <a16:creationId xmlns:a16="http://schemas.microsoft.com/office/drawing/2014/main" id="{02E1C02F-4727-4365-8314-7F3D54D2484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040380" y="1219200"/>
          <a:ext cx="3299684" cy="7022948"/>
        </a:xfrm>
        <a:prstGeom prst="rect">
          <a:avLst/>
        </a:prstGeom>
      </xdr:spPr>
    </xdr:pic>
    <xdr:clientData/>
  </xdr:twoCellAnchor>
  <xdr:twoCellAnchor>
    <xdr:from>
      <xdr:col>18</xdr:col>
      <xdr:colOff>144780</xdr:colOff>
      <xdr:row>11</xdr:row>
      <xdr:rowOff>83820</xdr:rowOff>
    </xdr:from>
    <xdr:to>
      <xdr:col>35</xdr:col>
      <xdr:colOff>121920</xdr:colOff>
      <xdr:row>16</xdr:row>
      <xdr:rowOff>22860</xdr:rowOff>
    </xdr:to>
    <xdr:sp macro="" textlink="">
      <xdr:nvSpPr>
        <xdr:cNvPr id="5" name="Rectangles 19">
          <a:extLst>
            <a:ext uri="{FF2B5EF4-FFF2-40B4-BE49-F238E27FC236}">
              <a16:creationId xmlns:a16="http://schemas.microsoft.com/office/drawing/2014/main" id="{B78114E8-7488-4842-9666-88AC1DB3C1DA}"/>
            </a:ext>
          </a:extLst>
        </xdr:cNvPr>
        <xdr:cNvSpPr/>
      </xdr:nvSpPr>
      <xdr:spPr>
        <a:xfrm>
          <a:off x="3162300" y="2171700"/>
          <a:ext cx="3147060" cy="777240"/>
        </a:xfrm>
        <a:prstGeom prst="rect">
          <a:avLst/>
        </a:prstGeom>
        <a:noFill/>
        <a:ln w="28575" cmpd="sng">
          <a:solidFill>
            <a:schemeClr val="accent4">
              <a:lumMod val="75000"/>
            </a:schemeClr>
          </a:solidFill>
          <a:prstDash val="sysDash"/>
        </a:ln>
      </xdr:spPr>
      <xdr:style>
        <a:lnRef idx="2">
          <a:schemeClr val="accent1">
            <a:lumMod val="75000"/>
          </a:schemeClr>
        </a:lnRef>
        <a:fillRef idx="1">
          <a:schemeClr val="accent1"/>
        </a:fillRef>
        <a:effectRef idx="0">
          <a:srgbClr val="FFFFFF"/>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9</xdr:col>
      <xdr:colOff>7620</xdr:colOff>
      <xdr:row>12</xdr:row>
      <xdr:rowOff>15240</xdr:rowOff>
    </xdr:from>
    <xdr:to>
      <xdr:col>19</xdr:col>
      <xdr:colOff>38100</xdr:colOff>
      <xdr:row>14</xdr:row>
      <xdr:rowOff>38735</xdr:rowOff>
    </xdr:to>
    <xdr:sp macro="" textlink="">
      <xdr:nvSpPr>
        <xdr:cNvPr id="7" name="Rounded Rectangle 20">
          <a:extLst>
            <a:ext uri="{FF2B5EF4-FFF2-40B4-BE49-F238E27FC236}">
              <a16:creationId xmlns:a16="http://schemas.microsoft.com/office/drawing/2014/main" id="{CCF471E8-F6A3-4F6B-8D01-1FC9F0F55F28}"/>
            </a:ext>
          </a:extLst>
        </xdr:cNvPr>
        <xdr:cNvSpPr/>
      </xdr:nvSpPr>
      <xdr:spPr>
        <a:xfrm>
          <a:off x="1516380" y="2270760"/>
          <a:ext cx="1706880" cy="35877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ctr"/>
          <a:r>
            <a:rPr lang="en-US" sz="1100">
              <a:latin typeface="Times New Roman" panose="02020603050405020304" charset="0"/>
              <a:cs typeface="Times New Roman" panose="02020603050405020304" charset="0"/>
            </a:rPr>
            <a:t>Vùng</a:t>
          </a:r>
          <a:r>
            <a:rPr lang="en-US" sz="1100" baseline="0">
              <a:latin typeface="Times New Roman" panose="02020603050405020304" charset="0"/>
              <a:cs typeface="Times New Roman" panose="02020603050405020304" charset="0"/>
            </a:rPr>
            <a:t> xem story</a:t>
          </a:r>
          <a:endParaRPr lang="en-US" sz="1100">
            <a:latin typeface="Times New Roman" panose="02020603050405020304" charset="0"/>
            <a:cs typeface="Times New Roman" panose="02020603050405020304" charset="0"/>
          </a:endParaRPr>
        </a:p>
      </xdr:txBody>
    </xdr:sp>
    <xdr:clientData/>
  </xdr:twoCellAnchor>
  <xdr:twoCellAnchor>
    <xdr:from>
      <xdr:col>37</xdr:col>
      <xdr:colOff>144780</xdr:colOff>
      <xdr:row>6</xdr:row>
      <xdr:rowOff>68580</xdr:rowOff>
    </xdr:from>
    <xdr:to>
      <xdr:col>42</xdr:col>
      <xdr:colOff>45720</xdr:colOff>
      <xdr:row>9</xdr:row>
      <xdr:rowOff>38100</xdr:rowOff>
    </xdr:to>
    <xdr:sp macro="" textlink="">
      <xdr:nvSpPr>
        <xdr:cNvPr id="8" name="Line Callout 2 120">
          <a:extLst>
            <a:ext uri="{FF2B5EF4-FFF2-40B4-BE49-F238E27FC236}">
              <a16:creationId xmlns:a16="http://schemas.microsoft.com/office/drawing/2014/main" id="{2D9055F4-D8A7-4A6F-8BDB-4D9FF9B5DE7C}"/>
            </a:ext>
          </a:extLst>
        </xdr:cNvPr>
        <xdr:cNvSpPr/>
      </xdr:nvSpPr>
      <xdr:spPr>
        <a:xfrm>
          <a:off x="6667500" y="1318260"/>
          <a:ext cx="1280160" cy="472440"/>
        </a:xfrm>
        <a:prstGeom prst="borderCallout2">
          <a:avLst>
            <a:gd name="adj1" fmla="val 53571"/>
            <a:gd name="adj2" fmla="val -3701"/>
            <a:gd name="adj3" fmla="val 76803"/>
            <a:gd name="adj4" fmla="val -28386"/>
            <a:gd name="adj5" fmla="val 126010"/>
            <a:gd name="adj6" fmla="val -44639"/>
          </a:avLst>
        </a:prstGeom>
        <a:solidFill>
          <a:schemeClr val="accent6">
            <a:lumMod val="40000"/>
            <a:lumOff val="60000"/>
          </a:schemeClr>
        </a:solidFill>
        <a:ln w="25400">
          <a:solidFill>
            <a:schemeClr val="accent6">
              <a:lumMod val="75000"/>
            </a:schemeClr>
          </a:solidFill>
        </a:ln>
      </xdr:spPr>
      <xdr:style>
        <a:lnRef idx="2">
          <a:schemeClr val="accent1">
            <a:lumMod val="75000"/>
          </a:schemeClr>
        </a:lnRef>
        <a:fillRef idx="1">
          <a:schemeClr val="accent1"/>
        </a:fillRef>
        <a:effectRef idx="0">
          <a:srgbClr val="FFFFFF"/>
        </a:effectRef>
        <a:fontRef idx="minor">
          <a:schemeClr val="lt1"/>
        </a:fontRef>
      </xdr:style>
      <xdr:txBody>
        <a:bodyPr vertOverflow="clip" horzOverflow="clip" wrap="square" rtlCol="0" anchor="ctr" anchorCtr="0"/>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sz="1100">
              <a:solidFill>
                <a:sysClr val="windowText" lastClr="000000"/>
              </a:solidFill>
              <a:latin typeface="Times New Roman" panose="02020603050405020304" charset="0"/>
              <a:cs typeface="Times New Roman" panose="02020603050405020304" charset="0"/>
            </a:rPr>
            <a:t>Nút</a:t>
          </a:r>
          <a:r>
            <a:rPr lang="en-US" sz="1100" baseline="0">
              <a:solidFill>
                <a:sysClr val="windowText" lastClr="000000"/>
              </a:solidFill>
              <a:latin typeface="Times New Roman" panose="02020603050405020304" charset="0"/>
              <a:cs typeface="Times New Roman" panose="02020603050405020304" charset="0"/>
            </a:rPr>
            <a:t> chuyển sang trang thông báo</a:t>
          </a:r>
          <a:endParaRPr lang="en-US" sz="1100">
            <a:solidFill>
              <a:sysClr val="windowText" lastClr="000000"/>
            </a:solidFill>
            <a:latin typeface="Times New Roman" panose="02020603050405020304" charset="0"/>
            <a:cs typeface="Times New Roman" panose="02020603050405020304" charset="0"/>
          </a:endParaRPr>
        </a:p>
      </xdr:txBody>
    </xdr:sp>
    <xdr:clientData/>
  </xdr:twoCellAnchor>
  <xdr:twoCellAnchor>
    <xdr:from>
      <xdr:col>8</xdr:col>
      <xdr:colOff>0</xdr:colOff>
      <xdr:row>7</xdr:row>
      <xdr:rowOff>160020</xdr:rowOff>
    </xdr:from>
    <xdr:to>
      <xdr:col>15</xdr:col>
      <xdr:colOff>106680</xdr:colOff>
      <xdr:row>10</xdr:row>
      <xdr:rowOff>129540</xdr:rowOff>
    </xdr:to>
    <xdr:sp macro="" textlink="">
      <xdr:nvSpPr>
        <xdr:cNvPr id="9" name="Line Callout 2 120">
          <a:extLst>
            <a:ext uri="{FF2B5EF4-FFF2-40B4-BE49-F238E27FC236}">
              <a16:creationId xmlns:a16="http://schemas.microsoft.com/office/drawing/2014/main" id="{129FC2EB-CA1F-4ECF-941D-78E0E3B55FF1}"/>
            </a:ext>
          </a:extLst>
        </xdr:cNvPr>
        <xdr:cNvSpPr/>
      </xdr:nvSpPr>
      <xdr:spPr>
        <a:xfrm>
          <a:off x="1341120" y="1577340"/>
          <a:ext cx="1280160" cy="472440"/>
        </a:xfrm>
        <a:prstGeom prst="borderCallout2">
          <a:avLst>
            <a:gd name="adj1" fmla="val 43894"/>
            <a:gd name="adj2" fmla="val 109989"/>
            <a:gd name="adj3" fmla="val 46158"/>
            <a:gd name="adj4" fmla="val 124590"/>
            <a:gd name="adj5" fmla="val 61494"/>
            <a:gd name="adj6" fmla="val 154766"/>
          </a:avLst>
        </a:prstGeom>
        <a:solidFill>
          <a:schemeClr val="accent6">
            <a:lumMod val="40000"/>
            <a:lumOff val="60000"/>
          </a:schemeClr>
        </a:solidFill>
        <a:ln w="25400">
          <a:solidFill>
            <a:schemeClr val="accent6">
              <a:lumMod val="75000"/>
            </a:schemeClr>
          </a:solidFill>
        </a:ln>
      </xdr:spPr>
      <xdr:style>
        <a:lnRef idx="2">
          <a:schemeClr val="accent1">
            <a:lumMod val="75000"/>
          </a:schemeClr>
        </a:lnRef>
        <a:fillRef idx="1">
          <a:schemeClr val="accent1"/>
        </a:fillRef>
        <a:effectRef idx="0">
          <a:srgbClr val="FFFFFF"/>
        </a:effectRef>
        <a:fontRef idx="minor">
          <a:schemeClr val="lt1"/>
        </a:fontRef>
      </xdr:style>
      <xdr:txBody>
        <a:bodyPr vertOverflow="clip" horzOverflow="clip" wrap="square" rtlCol="0" anchor="ctr" anchorCtr="0"/>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sz="1100">
              <a:solidFill>
                <a:sysClr val="windowText" lastClr="000000"/>
              </a:solidFill>
              <a:latin typeface="Times New Roman" panose="02020603050405020304" charset="0"/>
              <a:cs typeface="Times New Roman" panose="02020603050405020304" charset="0"/>
            </a:rPr>
            <a:t>Nút</a:t>
          </a:r>
          <a:r>
            <a:rPr lang="en-US" sz="1100" baseline="0">
              <a:solidFill>
                <a:sysClr val="windowText" lastClr="000000"/>
              </a:solidFill>
              <a:latin typeface="Times New Roman" panose="02020603050405020304" charset="0"/>
              <a:cs typeface="Times New Roman" panose="02020603050405020304" charset="0"/>
            </a:rPr>
            <a:t> chọn ảnh bài đăng</a:t>
          </a:r>
          <a:endParaRPr lang="en-US" sz="1100">
            <a:solidFill>
              <a:sysClr val="windowText" lastClr="000000"/>
            </a:solidFill>
            <a:latin typeface="Times New Roman" panose="02020603050405020304" charset="0"/>
            <a:cs typeface="Times New Roman" panose="02020603050405020304" charset="0"/>
          </a:endParaRPr>
        </a:p>
      </xdr:txBody>
    </xdr:sp>
    <xdr:clientData/>
  </xdr:twoCellAnchor>
  <xdr:twoCellAnchor>
    <xdr:from>
      <xdr:col>19</xdr:col>
      <xdr:colOff>0</xdr:colOff>
      <xdr:row>16</xdr:row>
      <xdr:rowOff>160020</xdr:rowOff>
    </xdr:from>
    <xdr:to>
      <xdr:col>35</xdr:col>
      <xdr:colOff>76200</xdr:colOff>
      <xdr:row>41</xdr:row>
      <xdr:rowOff>83820</xdr:rowOff>
    </xdr:to>
    <xdr:sp macro="" textlink="">
      <xdr:nvSpPr>
        <xdr:cNvPr id="10" name="Rectangles 19">
          <a:extLst>
            <a:ext uri="{FF2B5EF4-FFF2-40B4-BE49-F238E27FC236}">
              <a16:creationId xmlns:a16="http://schemas.microsoft.com/office/drawing/2014/main" id="{BFF456BF-8DE1-43BB-B4DB-2DFBE6452A84}"/>
            </a:ext>
          </a:extLst>
        </xdr:cNvPr>
        <xdr:cNvSpPr/>
      </xdr:nvSpPr>
      <xdr:spPr>
        <a:xfrm>
          <a:off x="3185160" y="3086100"/>
          <a:ext cx="3078480" cy="4114800"/>
        </a:xfrm>
        <a:prstGeom prst="rect">
          <a:avLst/>
        </a:prstGeom>
        <a:noFill/>
        <a:ln w="28575" cmpd="sng">
          <a:solidFill>
            <a:schemeClr val="accent4">
              <a:lumMod val="75000"/>
            </a:schemeClr>
          </a:solidFill>
          <a:prstDash val="sysDash"/>
        </a:ln>
      </xdr:spPr>
      <xdr:style>
        <a:lnRef idx="2">
          <a:schemeClr val="accent1">
            <a:lumMod val="75000"/>
          </a:schemeClr>
        </a:lnRef>
        <a:fillRef idx="1">
          <a:schemeClr val="accent1"/>
        </a:fillRef>
        <a:effectRef idx="0">
          <a:srgbClr val="FFFFFF"/>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25</xdr:col>
      <xdr:colOff>91440</xdr:colOff>
      <xdr:row>17</xdr:row>
      <xdr:rowOff>76200</xdr:rowOff>
    </xdr:from>
    <xdr:to>
      <xdr:col>35</xdr:col>
      <xdr:colOff>121920</xdr:colOff>
      <xdr:row>19</xdr:row>
      <xdr:rowOff>99695</xdr:rowOff>
    </xdr:to>
    <xdr:sp macro="" textlink="">
      <xdr:nvSpPr>
        <xdr:cNvPr id="11" name="Rounded Rectangle 20">
          <a:extLst>
            <a:ext uri="{FF2B5EF4-FFF2-40B4-BE49-F238E27FC236}">
              <a16:creationId xmlns:a16="http://schemas.microsoft.com/office/drawing/2014/main" id="{26947F09-C6E5-41B3-91CF-DAA1959763F9}"/>
            </a:ext>
          </a:extLst>
        </xdr:cNvPr>
        <xdr:cNvSpPr/>
      </xdr:nvSpPr>
      <xdr:spPr>
        <a:xfrm>
          <a:off x="4602480" y="3169920"/>
          <a:ext cx="1706880" cy="35877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ctr"/>
          <a:r>
            <a:rPr lang="en-US" sz="1100">
              <a:latin typeface="Times New Roman" panose="02020603050405020304" charset="0"/>
              <a:cs typeface="Times New Roman" panose="02020603050405020304" charset="0"/>
            </a:rPr>
            <a:t>Vùng</a:t>
          </a:r>
          <a:r>
            <a:rPr lang="en-US" sz="1100" baseline="0">
              <a:latin typeface="Times New Roman" panose="02020603050405020304" charset="0"/>
              <a:cs typeface="Times New Roman" panose="02020603050405020304" charset="0"/>
            </a:rPr>
            <a:t> bài đăng</a:t>
          </a:r>
          <a:endParaRPr lang="en-US" sz="1100">
            <a:latin typeface="Times New Roman" panose="02020603050405020304" charset="0"/>
            <a:cs typeface="Times New Roman" panose="02020603050405020304" charset="0"/>
          </a:endParaRPr>
        </a:p>
      </xdr:txBody>
    </xdr:sp>
    <xdr:clientData/>
  </xdr:twoCellAnchor>
  <xdr:twoCellAnchor>
    <xdr:from>
      <xdr:col>35</xdr:col>
      <xdr:colOff>45720</xdr:colOff>
      <xdr:row>28</xdr:row>
      <xdr:rowOff>53340</xdr:rowOff>
    </xdr:from>
    <xdr:to>
      <xdr:col>40</xdr:col>
      <xdr:colOff>487680</xdr:colOff>
      <xdr:row>30</xdr:row>
      <xdr:rowOff>111125</xdr:rowOff>
    </xdr:to>
    <xdr:sp macro="" textlink="">
      <xdr:nvSpPr>
        <xdr:cNvPr id="12" name="Line Callout 2 120">
          <a:extLst>
            <a:ext uri="{FF2B5EF4-FFF2-40B4-BE49-F238E27FC236}">
              <a16:creationId xmlns:a16="http://schemas.microsoft.com/office/drawing/2014/main" id="{19CFD405-AF7C-4E67-B3AD-C885F7D3026F}"/>
            </a:ext>
          </a:extLst>
        </xdr:cNvPr>
        <xdr:cNvSpPr/>
      </xdr:nvSpPr>
      <xdr:spPr>
        <a:xfrm>
          <a:off x="6233160" y="4991100"/>
          <a:ext cx="1280160" cy="393065"/>
        </a:xfrm>
        <a:prstGeom prst="borderCallout2">
          <a:avLst>
            <a:gd name="adj1" fmla="val 53571"/>
            <a:gd name="adj2" fmla="val -3701"/>
            <a:gd name="adj3" fmla="val 76803"/>
            <a:gd name="adj4" fmla="val -28386"/>
            <a:gd name="adj5" fmla="val 126010"/>
            <a:gd name="adj6" fmla="val -44639"/>
          </a:avLst>
        </a:prstGeom>
        <a:solidFill>
          <a:schemeClr val="accent6">
            <a:lumMod val="40000"/>
            <a:lumOff val="60000"/>
          </a:schemeClr>
        </a:solidFill>
        <a:ln w="25400">
          <a:solidFill>
            <a:schemeClr val="accent6">
              <a:lumMod val="75000"/>
            </a:schemeClr>
          </a:solidFill>
        </a:ln>
      </xdr:spPr>
      <xdr:style>
        <a:lnRef idx="2">
          <a:schemeClr val="accent1">
            <a:lumMod val="75000"/>
          </a:schemeClr>
        </a:lnRef>
        <a:fillRef idx="1">
          <a:schemeClr val="accent1"/>
        </a:fillRef>
        <a:effectRef idx="0">
          <a:srgbClr val="FFFFFF"/>
        </a:effectRef>
        <a:fontRef idx="minor">
          <a:schemeClr val="lt1"/>
        </a:fontRef>
      </xdr:style>
      <xdr:txBody>
        <a:bodyPr vertOverflow="clip" horzOverflow="clip" wrap="square" rtlCol="0" anchor="ctr" anchorCtr="0"/>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sz="1100">
              <a:solidFill>
                <a:sysClr val="windowText" lastClr="000000"/>
              </a:solidFill>
              <a:latin typeface="Times New Roman" panose="02020603050405020304" charset="0"/>
              <a:cs typeface="Times New Roman" panose="02020603050405020304" charset="0"/>
            </a:rPr>
            <a:t>Nút</a:t>
          </a:r>
          <a:r>
            <a:rPr lang="en-US" sz="1100" baseline="0">
              <a:solidFill>
                <a:sysClr val="windowText" lastClr="000000"/>
              </a:solidFill>
              <a:latin typeface="Times New Roman" panose="02020603050405020304" charset="0"/>
              <a:cs typeface="Times New Roman" panose="02020603050405020304" charset="0"/>
            </a:rPr>
            <a:t> chia sẻ</a:t>
          </a:r>
          <a:endParaRPr lang="en-US" sz="1100">
            <a:solidFill>
              <a:sysClr val="windowText" lastClr="000000"/>
            </a:solidFill>
            <a:latin typeface="Times New Roman" panose="02020603050405020304" charset="0"/>
            <a:cs typeface="Times New Roman" panose="02020603050405020304" charset="0"/>
          </a:endParaRPr>
        </a:p>
      </xdr:txBody>
    </xdr:sp>
    <xdr:clientData/>
  </xdr:twoCellAnchor>
  <xdr:twoCellAnchor>
    <xdr:from>
      <xdr:col>9</xdr:col>
      <xdr:colOff>22860</xdr:colOff>
      <xdr:row>29</xdr:row>
      <xdr:rowOff>152400</xdr:rowOff>
    </xdr:from>
    <xdr:to>
      <xdr:col>16</xdr:col>
      <xdr:colOff>129540</xdr:colOff>
      <xdr:row>32</xdr:row>
      <xdr:rowOff>42545</xdr:rowOff>
    </xdr:to>
    <xdr:sp macro="" textlink="">
      <xdr:nvSpPr>
        <xdr:cNvPr id="13" name="Line Callout 2 120">
          <a:extLst>
            <a:ext uri="{FF2B5EF4-FFF2-40B4-BE49-F238E27FC236}">
              <a16:creationId xmlns:a16="http://schemas.microsoft.com/office/drawing/2014/main" id="{2E1583BC-995A-4C1F-8203-7CA87762E54C}"/>
            </a:ext>
          </a:extLst>
        </xdr:cNvPr>
        <xdr:cNvSpPr/>
      </xdr:nvSpPr>
      <xdr:spPr>
        <a:xfrm>
          <a:off x="1531620" y="5257800"/>
          <a:ext cx="1280160" cy="393065"/>
        </a:xfrm>
        <a:prstGeom prst="borderCallout2">
          <a:avLst>
            <a:gd name="adj1" fmla="val 51632"/>
            <a:gd name="adj2" fmla="val 105823"/>
            <a:gd name="adj3" fmla="val 51601"/>
            <a:gd name="adj4" fmla="val 129947"/>
            <a:gd name="adj5" fmla="val 69790"/>
            <a:gd name="adj6" fmla="val 155956"/>
          </a:avLst>
        </a:prstGeom>
        <a:solidFill>
          <a:schemeClr val="accent6">
            <a:lumMod val="40000"/>
            <a:lumOff val="60000"/>
          </a:schemeClr>
        </a:solidFill>
        <a:ln w="25400">
          <a:solidFill>
            <a:schemeClr val="accent6">
              <a:lumMod val="75000"/>
            </a:schemeClr>
          </a:solidFill>
        </a:ln>
      </xdr:spPr>
      <xdr:style>
        <a:lnRef idx="2">
          <a:schemeClr val="accent1">
            <a:lumMod val="75000"/>
          </a:schemeClr>
        </a:lnRef>
        <a:fillRef idx="1">
          <a:schemeClr val="accent1"/>
        </a:fillRef>
        <a:effectRef idx="0">
          <a:srgbClr val="FFFFFF"/>
        </a:effectRef>
        <a:fontRef idx="minor">
          <a:schemeClr val="lt1"/>
        </a:fontRef>
      </xdr:style>
      <xdr:txBody>
        <a:bodyPr vertOverflow="clip" horzOverflow="clip" wrap="square" rtlCol="0" anchor="ctr" anchorCtr="0"/>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sz="1100">
              <a:solidFill>
                <a:sysClr val="windowText" lastClr="000000"/>
              </a:solidFill>
              <a:latin typeface="Times New Roman" panose="02020603050405020304" charset="0"/>
              <a:cs typeface="Times New Roman" panose="02020603050405020304" charset="0"/>
            </a:rPr>
            <a:t>Nút</a:t>
          </a:r>
          <a:r>
            <a:rPr lang="en-US" sz="1100" baseline="0">
              <a:solidFill>
                <a:sysClr val="windowText" lastClr="000000"/>
              </a:solidFill>
              <a:latin typeface="Times New Roman" panose="02020603050405020304" charset="0"/>
              <a:cs typeface="Times New Roman" panose="02020603050405020304" charset="0"/>
            </a:rPr>
            <a:t> bình luận</a:t>
          </a:r>
          <a:endParaRPr lang="en-US" sz="1100">
            <a:solidFill>
              <a:sysClr val="windowText" lastClr="000000"/>
            </a:solidFill>
            <a:latin typeface="Times New Roman" panose="02020603050405020304" charset="0"/>
            <a:cs typeface="Times New Roman" panose="02020603050405020304" charset="0"/>
          </a:endParaRPr>
        </a:p>
      </xdr:txBody>
    </xdr:sp>
    <xdr:clientData/>
  </xdr:twoCellAnchor>
  <xdr:twoCellAnchor>
    <xdr:from>
      <xdr:col>25</xdr:col>
      <xdr:colOff>121920</xdr:colOff>
      <xdr:row>28</xdr:row>
      <xdr:rowOff>15240</xdr:rowOff>
    </xdr:from>
    <xdr:to>
      <xdr:col>33</xdr:col>
      <xdr:colOff>60960</xdr:colOff>
      <xdr:row>30</xdr:row>
      <xdr:rowOff>73025</xdr:rowOff>
    </xdr:to>
    <xdr:sp macro="" textlink="">
      <xdr:nvSpPr>
        <xdr:cNvPr id="14" name="Line Callout 2 120">
          <a:extLst>
            <a:ext uri="{FF2B5EF4-FFF2-40B4-BE49-F238E27FC236}">
              <a16:creationId xmlns:a16="http://schemas.microsoft.com/office/drawing/2014/main" id="{DFCD3A1A-619E-47D5-92A0-465D7D3CD696}"/>
            </a:ext>
          </a:extLst>
        </xdr:cNvPr>
        <xdr:cNvSpPr/>
      </xdr:nvSpPr>
      <xdr:spPr>
        <a:xfrm>
          <a:off x="4632960" y="4953000"/>
          <a:ext cx="1280160" cy="393065"/>
        </a:xfrm>
        <a:prstGeom prst="borderCallout2">
          <a:avLst>
            <a:gd name="adj1" fmla="val 53571"/>
            <a:gd name="adj2" fmla="val -3701"/>
            <a:gd name="adj3" fmla="val 76803"/>
            <a:gd name="adj4" fmla="val -28386"/>
            <a:gd name="adj5" fmla="val 126010"/>
            <a:gd name="adj6" fmla="val -44639"/>
          </a:avLst>
        </a:prstGeom>
        <a:solidFill>
          <a:schemeClr val="accent6">
            <a:lumMod val="40000"/>
            <a:lumOff val="60000"/>
          </a:schemeClr>
        </a:solidFill>
        <a:ln w="25400">
          <a:solidFill>
            <a:schemeClr val="accent6">
              <a:lumMod val="75000"/>
            </a:schemeClr>
          </a:solidFill>
        </a:ln>
      </xdr:spPr>
      <xdr:style>
        <a:lnRef idx="2">
          <a:schemeClr val="accent1">
            <a:lumMod val="75000"/>
          </a:schemeClr>
        </a:lnRef>
        <a:fillRef idx="1">
          <a:schemeClr val="accent1"/>
        </a:fillRef>
        <a:effectRef idx="0">
          <a:srgbClr val="FFFFFF"/>
        </a:effectRef>
        <a:fontRef idx="minor">
          <a:schemeClr val="lt1"/>
        </a:fontRef>
      </xdr:style>
      <xdr:txBody>
        <a:bodyPr vertOverflow="clip" horzOverflow="clip" wrap="square" rtlCol="0" anchor="ctr" anchorCtr="0"/>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sz="1100">
              <a:solidFill>
                <a:sysClr val="windowText" lastClr="000000"/>
              </a:solidFill>
              <a:latin typeface="Times New Roman" panose="02020603050405020304" charset="0"/>
              <a:cs typeface="Times New Roman" panose="02020603050405020304" charset="0"/>
            </a:rPr>
            <a:t>Nút</a:t>
          </a:r>
          <a:r>
            <a:rPr lang="en-US" sz="1100" baseline="0">
              <a:solidFill>
                <a:sysClr val="windowText" lastClr="000000"/>
              </a:solidFill>
              <a:latin typeface="Times New Roman" panose="02020603050405020304" charset="0"/>
              <a:cs typeface="Times New Roman" panose="02020603050405020304" charset="0"/>
            </a:rPr>
            <a:t> thả cảm xúc</a:t>
          </a:r>
          <a:endParaRPr lang="en-US" sz="1100">
            <a:solidFill>
              <a:sysClr val="windowText" lastClr="000000"/>
            </a:solidFill>
            <a:latin typeface="Times New Roman" panose="02020603050405020304" charset="0"/>
            <a:cs typeface="Times New Roman" panose="02020603050405020304" charset="0"/>
          </a:endParaRPr>
        </a:p>
      </xdr:txBody>
    </xdr:sp>
    <xdr:clientData/>
  </xdr:twoCellAnchor>
  <xdr:twoCellAnchor>
    <xdr:from>
      <xdr:col>18</xdr:col>
      <xdr:colOff>137160</xdr:colOff>
      <xdr:row>42</xdr:row>
      <xdr:rowOff>15240</xdr:rowOff>
    </xdr:from>
    <xdr:to>
      <xdr:col>35</xdr:col>
      <xdr:colOff>114300</xdr:colOff>
      <xdr:row>45</xdr:row>
      <xdr:rowOff>83820</xdr:rowOff>
    </xdr:to>
    <xdr:sp macro="" textlink="">
      <xdr:nvSpPr>
        <xdr:cNvPr id="15" name="Rectangles 19">
          <a:extLst>
            <a:ext uri="{FF2B5EF4-FFF2-40B4-BE49-F238E27FC236}">
              <a16:creationId xmlns:a16="http://schemas.microsoft.com/office/drawing/2014/main" id="{0B9691E3-641B-4B51-9E2B-35805B520825}"/>
            </a:ext>
          </a:extLst>
        </xdr:cNvPr>
        <xdr:cNvSpPr/>
      </xdr:nvSpPr>
      <xdr:spPr>
        <a:xfrm>
          <a:off x="3154680" y="7299960"/>
          <a:ext cx="3147060" cy="571500"/>
        </a:xfrm>
        <a:prstGeom prst="rect">
          <a:avLst/>
        </a:prstGeom>
        <a:noFill/>
        <a:ln w="28575" cmpd="sng">
          <a:solidFill>
            <a:schemeClr val="accent4">
              <a:lumMod val="75000"/>
            </a:schemeClr>
          </a:solidFill>
          <a:prstDash val="sysDash"/>
        </a:ln>
      </xdr:spPr>
      <xdr:style>
        <a:lnRef idx="2">
          <a:schemeClr val="accent1">
            <a:lumMod val="75000"/>
          </a:schemeClr>
        </a:lnRef>
        <a:fillRef idx="1">
          <a:schemeClr val="accent1"/>
        </a:fillRef>
        <a:effectRef idx="0">
          <a:srgbClr val="FFFFFF"/>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21</xdr:col>
      <xdr:colOff>76200</xdr:colOff>
      <xdr:row>45</xdr:row>
      <xdr:rowOff>15240</xdr:rowOff>
    </xdr:from>
    <xdr:to>
      <xdr:col>29</xdr:col>
      <xdr:colOff>121920</xdr:colOff>
      <xdr:row>47</xdr:row>
      <xdr:rowOff>38735</xdr:rowOff>
    </xdr:to>
    <xdr:sp macro="" textlink="">
      <xdr:nvSpPr>
        <xdr:cNvPr id="16" name="Rounded Rectangle 20">
          <a:extLst>
            <a:ext uri="{FF2B5EF4-FFF2-40B4-BE49-F238E27FC236}">
              <a16:creationId xmlns:a16="http://schemas.microsoft.com/office/drawing/2014/main" id="{89637FFE-2B81-450C-B270-295E25606A90}"/>
            </a:ext>
          </a:extLst>
        </xdr:cNvPr>
        <xdr:cNvSpPr/>
      </xdr:nvSpPr>
      <xdr:spPr>
        <a:xfrm>
          <a:off x="3596640" y="7802880"/>
          <a:ext cx="1706880" cy="35877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ctr"/>
          <a:r>
            <a:rPr lang="en-US" sz="1100">
              <a:latin typeface="Times New Roman" panose="02020603050405020304" charset="0"/>
              <a:cs typeface="Times New Roman" panose="02020603050405020304" charset="0"/>
            </a:rPr>
            <a:t>Vùng</a:t>
          </a:r>
          <a:r>
            <a:rPr lang="en-US" sz="1100" baseline="0">
              <a:latin typeface="Times New Roman" panose="02020603050405020304" charset="0"/>
              <a:cs typeface="Times New Roman" panose="02020603050405020304" charset="0"/>
            </a:rPr>
            <a:t> chuyển hướng</a:t>
          </a:r>
          <a:endParaRPr lang="en-US" sz="1100">
            <a:latin typeface="Times New Roman" panose="02020603050405020304" charset="0"/>
            <a:cs typeface="Times New Roman" panose="02020603050405020304" charset="0"/>
          </a:endParaRPr>
        </a:p>
      </xdr:txBody>
    </xdr:sp>
    <xdr:clientData/>
  </xdr:twoCellAnchor>
  <xdr:twoCellAnchor>
    <xdr:from>
      <xdr:col>29</xdr:col>
      <xdr:colOff>121920</xdr:colOff>
      <xdr:row>39</xdr:row>
      <xdr:rowOff>121920</xdr:rowOff>
    </xdr:from>
    <xdr:to>
      <xdr:col>37</xdr:col>
      <xdr:colOff>60960</xdr:colOff>
      <xdr:row>42</xdr:row>
      <xdr:rowOff>12065</xdr:rowOff>
    </xdr:to>
    <xdr:sp macro="" textlink="">
      <xdr:nvSpPr>
        <xdr:cNvPr id="17" name="Line Callout 2 120">
          <a:extLst>
            <a:ext uri="{FF2B5EF4-FFF2-40B4-BE49-F238E27FC236}">
              <a16:creationId xmlns:a16="http://schemas.microsoft.com/office/drawing/2014/main" id="{F11DD260-299A-4B53-8296-E406482E7CB6}"/>
            </a:ext>
          </a:extLst>
        </xdr:cNvPr>
        <xdr:cNvSpPr/>
      </xdr:nvSpPr>
      <xdr:spPr>
        <a:xfrm>
          <a:off x="5303520" y="6903720"/>
          <a:ext cx="1280160" cy="393065"/>
        </a:xfrm>
        <a:prstGeom prst="borderCallout2">
          <a:avLst>
            <a:gd name="adj1" fmla="val 53571"/>
            <a:gd name="adj2" fmla="val -3701"/>
            <a:gd name="adj3" fmla="val 76803"/>
            <a:gd name="adj4" fmla="val -28386"/>
            <a:gd name="adj5" fmla="val 126010"/>
            <a:gd name="adj6" fmla="val -44639"/>
          </a:avLst>
        </a:prstGeom>
        <a:solidFill>
          <a:schemeClr val="accent6">
            <a:lumMod val="40000"/>
            <a:lumOff val="60000"/>
          </a:schemeClr>
        </a:solidFill>
        <a:ln w="25400">
          <a:solidFill>
            <a:schemeClr val="accent6">
              <a:lumMod val="75000"/>
            </a:schemeClr>
          </a:solidFill>
        </a:ln>
      </xdr:spPr>
      <xdr:style>
        <a:lnRef idx="2">
          <a:schemeClr val="accent1">
            <a:lumMod val="75000"/>
          </a:schemeClr>
        </a:lnRef>
        <a:fillRef idx="1">
          <a:schemeClr val="accent1"/>
        </a:fillRef>
        <a:effectRef idx="0">
          <a:srgbClr val="FFFFFF"/>
        </a:effectRef>
        <a:fontRef idx="minor">
          <a:schemeClr val="lt1"/>
        </a:fontRef>
      </xdr:style>
      <xdr:txBody>
        <a:bodyPr vertOverflow="clip" horzOverflow="clip" wrap="square" rtlCol="0" anchor="ctr" anchorCtr="0"/>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sz="1100">
              <a:solidFill>
                <a:sysClr val="windowText" lastClr="000000"/>
              </a:solidFill>
              <a:latin typeface="Times New Roman" panose="02020603050405020304" charset="0"/>
              <a:cs typeface="Times New Roman" panose="02020603050405020304" charset="0"/>
            </a:rPr>
            <a:t>Nút</a:t>
          </a:r>
          <a:r>
            <a:rPr lang="en-US" sz="1100" baseline="0">
              <a:solidFill>
                <a:sysClr val="windowText" lastClr="000000"/>
              </a:solidFill>
              <a:latin typeface="Times New Roman" panose="02020603050405020304" charset="0"/>
              <a:cs typeface="Times New Roman" panose="02020603050405020304" charset="0"/>
            </a:rPr>
            <a:t> tạo bài mới</a:t>
          </a:r>
          <a:endParaRPr lang="en-US" sz="1100">
            <a:solidFill>
              <a:sysClr val="windowText" lastClr="000000"/>
            </a:solidFill>
            <a:latin typeface="Times New Roman" panose="02020603050405020304" charset="0"/>
            <a:cs typeface="Times New Roman" panose="02020603050405020304" charset="0"/>
          </a:endParaRPr>
        </a:p>
      </xdr:txBody>
    </xdr:sp>
    <xdr:clientData/>
  </xdr:twoCellAnchor>
  <xdr:twoCellAnchor>
    <xdr:from>
      <xdr:col>38</xdr:col>
      <xdr:colOff>45720</xdr:colOff>
      <xdr:row>42</xdr:row>
      <xdr:rowOff>76200</xdr:rowOff>
    </xdr:from>
    <xdr:to>
      <xdr:col>42</xdr:col>
      <xdr:colOff>114300</xdr:colOff>
      <xdr:row>45</xdr:row>
      <xdr:rowOff>83820</xdr:rowOff>
    </xdr:to>
    <xdr:sp macro="" textlink="">
      <xdr:nvSpPr>
        <xdr:cNvPr id="18" name="Line Callout 2 120">
          <a:extLst>
            <a:ext uri="{FF2B5EF4-FFF2-40B4-BE49-F238E27FC236}">
              <a16:creationId xmlns:a16="http://schemas.microsoft.com/office/drawing/2014/main" id="{FBB78D70-9983-45CB-BA2E-09EB8016BA89}"/>
            </a:ext>
          </a:extLst>
        </xdr:cNvPr>
        <xdr:cNvSpPr/>
      </xdr:nvSpPr>
      <xdr:spPr>
        <a:xfrm>
          <a:off x="6736080" y="7360920"/>
          <a:ext cx="1280160" cy="510540"/>
        </a:xfrm>
        <a:prstGeom prst="borderCallout2">
          <a:avLst>
            <a:gd name="adj1" fmla="val 53571"/>
            <a:gd name="adj2" fmla="val -3701"/>
            <a:gd name="adj3" fmla="val 47724"/>
            <a:gd name="adj4" fmla="val -28386"/>
            <a:gd name="adj5" fmla="val 44588"/>
            <a:gd name="adj6" fmla="val -56544"/>
          </a:avLst>
        </a:prstGeom>
        <a:solidFill>
          <a:schemeClr val="accent6">
            <a:lumMod val="40000"/>
            <a:lumOff val="60000"/>
          </a:schemeClr>
        </a:solidFill>
        <a:ln w="25400">
          <a:solidFill>
            <a:schemeClr val="accent6">
              <a:lumMod val="75000"/>
            </a:schemeClr>
          </a:solidFill>
        </a:ln>
      </xdr:spPr>
      <xdr:style>
        <a:lnRef idx="2">
          <a:schemeClr val="accent1">
            <a:lumMod val="75000"/>
          </a:schemeClr>
        </a:lnRef>
        <a:fillRef idx="1">
          <a:schemeClr val="accent1"/>
        </a:fillRef>
        <a:effectRef idx="0">
          <a:srgbClr val="FFFFFF"/>
        </a:effectRef>
        <a:fontRef idx="minor">
          <a:schemeClr val="lt1"/>
        </a:fontRef>
      </xdr:style>
      <xdr:txBody>
        <a:bodyPr vertOverflow="clip" horzOverflow="clip" wrap="square" rtlCol="0" anchor="ctr" anchorCtr="0"/>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sz="1100">
              <a:solidFill>
                <a:sysClr val="windowText" lastClr="000000"/>
              </a:solidFill>
              <a:latin typeface="Times New Roman" panose="02020603050405020304" charset="0"/>
              <a:cs typeface="Times New Roman" panose="02020603050405020304" charset="0"/>
            </a:rPr>
            <a:t>Nút</a:t>
          </a:r>
          <a:r>
            <a:rPr lang="en-US" sz="1100" baseline="0">
              <a:solidFill>
                <a:sysClr val="windowText" lastClr="000000"/>
              </a:solidFill>
              <a:latin typeface="Times New Roman" panose="02020603050405020304" charset="0"/>
              <a:cs typeface="Times New Roman" panose="02020603050405020304" charset="0"/>
            </a:rPr>
            <a:t> chuyển trang thông báo</a:t>
          </a:r>
          <a:endParaRPr lang="en-US" sz="1100">
            <a:solidFill>
              <a:sysClr val="windowText" lastClr="000000"/>
            </a:solidFill>
            <a:latin typeface="Times New Roman" panose="02020603050405020304" charset="0"/>
            <a:cs typeface="Times New Roman" panose="02020603050405020304" charset="0"/>
          </a:endParaRPr>
        </a:p>
      </xdr:txBody>
    </xdr:sp>
    <xdr:clientData/>
  </xdr:twoCellAnchor>
  <xdr:twoCellAnchor>
    <xdr:from>
      <xdr:col>33</xdr:col>
      <xdr:colOff>7620</xdr:colOff>
      <xdr:row>47</xdr:row>
      <xdr:rowOff>106680</xdr:rowOff>
    </xdr:from>
    <xdr:to>
      <xdr:col>40</xdr:col>
      <xdr:colOff>114300</xdr:colOff>
      <xdr:row>50</xdr:row>
      <xdr:rowOff>99060</xdr:rowOff>
    </xdr:to>
    <xdr:sp macro="" textlink="">
      <xdr:nvSpPr>
        <xdr:cNvPr id="19" name="Line Callout 2 120">
          <a:extLst>
            <a:ext uri="{FF2B5EF4-FFF2-40B4-BE49-F238E27FC236}">
              <a16:creationId xmlns:a16="http://schemas.microsoft.com/office/drawing/2014/main" id="{C009FC24-EF04-4E8B-9F0F-976FCE2404E2}"/>
            </a:ext>
          </a:extLst>
        </xdr:cNvPr>
        <xdr:cNvSpPr/>
      </xdr:nvSpPr>
      <xdr:spPr>
        <a:xfrm>
          <a:off x="5859780" y="8229600"/>
          <a:ext cx="1280160" cy="495300"/>
        </a:xfrm>
        <a:prstGeom prst="borderCallout2">
          <a:avLst>
            <a:gd name="adj1" fmla="val 53571"/>
            <a:gd name="adj2" fmla="val -3701"/>
            <a:gd name="adj3" fmla="val -20127"/>
            <a:gd name="adj4" fmla="val -21243"/>
            <a:gd name="adj5" fmla="val -102746"/>
            <a:gd name="adj6" fmla="val -43449"/>
          </a:avLst>
        </a:prstGeom>
        <a:solidFill>
          <a:schemeClr val="accent6">
            <a:lumMod val="40000"/>
            <a:lumOff val="60000"/>
          </a:schemeClr>
        </a:solidFill>
        <a:ln w="25400">
          <a:solidFill>
            <a:schemeClr val="accent6">
              <a:lumMod val="75000"/>
            </a:schemeClr>
          </a:solidFill>
        </a:ln>
      </xdr:spPr>
      <xdr:style>
        <a:lnRef idx="2">
          <a:schemeClr val="accent1">
            <a:lumMod val="75000"/>
          </a:schemeClr>
        </a:lnRef>
        <a:fillRef idx="1">
          <a:schemeClr val="accent1"/>
        </a:fillRef>
        <a:effectRef idx="0">
          <a:srgbClr val="FFFFFF"/>
        </a:effectRef>
        <a:fontRef idx="minor">
          <a:schemeClr val="lt1"/>
        </a:fontRef>
      </xdr:style>
      <xdr:txBody>
        <a:bodyPr vertOverflow="clip" horzOverflow="clip" wrap="square" rtlCol="0" anchor="ctr" anchorCtr="0"/>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sz="1100">
              <a:solidFill>
                <a:sysClr val="windowText" lastClr="000000"/>
              </a:solidFill>
              <a:latin typeface="Times New Roman" panose="02020603050405020304" charset="0"/>
              <a:cs typeface="Times New Roman" panose="02020603050405020304" charset="0"/>
            </a:rPr>
            <a:t>Nút</a:t>
          </a:r>
          <a:r>
            <a:rPr lang="en-US" sz="1100" baseline="0">
              <a:solidFill>
                <a:sysClr val="windowText" lastClr="000000"/>
              </a:solidFill>
              <a:latin typeface="Times New Roman" panose="02020603050405020304" charset="0"/>
              <a:cs typeface="Times New Roman" panose="02020603050405020304" charset="0"/>
            </a:rPr>
            <a:t> chuyển trang cá nhân</a:t>
          </a:r>
          <a:endParaRPr lang="en-US" sz="1100">
            <a:solidFill>
              <a:sysClr val="windowText" lastClr="000000"/>
            </a:solidFill>
            <a:latin typeface="Times New Roman" panose="02020603050405020304" charset="0"/>
            <a:cs typeface="Times New Roman" panose="02020603050405020304" charset="0"/>
          </a:endParaRPr>
        </a:p>
      </xdr:txBody>
    </xdr:sp>
    <xdr:clientData/>
  </xdr:twoCellAnchor>
  <xdr:twoCellAnchor>
    <xdr:from>
      <xdr:col>9</xdr:col>
      <xdr:colOff>38100</xdr:colOff>
      <xdr:row>39</xdr:row>
      <xdr:rowOff>83820</xdr:rowOff>
    </xdr:from>
    <xdr:to>
      <xdr:col>16</xdr:col>
      <xdr:colOff>144780</xdr:colOff>
      <xdr:row>42</xdr:row>
      <xdr:rowOff>99060</xdr:rowOff>
    </xdr:to>
    <xdr:sp macro="" textlink="">
      <xdr:nvSpPr>
        <xdr:cNvPr id="20" name="Line Callout 2 120">
          <a:extLst>
            <a:ext uri="{FF2B5EF4-FFF2-40B4-BE49-F238E27FC236}">
              <a16:creationId xmlns:a16="http://schemas.microsoft.com/office/drawing/2014/main" id="{3D5848AA-8BA9-4902-8F92-C23630663B30}"/>
            </a:ext>
          </a:extLst>
        </xdr:cNvPr>
        <xdr:cNvSpPr/>
      </xdr:nvSpPr>
      <xdr:spPr>
        <a:xfrm>
          <a:off x="1546860" y="6865620"/>
          <a:ext cx="1280160" cy="518160"/>
        </a:xfrm>
        <a:prstGeom prst="borderCallout2">
          <a:avLst>
            <a:gd name="adj1" fmla="val 51632"/>
            <a:gd name="adj2" fmla="val 104037"/>
            <a:gd name="adj3" fmla="val 57417"/>
            <a:gd name="adj4" fmla="val 117448"/>
            <a:gd name="adj5" fmla="val 137642"/>
            <a:gd name="adj6" fmla="val 150004"/>
          </a:avLst>
        </a:prstGeom>
        <a:solidFill>
          <a:schemeClr val="accent6">
            <a:lumMod val="40000"/>
            <a:lumOff val="60000"/>
          </a:schemeClr>
        </a:solidFill>
        <a:ln w="25400">
          <a:solidFill>
            <a:schemeClr val="accent6">
              <a:lumMod val="75000"/>
            </a:schemeClr>
          </a:solidFill>
        </a:ln>
      </xdr:spPr>
      <xdr:style>
        <a:lnRef idx="2">
          <a:schemeClr val="accent1">
            <a:lumMod val="75000"/>
          </a:schemeClr>
        </a:lnRef>
        <a:fillRef idx="1">
          <a:schemeClr val="accent1"/>
        </a:fillRef>
        <a:effectRef idx="0">
          <a:srgbClr val="FFFFFF"/>
        </a:effectRef>
        <a:fontRef idx="minor">
          <a:schemeClr val="lt1"/>
        </a:fontRef>
      </xdr:style>
      <xdr:txBody>
        <a:bodyPr vertOverflow="clip" horzOverflow="clip" wrap="square" rtlCol="0" anchor="ctr" anchorCtr="0"/>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sz="1100">
              <a:solidFill>
                <a:sysClr val="windowText" lastClr="000000"/>
              </a:solidFill>
              <a:latin typeface="Times New Roman" panose="02020603050405020304" charset="0"/>
              <a:cs typeface="Times New Roman" panose="02020603050405020304" charset="0"/>
            </a:rPr>
            <a:t>Nút</a:t>
          </a:r>
          <a:r>
            <a:rPr lang="en-US" sz="1100" baseline="0">
              <a:solidFill>
                <a:sysClr val="windowText" lastClr="000000"/>
              </a:solidFill>
              <a:latin typeface="Times New Roman" panose="02020603050405020304" charset="0"/>
              <a:cs typeface="Times New Roman" panose="02020603050405020304" charset="0"/>
            </a:rPr>
            <a:t> chuyển về trang home</a:t>
          </a:r>
          <a:endParaRPr lang="en-US" sz="1100">
            <a:solidFill>
              <a:sysClr val="windowText" lastClr="000000"/>
            </a:solidFill>
            <a:latin typeface="Times New Roman" panose="02020603050405020304" charset="0"/>
            <a:cs typeface="Times New Roman" panose="02020603050405020304" charset="0"/>
          </a:endParaRPr>
        </a:p>
      </xdr:txBody>
    </xdr:sp>
    <xdr:clientData/>
  </xdr:twoCellAnchor>
  <xdr:twoCellAnchor>
    <xdr:from>
      <xdr:col>9</xdr:col>
      <xdr:colOff>152400</xdr:colOff>
      <xdr:row>44</xdr:row>
      <xdr:rowOff>144780</xdr:rowOff>
    </xdr:from>
    <xdr:to>
      <xdr:col>17</xdr:col>
      <xdr:colOff>91440</xdr:colOff>
      <xdr:row>47</xdr:row>
      <xdr:rowOff>129540</xdr:rowOff>
    </xdr:to>
    <xdr:sp macro="" textlink="">
      <xdr:nvSpPr>
        <xdr:cNvPr id="21" name="Line Callout 2 120">
          <a:extLst>
            <a:ext uri="{FF2B5EF4-FFF2-40B4-BE49-F238E27FC236}">
              <a16:creationId xmlns:a16="http://schemas.microsoft.com/office/drawing/2014/main" id="{06828F26-71BE-41EC-AA9E-E4BB1761D34C}"/>
            </a:ext>
          </a:extLst>
        </xdr:cNvPr>
        <xdr:cNvSpPr/>
      </xdr:nvSpPr>
      <xdr:spPr>
        <a:xfrm>
          <a:off x="1661160" y="7764780"/>
          <a:ext cx="1280160" cy="487680"/>
        </a:xfrm>
        <a:prstGeom prst="borderCallout2">
          <a:avLst>
            <a:gd name="adj1" fmla="val 47755"/>
            <a:gd name="adj2" fmla="val 104037"/>
            <a:gd name="adj3" fmla="val 30276"/>
            <a:gd name="adj4" fmla="val 132924"/>
            <a:gd name="adj5" fmla="val 0"/>
            <a:gd name="adj6" fmla="val 189290"/>
          </a:avLst>
        </a:prstGeom>
        <a:solidFill>
          <a:schemeClr val="accent6">
            <a:lumMod val="40000"/>
            <a:lumOff val="60000"/>
          </a:schemeClr>
        </a:solidFill>
        <a:ln w="25400">
          <a:solidFill>
            <a:schemeClr val="accent6">
              <a:lumMod val="75000"/>
            </a:schemeClr>
          </a:solidFill>
        </a:ln>
      </xdr:spPr>
      <xdr:style>
        <a:lnRef idx="2">
          <a:schemeClr val="accent1">
            <a:lumMod val="75000"/>
          </a:schemeClr>
        </a:lnRef>
        <a:fillRef idx="1">
          <a:schemeClr val="accent1"/>
        </a:fillRef>
        <a:effectRef idx="0">
          <a:srgbClr val="FFFFFF"/>
        </a:effectRef>
        <a:fontRef idx="minor">
          <a:schemeClr val="lt1"/>
        </a:fontRef>
      </xdr:style>
      <xdr:txBody>
        <a:bodyPr vertOverflow="clip" horzOverflow="clip" wrap="square" rtlCol="0" anchor="ctr" anchorCtr="0"/>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sz="1100">
              <a:solidFill>
                <a:sysClr val="windowText" lastClr="000000"/>
              </a:solidFill>
              <a:latin typeface="Times New Roman" panose="02020603050405020304" charset="0"/>
              <a:cs typeface="Times New Roman" panose="02020603050405020304" charset="0"/>
            </a:rPr>
            <a:t>Nút</a:t>
          </a:r>
          <a:r>
            <a:rPr lang="en-US" sz="1100" baseline="0">
              <a:solidFill>
                <a:sysClr val="windowText" lastClr="000000"/>
              </a:solidFill>
              <a:latin typeface="Times New Roman" panose="02020603050405020304" charset="0"/>
              <a:cs typeface="Times New Roman" panose="02020603050405020304" charset="0"/>
            </a:rPr>
            <a:t> chuyển trang tin nhắn</a:t>
          </a:r>
          <a:endParaRPr lang="en-US" sz="1100">
            <a:solidFill>
              <a:sysClr val="windowText" lastClr="000000"/>
            </a:solidFill>
            <a:latin typeface="Times New Roman" panose="02020603050405020304" charset="0"/>
            <a:cs typeface="Times New Roman" panose="02020603050405020304" charset="0"/>
          </a:endParaRPr>
        </a:p>
      </xdr:txBody>
    </xdr:sp>
    <xdr:clientData/>
  </xdr:twoCellAnchor>
</xdr:wsDr>
</file>

<file path=xl/drawings/drawing13.xml><?xml version="1.0" encoding="utf-8"?>
<xdr:wsDr xmlns:xdr="http://schemas.openxmlformats.org/drawingml/2006/spreadsheetDrawing" xmlns:a="http://schemas.openxmlformats.org/drawingml/2006/main">
  <xdr:oneCellAnchor>
    <xdr:from>
      <xdr:col>52</xdr:col>
      <xdr:colOff>47625</xdr:colOff>
      <xdr:row>64</xdr:row>
      <xdr:rowOff>0</xdr:rowOff>
    </xdr:from>
    <xdr:ext cx="76200" cy="247650"/>
    <xdr:sp macro="" textlink="">
      <xdr:nvSpPr>
        <xdr:cNvPr id="2" name="Shape 3">
          <a:extLst>
            <a:ext uri="{FF2B5EF4-FFF2-40B4-BE49-F238E27FC236}">
              <a16:creationId xmlns:a16="http://schemas.microsoft.com/office/drawing/2014/main" id="{906E300B-32EA-4F10-9CE4-AAC2E18D63E8}"/>
            </a:ext>
          </a:extLst>
        </xdr:cNvPr>
        <xdr:cNvSpPr txBox="1"/>
      </xdr:nvSpPr>
      <xdr:spPr>
        <a:xfrm>
          <a:off x="9625965" y="10972800"/>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9</xdr:col>
      <xdr:colOff>142875</xdr:colOff>
      <xdr:row>7</xdr:row>
      <xdr:rowOff>0</xdr:rowOff>
    </xdr:from>
    <xdr:ext cx="4448175" cy="419100"/>
    <xdr:sp macro="" textlink="">
      <xdr:nvSpPr>
        <xdr:cNvPr id="3" name="Shape 27">
          <a:extLst>
            <a:ext uri="{FF2B5EF4-FFF2-40B4-BE49-F238E27FC236}">
              <a16:creationId xmlns:a16="http://schemas.microsoft.com/office/drawing/2014/main" id="{2CB2F92D-2CE1-479D-8328-8D5C19E427B0}"/>
            </a:ext>
          </a:extLst>
        </xdr:cNvPr>
        <xdr:cNvSpPr/>
      </xdr:nvSpPr>
      <xdr:spPr>
        <a:xfrm>
          <a:off x="1651635" y="1417320"/>
          <a:ext cx="4448175" cy="41910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37</xdr:col>
      <xdr:colOff>47625</xdr:colOff>
      <xdr:row>53</xdr:row>
      <xdr:rowOff>28575</xdr:rowOff>
    </xdr:from>
    <xdr:ext cx="781050" cy="295275"/>
    <xdr:sp macro="" textlink="">
      <xdr:nvSpPr>
        <xdr:cNvPr id="4" name="Shape 54">
          <a:extLst>
            <a:ext uri="{FF2B5EF4-FFF2-40B4-BE49-F238E27FC236}">
              <a16:creationId xmlns:a16="http://schemas.microsoft.com/office/drawing/2014/main" id="{F7801787-CB8D-4BF2-A1E5-0828E985A124}"/>
            </a:ext>
          </a:extLst>
        </xdr:cNvPr>
        <xdr:cNvSpPr/>
      </xdr:nvSpPr>
      <xdr:spPr>
        <a:xfrm>
          <a:off x="6570345" y="9157335"/>
          <a:ext cx="781050" cy="295275"/>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400"/>
        </a:p>
      </xdr:txBody>
    </xdr:sp>
    <xdr:clientData fLocksWithSheet="0"/>
  </xdr:oneCellAnchor>
  <xdr:twoCellAnchor editAs="oneCell">
    <xdr:from>
      <xdr:col>16</xdr:col>
      <xdr:colOff>129540</xdr:colOff>
      <xdr:row>4</xdr:row>
      <xdr:rowOff>83820</xdr:rowOff>
    </xdr:from>
    <xdr:to>
      <xdr:col>39</xdr:col>
      <xdr:colOff>7620</xdr:colOff>
      <xdr:row>57</xdr:row>
      <xdr:rowOff>32762</xdr:rowOff>
    </xdr:to>
    <xdr:pic>
      <xdr:nvPicPr>
        <xdr:cNvPr id="6" name="Picture 5">
          <a:extLst>
            <a:ext uri="{FF2B5EF4-FFF2-40B4-BE49-F238E27FC236}">
              <a16:creationId xmlns:a16="http://schemas.microsoft.com/office/drawing/2014/main" id="{6025F9CC-FB70-4B87-BB94-1AF8112CD8E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811780" y="998220"/>
          <a:ext cx="4053840" cy="8833862"/>
        </a:xfrm>
        <a:prstGeom prst="rect">
          <a:avLst/>
        </a:prstGeom>
      </xdr:spPr>
    </xdr:pic>
    <xdr:clientData/>
  </xdr:twoCellAnchor>
  <xdr:twoCellAnchor>
    <xdr:from>
      <xdr:col>20</xdr:col>
      <xdr:colOff>8517</xdr:colOff>
      <xdr:row>42</xdr:row>
      <xdr:rowOff>63201</xdr:rowOff>
    </xdr:from>
    <xdr:to>
      <xdr:col>35</xdr:col>
      <xdr:colOff>143435</xdr:colOff>
      <xdr:row>51</xdr:row>
      <xdr:rowOff>125506</xdr:rowOff>
    </xdr:to>
    <xdr:sp macro="" textlink="">
      <xdr:nvSpPr>
        <xdr:cNvPr id="5" name="Rectangles 19">
          <a:extLst>
            <a:ext uri="{FF2B5EF4-FFF2-40B4-BE49-F238E27FC236}">
              <a16:creationId xmlns:a16="http://schemas.microsoft.com/office/drawing/2014/main" id="{DCFD8632-72C2-4430-BA50-3806B8E0AD75}"/>
            </a:ext>
          </a:extLst>
        </xdr:cNvPr>
        <xdr:cNvSpPr/>
      </xdr:nvSpPr>
      <xdr:spPr>
        <a:xfrm>
          <a:off x="3415105" y="7459083"/>
          <a:ext cx="3003624" cy="1595270"/>
        </a:xfrm>
        <a:prstGeom prst="rect">
          <a:avLst/>
        </a:prstGeom>
        <a:noFill/>
        <a:ln w="28575" cmpd="sng">
          <a:solidFill>
            <a:schemeClr val="accent4">
              <a:lumMod val="75000"/>
            </a:schemeClr>
          </a:solidFill>
          <a:prstDash val="sysDash"/>
        </a:ln>
      </xdr:spPr>
      <xdr:style>
        <a:lnRef idx="2">
          <a:schemeClr val="accent1">
            <a:lumMod val="75000"/>
          </a:schemeClr>
        </a:lnRef>
        <a:fillRef idx="1">
          <a:schemeClr val="accent1"/>
        </a:fillRef>
        <a:effectRef idx="0">
          <a:srgbClr val="FFFFFF"/>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19</xdr:col>
      <xdr:colOff>125506</xdr:colOff>
      <xdr:row>40</xdr:row>
      <xdr:rowOff>-1</xdr:rowOff>
    </xdr:from>
    <xdr:to>
      <xdr:col>27</xdr:col>
      <xdr:colOff>155986</xdr:colOff>
      <xdr:row>42</xdr:row>
      <xdr:rowOff>18116</xdr:rowOff>
    </xdr:to>
    <xdr:sp macro="" textlink="">
      <xdr:nvSpPr>
        <xdr:cNvPr id="7" name="Rounded Rectangle 20">
          <a:extLst>
            <a:ext uri="{FF2B5EF4-FFF2-40B4-BE49-F238E27FC236}">
              <a16:creationId xmlns:a16="http://schemas.microsoft.com/office/drawing/2014/main" id="{C125B9A1-0142-4B50-8FC7-80C22126CD61}"/>
            </a:ext>
          </a:extLst>
        </xdr:cNvPr>
        <xdr:cNvSpPr/>
      </xdr:nvSpPr>
      <xdr:spPr>
        <a:xfrm>
          <a:off x="3361765" y="7055223"/>
          <a:ext cx="1706880" cy="35877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ctr"/>
          <a:r>
            <a:rPr lang="en-US" sz="1100">
              <a:latin typeface="Times New Roman" panose="02020603050405020304" charset="0"/>
              <a:cs typeface="Times New Roman" panose="02020603050405020304" charset="0"/>
            </a:rPr>
            <a:t>Vùng</a:t>
          </a:r>
          <a:r>
            <a:rPr lang="en-US" sz="1100" baseline="0">
              <a:latin typeface="Times New Roman" panose="02020603050405020304" charset="0"/>
              <a:cs typeface="Times New Roman" panose="02020603050405020304" charset="0"/>
            </a:rPr>
            <a:t> nút</a:t>
          </a:r>
          <a:endParaRPr lang="en-US" sz="1100">
            <a:latin typeface="Times New Roman" panose="02020603050405020304" charset="0"/>
            <a:cs typeface="Times New Roman" panose="02020603050405020304" charset="0"/>
          </a:endParaRPr>
        </a:p>
      </xdr:txBody>
    </xdr:sp>
    <xdr:clientData/>
  </xdr:twoCellAnchor>
  <xdr:twoCellAnchor>
    <xdr:from>
      <xdr:col>31</xdr:col>
      <xdr:colOff>139851</xdr:colOff>
      <xdr:row>40</xdr:row>
      <xdr:rowOff>103541</xdr:rowOff>
    </xdr:from>
    <xdr:to>
      <xdr:col>39</xdr:col>
      <xdr:colOff>57375</xdr:colOff>
      <xdr:row>43</xdr:row>
      <xdr:rowOff>152400</xdr:rowOff>
    </xdr:to>
    <xdr:sp macro="" textlink="">
      <xdr:nvSpPr>
        <xdr:cNvPr id="8" name="Line Callout 2 120">
          <a:extLst>
            <a:ext uri="{FF2B5EF4-FFF2-40B4-BE49-F238E27FC236}">
              <a16:creationId xmlns:a16="http://schemas.microsoft.com/office/drawing/2014/main" id="{31F0ACBE-50F9-4AFA-9B7D-7EF2CC2F28DE}"/>
            </a:ext>
          </a:extLst>
        </xdr:cNvPr>
        <xdr:cNvSpPr/>
      </xdr:nvSpPr>
      <xdr:spPr>
        <a:xfrm>
          <a:off x="5733827" y="7158765"/>
          <a:ext cx="1280160" cy="559847"/>
        </a:xfrm>
        <a:prstGeom prst="borderCallout2">
          <a:avLst>
            <a:gd name="adj1" fmla="val 53571"/>
            <a:gd name="adj2" fmla="val -3701"/>
            <a:gd name="adj3" fmla="val 76803"/>
            <a:gd name="adj4" fmla="val -28386"/>
            <a:gd name="adj5" fmla="val 126010"/>
            <a:gd name="adj6" fmla="val -44639"/>
          </a:avLst>
        </a:prstGeom>
        <a:solidFill>
          <a:schemeClr val="accent6">
            <a:lumMod val="40000"/>
            <a:lumOff val="60000"/>
          </a:schemeClr>
        </a:solidFill>
        <a:ln w="25400">
          <a:solidFill>
            <a:schemeClr val="accent6">
              <a:lumMod val="75000"/>
            </a:schemeClr>
          </a:solidFill>
        </a:ln>
      </xdr:spPr>
      <xdr:style>
        <a:lnRef idx="2">
          <a:schemeClr val="accent1">
            <a:lumMod val="75000"/>
          </a:schemeClr>
        </a:lnRef>
        <a:fillRef idx="1">
          <a:schemeClr val="accent1"/>
        </a:fillRef>
        <a:effectRef idx="0">
          <a:srgbClr val="FFFFFF"/>
        </a:effectRef>
        <a:fontRef idx="minor">
          <a:schemeClr val="lt1"/>
        </a:fontRef>
      </xdr:style>
      <xdr:txBody>
        <a:bodyPr vertOverflow="clip" horzOverflow="clip" wrap="square" rtlCol="0" anchor="ctr" anchorCtr="0"/>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sz="1100">
              <a:solidFill>
                <a:sysClr val="windowText" lastClr="000000"/>
              </a:solidFill>
              <a:latin typeface="Times New Roman" panose="02020603050405020304" charset="0"/>
              <a:cs typeface="Times New Roman" panose="02020603050405020304" charset="0"/>
            </a:rPr>
            <a:t>Nút</a:t>
          </a:r>
          <a:r>
            <a:rPr lang="en-US" sz="1100" baseline="0">
              <a:solidFill>
                <a:sysClr val="windowText" lastClr="000000"/>
              </a:solidFill>
              <a:latin typeface="Times New Roman" panose="02020603050405020304" charset="0"/>
              <a:cs typeface="Times New Roman" panose="02020603050405020304" charset="0"/>
            </a:rPr>
            <a:t> chuyển trang đăng nhập</a:t>
          </a:r>
          <a:endParaRPr lang="en-US" sz="1100">
            <a:solidFill>
              <a:sysClr val="windowText" lastClr="000000"/>
            </a:solidFill>
            <a:latin typeface="Times New Roman" panose="02020603050405020304" charset="0"/>
            <a:cs typeface="Times New Roman" panose="02020603050405020304" charset="0"/>
          </a:endParaRPr>
        </a:p>
      </xdr:txBody>
    </xdr:sp>
    <xdr:clientData/>
  </xdr:twoCellAnchor>
  <xdr:twoCellAnchor>
    <xdr:from>
      <xdr:col>30</xdr:col>
      <xdr:colOff>121921</xdr:colOff>
      <xdr:row>45</xdr:row>
      <xdr:rowOff>13894</xdr:rowOff>
    </xdr:from>
    <xdr:to>
      <xdr:col>38</xdr:col>
      <xdr:colOff>39446</xdr:colOff>
      <xdr:row>48</xdr:row>
      <xdr:rowOff>62753</xdr:rowOff>
    </xdr:to>
    <xdr:sp macro="" textlink="">
      <xdr:nvSpPr>
        <xdr:cNvPr id="9" name="Line Callout 2 120">
          <a:extLst>
            <a:ext uri="{FF2B5EF4-FFF2-40B4-BE49-F238E27FC236}">
              <a16:creationId xmlns:a16="http://schemas.microsoft.com/office/drawing/2014/main" id="{3C0D2F16-D15E-44DE-8244-56858ABA1F4B}"/>
            </a:ext>
          </a:extLst>
        </xdr:cNvPr>
        <xdr:cNvSpPr/>
      </xdr:nvSpPr>
      <xdr:spPr>
        <a:xfrm>
          <a:off x="5545568" y="7920765"/>
          <a:ext cx="1280160" cy="559847"/>
        </a:xfrm>
        <a:prstGeom prst="borderCallout2">
          <a:avLst>
            <a:gd name="adj1" fmla="val 53571"/>
            <a:gd name="adj2" fmla="val -3701"/>
            <a:gd name="adj3" fmla="val 76803"/>
            <a:gd name="adj4" fmla="val -28386"/>
            <a:gd name="adj5" fmla="val 126010"/>
            <a:gd name="adj6" fmla="val -44639"/>
          </a:avLst>
        </a:prstGeom>
        <a:solidFill>
          <a:schemeClr val="accent6">
            <a:lumMod val="40000"/>
            <a:lumOff val="60000"/>
          </a:schemeClr>
        </a:solidFill>
        <a:ln w="25400">
          <a:solidFill>
            <a:schemeClr val="accent6">
              <a:lumMod val="75000"/>
            </a:schemeClr>
          </a:solidFill>
        </a:ln>
      </xdr:spPr>
      <xdr:style>
        <a:lnRef idx="2">
          <a:schemeClr val="accent1">
            <a:lumMod val="75000"/>
          </a:schemeClr>
        </a:lnRef>
        <a:fillRef idx="1">
          <a:schemeClr val="accent1"/>
        </a:fillRef>
        <a:effectRef idx="0">
          <a:srgbClr val="FFFFFF"/>
        </a:effectRef>
        <a:fontRef idx="minor">
          <a:schemeClr val="lt1"/>
        </a:fontRef>
      </xdr:style>
      <xdr:txBody>
        <a:bodyPr vertOverflow="clip" horzOverflow="clip" wrap="square" rtlCol="0" anchor="ctr" anchorCtr="0"/>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sz="1100">
              <a:solidFill>
                <a:sysClr val="windowText" lastClr="000000"/>
              </a:solidFill>
              <a:latin typeface="Times New Roman" panose="02020603050405020304" charset="0"/>
              <a:cs typeface="Times New Roman" panose="02020603050405020304" charset="0"/>
            </a:rPr>
            <a:t>Nút</a:t>
          </a:r>
          <a:r>
            <a:rPr lang="en-US" sz="1100" baseline="0">
              <a:solidFill>
                <a:sysClr val="windowText" lastClr="000000"/>
              </a:solidFill>
              <a:latin typeface="Times New Roman" panose="02020603050405020304" charset="0"/>
              <a:cs typeface="Times New Roman" panose="02020603050405020304" charset="0"/>
            </a:rPr>
            <a:t> chuyển trang đăng ký</a:t>
          </a:r>
          <a:endParaRPr lang="en-US" sz="1100">
            <a:solidFill>
              <a:sysClr val="windowText" lastClr="000000"/>
            </a:solidFill>
            <a:latin typeface="Times New Roman" panose="02020603050405020304" charset="0"/>
            <a:cs typeface="Times New Roman" panose="02020603050405020304" charset="0"/>
          </a:endParaRPr>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84343\AppData\Local\Temp\Rar$DIa4380.25865\JOBMARKET_KhaiQuatManHinh.xlsx" TargetMode="External"/><Relationship Id="rId1" Type="http://schemas.openxmlformats.org/officeDocument/2006/relationships/externalLinkPath" Target="file:///C:\Users\84343\AppData\Local\Temp\Rar$DIa4380.25865\JOBMARKET_KhaiQuatManHinh.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Cover"/>
      <sheetName val="Modification History"/>
      <sheetName val="Business Function"/>
      <sheetName val="SplashScreen"/>
      <sheetName val="Sign In"/>
      <sheetName val="Sign Up"/>
      <sheetName val="Main"/>
      <sheetName val="Detail_Job"/>
      <sheetName val="Detail_Employee"/>
      <sheetName val="Post"/>
      <sheetName val="Employee_Update"/>
      <sheetName val="Posted"/>
      <sheetName val="Reset_Password"/>
      <sheetName val="Admin_Signin"/>
      <sheetName val="Admin_Main"/>
      <sheetName val="Admin_Active"/>
      <sheetName val="SpecList画面(Spec List)-bo"/>
      <sheetName val="SpecList・CostStudy登録画面-bo"/>
      <sheetName val="Price一覧画面(Price List)-bo"/>
      <sheetName val="受注一覧画面(Acceptance List)"/>
      <sheetName val="受注登録画面(Acceptance Register)"/>
    </sheetNames>
    <sheetDataSet>
      <sheetData sheetId="0" refreshError="1"/>
      <sheetData sheetId="1" refreshError="1">
        <row r="1">
          <cell r="BA1"/>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174905-C110-459E-A375-750AFAB60F7B}">
  <dimension ref="A1:BD1026"/>
  <sheetViews>
    <sheetView topLeftCell="A3" zoomScale="85" zoomScaleNormal="85" workbookViewId="0">
      <selection activeCell="A3" sqref="A3:BD66"/>
    </sheetView>
  </sheetViews>
  <sheetFormatPr defaultColWidth="14.44140625" defaultRowHeight="15" customHeight="1" x14ac:dyDescent="0.25"/>
  <cols>
    <col min="1" max="22" width="2.44140625" customWidth="1"/>
    <col min="23" max="23" width="7.109375" customWidth="1"/>
    <col min="24" max="40" width="2.44140625" customWidth="1"/>
    <col min="41" max="41" width="10.33203125" customWidth="1"/>
    <col min="42" max="56" width="2.44140625" customWidth="1"/>
  </cols>
  <sheetData>
    <row r="1" spans="1:56" ht="26.25" customHeight="1" x14ac:dyDescent="0.3">
      <c r="A1" s="28" t="s">
        <v>0</v>
      </c>
      <c r="B1" s="17"/>
      <c r="C1" s="17"/>
      <c r="D1" s="17"/>
      <c r="E1" s="17"/>
      <c r="F1" s="17"/>
      <c r="G1" s="17"/>
      <c r="H1" s="17"/>
      <c r="I1" s="17"/>
      <c r="J1" s="17"/>
      <c r="K1" s="3" t="s">
        <v>1</v>
      </c>
      <c r="L1" s="4"/>
      <c r="M1" s="4"/>
      <c r="N1" s="5"/>
      <c r="O1" s="29" t="s">
        <v>18</v>
      </c>
      <c r="P1" s="4"/>
      <c r="Q1" s="4"/>
      <c r="R1" s="4"/>
      <c r="S1" s="4"/>
      <c r="T1" s="4"/>
      <c r="U1" s="4"/>
      <c r="V1" s="4"/>
      <c r="W1" s="5"/>
      <c r="X1" s="22" t="s">
        <v>2</v>
      </c>
      <c r="Y1" s="18"/>
      <c r="Z1" s="30" t="s">
        <v>20</v>
      </c>
      <c r="AA1" s="17"/>
      <c r="AB1" s="17"/>
      <c r="AC1" s="17"/>
      <c r="AD1" s="17"/>
      <c r="AE1" s="17"/>
      <c r="AF1" s="17"/>
      <c r="AG1" s="17"/>
      <c r="AH1" s="17"/>
      <c r="AI1" s="18"/>
      <c r="AJ1" s="22" t="s">
        <v>3</v>
      </c>
      <c r="AK1" s="18"/>
      <c r="AL1" s="16" t="s">
        <v>21</v>
      </c>
      <c r="AM1" s="17"/>
      <c r="AN1" s="17"/>
      <c r="AO1" s="18"/>
      <c r="AP1" s="22" t="s">
        <v>4</v>
      </c>
      <c r="AQ1" s="18"/>
      <c r="AR1" s="23" t="s">
        <v>5</v>
      </c>
      <c r="AS1" s="4"/>
      <c r="AT1" s="5"/>
      <c r="AU1" s="24">
        <v>44967</v>
      </c>
      <c r="AV1" s="4"/>
      <c r="AW1" s="4"/>
      <c r="AX1" s="5"/>
      <c r="AY1" s="22" t="s">
        <v>6</v>
      </c>
      <c r="AZ1" s="18"/>
      <c r="BA1" s="16" t="str">
        <f>IF('[1]Modification History'!BA1&lt;&gt;"",'[1]Modification History'!BA1,"")</f>
        <v/>
      </c>
      <c r="BB1" s="17"/>
      <c r="BC1" s="17"/>
      <c r="BD1" s="18"/>
    </row>
    <row r="2" spans="1:56" ht="20.25" customHeight="1" x14ac:dyDescent="0.3">
      <c r="A2" s="19"/>
      <c r="B2" s="20"/>
      <c r="C2" s="20"/>
      <c r="D2" s="20"/>
      <c r="E2" s="20"/>
      <c r="F2" s="20"/>
      <c r="G2" s="20"/>
      <c r="H2" s="20"/>
      <c r="I2" s="20"/>
      <c r="J2" s="20"/>
      <c r="K2" s="3" t="s">
        <v>7</v>
      </c>
      <c r="L2" s="4"/>
      <c r="M2" s="4"/>
      <c r="N2" s="5"/>
      <c r="O2" s="6" t="s">
        <v>19</v>
      </c>
      <c r="P2" s="4"/>
      <c r="Q2" s="4"/>
      <c r="R2" s="4"/>
      <c r="S2" s="4"/>
      <c r="T2" s="4"/>
      <c r="U2" s="4"/>
      <c r="V2" s="4"/>
      <c r="W2" s="5"/>
      <c r="X2" s="19"/>
      <c r="Y2" s="21"/>
      <c r="Z2" s="19"/>
      <c r="AA2" s="20"/>
      <c r="AB2" s="20"/>
      <c r="AC2" s="20"/>
      <c r="AD2" s="20"/>
      <c r="AE2" s="20"/>
      <c r="AF2" s="20"/>
      <c r="AG2" s="20"/>
      <c r="AH2" s="20"/>
      <c r="AI2" s="21"/>
      <c r="AJ2" s="19"/>
      <c r="AK2" s="21"/>
      <c r="AL2" s="19"/>
      <c r="AM2" s="20"/>
      <c r="AN2" s="20"/>
      <c r="AO2" s="21"/>
      <c r="AP2" s="19"/>
      <c r="AQ2" s="21"/>
      <c r="AR2" s="23" t="s">
        <v>8</v>
      </c>
      <c r="AS2" s="4"/>
      <c r="AT2" s="5"/>
      <c r="AU2" s="25">
        <v>44967</v>
      </c>
      <c r="AV2" s="26"/>
      <c r="AW2" s="26"/>
      <c r="AX2" s="27"/>
      <c r="AY2" s="19"/>
      <c r="AZ2" s="21"/>
      <c r="BA2" s="19"/>
      <c r="BB2" s="20"/>
      <c r="BC2" s="20"/>
      <c r="BD2" s="21"/>
    </row>
    <row r="3" spans="1:56" ht="13.5" customHeight="1" x14ac:dyDescent="0.25">
      <c r="A3" s="7" t="s">
        <v>9</v>
      </c>
      <c r="B3" s="8"/>
      <c r="C3" s="8"/>
      <c r="D3" s="8"/>
      <c r="E3" s="8"/>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8"/>
      <c r="AN3" s="8"/>
      <c r="AO3" s="8"/>
      <c r="AP3" s="8"/>
      <c r="AQ3" s="8"/>
      <c r="AR3" s="8"/>
      <c r="AS3" s="8"/>
      <c r="AT3" s="8"/>
      <c r="AU3" s="8"/>
      <c r="AV3" s="8"/>
      <c r="AW3" s="8"/>
      <c r="AX3" s="8"/>
      <c r="AY3" s="8"/>
      <c r="AZ3" s="8"/>
      <c r="BA3" s="8"/>
      <c r="BB3" s="8"/>
      <c r="BC3" s="8"/>
      <c r="BD3" s="9"/>
    </row>
    <row r="4" spans="1:56" ht="13.5" customHeight="1" x14ac:dyDescent="0.25">
      <c r="A4" s="10"/>
      <c r="B4" s="11"/>
      <c r="C4" s="11"/>
      <c r="D4" s="11"/>
      <c r="E4" s="11"/>
      <c r="F4" s="11"/>
      <c r="G4" s="11"/>
      <c r="H4" s="11"/>
      <c r="I4" s="11"/>
      <c r="J4" s="11"/>
      <c r="K4" s="11"/>
      <c r="L4" s="11"/>
      <c r="M4" s="11"/>
      <c r="N4" s="11"/>
      <c r="O4" s="11"/>
      <c r="P4" s="11"/>
      <c r="Q4" s="11"/>
      <c r="R4" s="11"/>
      <c r="S4" s="11"/>
      <c r="T4" s="11"/>
      <c r="U4" s="11"/>
      <c r="V4" s="11"/>
      <c r="W4" s="11"/>
      <c r="X4" s="11"/>
      <c r="Y4" s="11"/>
      <c r="Z4" s="11"/>
      <c r="AA4" s="11"/>
      <c r="AB4" s="11"/>
      <c r="AC4" s="11"/>
      <c r="AD4" s="11"/>
      <c r="AE4" s="11"/>
      <c r="AF4" s="11"/>
      <c r="AG4" s="11"/>
      <c r="AH4" s="11"/>
      <c r="AI4" s="11"/>
      <c r="AJ4" s="11"/>
      <c r="AK4" s="11"/>
      <c r="AL4" s="11"/>
      <c r="AM4" s="11"/>
      <c r="AN4" s="11"/>
      <c r="AO4" s="11"/>
      <c r="AP4" s="11"/>
      <c r="AQ4" s="11"/>
      <c r="AR4" s="11"/>
      <c r="AS4" s="11"/>
      <c r="AT4" s="11"/>
      <c r="AU4" s="11"/>
      <c r="AV4" s="11"/>
      <c r="AW4" s="11"/>
      <c r="AX4" s="11"/>
      <c r="AY4" s="11"/>
      <c r="AZ4" s="11"/>
      <c r="BA4" s="11"/>
      <c r="BB4" s="11"/>
      <c r="BC4" s="11"/>
      <c r="BD4" s="12"/>
    </row>
    <row r="5" spans="1:56" ht="13.5" customHeight="1" x14ac:dyDescent="0.25">
      <c r="A5" s="10"/>
      <c r="B5" s="11"/>
      <c r="C5" s="11"/>
      <c r="D5" s="11"/>
      <c r="E5" s="11"/>
      <c r="F5" s="11"/>
      <c r="G5" s="11"/>
      <c r="H5" s="11"/>
      <c r="I5" s="11"/>
      <c r="J5" s="11"/>
      <c r="K5" s="11"/>
      <c r="L5" s="11"/>
      <c r="M5" s="11"/>
      <c r="N5" s="11"/>
      <c r="O5" s="11"/>
      <c r="P5" s="11"/>
      <c r="Q5" s="11"/>
      <c r="R5" s="11"/>
      <c r="S5" s="11"/>
      <c r="T5" s="11"/>
      <c r="U5" s="11"/>
      <c r="V5" s="11"/>
      <c r="W5" s="11"/>
      <c r="X5" s="11"/>
      <c r="Y5" s="11"/>
      <c r="Z5" s="11"/>
      <c r="AA5" s="11"/>
      <c r="AB5" s="11"/>
      <c r="AC5" s="11"/>
      <c r="AD5" s="11"/>
      <c r="AE5" s="11"/>
      <c r="AF5" s="11"/>
      <c r="AG5" s="11"/>
      <c r="AH5" s="11"/>
      <c r="AI5" s="11"/>
      <c r="AJ5" s="11"/>
      <c r="AK5" s="11"/>
      <c r="AL5" s="11"/>
      <c r="AM5" s="11"/>
      <c r="AN5" s="11"/>
      <c r="AO5" s="11"/>
      <c r="AP5" s="11"/>
      <c r="AQ5" s="11"/>
      <c r="AR5" s="11"/>
      <c r="AS5" s="11"/>
      <c r="AT5" s="11"/>
      <c r="AU5" s="11"/>
      <c r="AV5" s="11"/>
      <c r="AW5" s="11"/>
      <c r="AX5" s="11"/>
      <c r="AY5" s="11"/>
      <c r="AZ5" s="11"/>
      <c r="BA5" s="11"/>
      <c r="BB5" s="11"/>
      <c r="BC5" s="11"/>
      <c r="BD5" s="12"/>
    </row>
    <row r="6" spans="1:56" ht="13.5" customHeight="1" x14ac:dyDescent="0.25">
      <c r="A6" s="10"/>
      <c r="B6" s="11"/>
      <c r="C6" s="11"/>
      <c r="D6" s="11"/>
      <c r="E6" s="11"/>
      <c r="F6" s="11"/>
      <c r="G6" s="11"/>
      <c r="H6" s="11"/>
      <c r="I6" s="11"/>
      <c r="J6" s="11"/>
      <c r="K6" s="11"/>
      <c r="L6" s="11"/>
      <c r="M6" s="11"/>
      <c r="N6" s="11"/>
      <c r="O6" s="11"/>
      <c r="P6" s="11"/>
      <c r="Q6" s="11"/>
      <c r="R6" s="11"/>
      <c r="S6" s="11"/>
      <c r="T6" s="11"/>
      <c r="U6" s="11"/>
      <c r="V6" s="11"/>
      <c r="W6" s="11"/>
      <c r="X6" s="11"/>
      <c r="Y6" s="11"/>
      <c r="Z6" s="11"/>
      <c r="AA6" s="11"/>
      <c r="AB6" s="11"/>
      <c r="AC6" s="11"/>
      <c r="AD6" s="11"/>
      <c r="AE6" s="11"/>
      <c r="AF6" s="11"/>
      <c r="AG6" s="11"/>
      <c r="AH6" s="11"/>
      <c r="AI6" s="11"/>
      <c r="AJ6" s="11"/>
      <c r="AK6" s="11"/>
      <c r="AL6" s="11"/>
      <c r="AM6" s="11"/>
      <c r="AN6" s="11"/>
      <c r="AO6" s="11"/>
      <c r="AP6" s="11"/>
      <c r="AQ6" s="11"/>
      <c r="AR6" s="11"/>
      <c r="AS6" s="11"/>
      <c r="AT6" s="11"/>
      <c r="AU6" s="11"/>
      <c r="AV6" s="11"/>
      <c r="AW6" s="11"/>
      <c r="AX6" s="11"/>
      <c r="AY6" s="11"/>
      <c r="AZ6" s="11"/>
      <c r="BA6" s="11"/>
      <c r="BB6" s="11"/>
      <c r="BC6" s="11"/>
      <c r="BD6" s="12"/>
    </row>
    <row r="7" spans="1:56" ht="13.5" customHeight="1" x14ac:dyDescent="0.25">
      <c r="A7" s="10"/>
      <c r="B7" s="11"/>
      <c r="C7" s="11"/>
      <c r="D7" s="11"/>
      <c r="E7" s="11"/>
      <c r="F7" s="11"/>
      <c r="G7" s="11"/>
      <c r="H7" s="11"/>
      <c r="I7" s="11"/>
      <c r="J7" s="11"/>
      <c r="K7" s="11"/>
      <c r="L7" s="11"/>
      <c r="M7" s="11"/>
      <c r="N7" s="11"/>
      <c r="O7" s="11"/>
      <c r="P7" s="11"/>
      <c r="Q7" s="11"/>
      <c r="R7" s="11"/>
      <c r="S7" s="11"/>
      <c r="T7" s="11"/>
      <c r="U7" s="11"/>
      <c r="V7" s="11"/>
      <c r="W7" s="11"/>
      <c r="X7" s="11"/>
      <c r="Y7" s="11"/>
      <c r="Z7" s="11"/>
      <c r="AA7" s="11"/>
      <c r="AB7" s="11"/>
      <c r="AC7" s="11"/>
      <c r="AD7" s="11"/>
      <c r="AE7" s="11"/>
      <c r="AF7" s="11"/>
      <c r="AG7" s="11"/>
      <c r="AH7" s="11"/>
      <c r="AI7" s="11"/>
      <c r="AJ7" s="11"/>
      <c r="AK7" s="11"/>
      <c r="AL7" s="11"/>
      <c r="AM7" s="11"/>
      <c r="AN7" s="11"/>
      <c r="AO7" s="11"/>
      <c r="AP7" s="11"/>
      <c r="AQ7" s="11"/>
      <c r="AR7" s="11"/>
      <c r="AS7" s="11"/>
      <c r="AT7" s="11"/>
      <c r="AU7" s="11"/>
      <c r="AV7" s="11"/>
      <c r="AW7" s="11"/>
      <c r="AX7" s="11"/>
      <c r="AY7" s="11"/>
      <c r="AZ7" s="11"/>
      <c r="BA7" s="11"/>
      <c r="BB7" s="11"/>
      <c r="BC7" s="11"/>
      <c r="BD7" s="12"/>
    </row>
    <row r="8" spans="1:56" ht="13.5" customHeight="1" x14ac:dyDescent="0.25">
      <c r="A8" s="10"/>
      <c r="B8" s="11"/>
      <c r="C8" s="11"/>
      <c r="D8" s="11"/>
      <c r="E8" s="11"/>
      <c r="F8" s="11"/>
      <c r="G8" s="11"/>
      <c r="H8" s="11"/>
      <c r="I8" s="11"/>
      <c r="J8" s="11"/>
      <c r="K8" s="11"/>
      <c r="L8" s="11"/>
      <c r="M8" s="11"/>
      <c r="N8" s="11"/>
      <c r="O8" s="11"/>
      <c r="P8" s="11"/>
      <c r="Q8" s="11"/>
      <c r="R8" s="11"/>
      <c r="S8" s="11"/>
      <c r="T8" s="11"/>
      <c r="U8" s="11"/>
      <c r="V8" s="11"/>
      <c r="W8" s="11"/>
      <c r="X8" s="11"/>
      <c r="Y8" s="11"/>
      <c r="Z8" s="11"/>
      <c r="AA8" s="11"/>
      <c r="AB8" s="11"/>
      <c r="AC8" s="11"/>
      <c r="AD8" s="11"/>
      <c r="AE8" s="11"/>
      <c r="AF8" s="11"/>
      <c r="AG8" s="11"/>
      <c r="AH8" s="11"/>
      <c r="AI8" s="11"/>
      <c r="AJ8" s="11"/>
      <c r="AK8" s="11"/>
      <c r="AL8" s="11"/>
      <c r="AM8" s="11"/>
      <c r="AN8" s="11"/>
      <c r="AO8" s="11"/>
      <c r="AP8" s="11"/>
      <c r="AQ8" s="11"/>
      <c r="AR8" s="11"/>
      <c r="AS8" s="11"/>
      <c r="AT8" s="11"/>
      <c r="AU8" s="11"/>
      <c r="AV8" s="11"/>
      <c r="AW8" s="11"/>
      <c r="AX8" s="11"/>
      <c r="AY8" s="11"/>
      <c r="AZ8" s="11"/>
      <c r="BA8" s="11"/>
      <c r="BB8" s="11"/>
      <c r="BC8" s="11"/>
      <c r="BD8" s="12"/>
    </row>
    <row r="9" spans="1:56" ht="13.5" customHeight="1" x14ac:dyDescent="0.25">
      <c r="A9" s="10"/>
      <c r="B9" s="11"/>
      <c r="C9" s="11"/>
      <c r="D9" s="11"/>
      <c r="E9" s="11"/>
      <c r="F9" s="11"/>
      <c r="G9" s="11"/>
      <c r="H9" s="11"/>
      <c r="I9" s="11"/>
      <c r="J9" s="11"/>
      <c r="K9" s="11"/>
      <c r="L9" s="11"/>
      <c r="M9" s="11"/>
      <c r="N9" s="11"/>
      <c r="O9" s="11"/>
      <c r="P9" s="11"/>
      <c r="Q9" s="11"/>
      <c r="R9" s="11"/>
      <c r="S9" s="11"/>
      <c r="T9" s="11"/>
      <c r="U9" s="11"/>
      <c r="V9" s="11"/>
      <c r="W9" s="11"/>
      <c r="X9" s="11"/>
      <c r="Y9" s="11"/>
      <c r="Z9" s="11"/>
      <c r="AA9" s="11"/>
      <c r="AB9" s="11"/>
      <c r="AC9" s="11"/>
      <c r="AD9" s="11"/>
      <c r="AE9" s="11"/>
      <c r="AF9" s="11"/>
      <c r="AG9" s="11"/>
      <c r="AH9" s="11"/>
      <c r="AI9" s="11"/>
      <c r="AJ9" s="11"/>
      <c r="AK9" s="11"/>
      <c r="AL9" s="11"/>
      <c r="AM9" s="11"/>
      <c r="AN9" s="11"/>
      <c r="AO9" s="11"/>
      <c r="AP9" s="11"/>
      <c r="AQ9" s="11"/>
      <c r="AR9" s="11"/>
      <c r="AS9" s="11"/>
      <c r="AT9" s="11"/>
      <c r="AU9" s="11"/>
      <c r="AV9" s="11"/>
      <c r="AW9" s="11"/>
      <c r="AX9" s="11"/>
      <c r="AY9" s="11"/>
      <c r="AZ9" s="11"/>
      <c r="BA9" s="11"/>
      <c r="BB9" s="11"/>
      <c r="BC9" s="11"/>
      <c r="BD9" s="12"/>
    </row>
    <row r="10" spans="1:56" ht="13.5" customHeight="1" x14ac:dyDescent="0.25">
      <c r="A10" s="10"/>
      <c r="B10" s="11"/>
      <c r="C10" s="11"/>
      <c r="D10" s="11"/>
      <c r="E10" s="11"/>
      <c r="F10" s="11"/>
      <c r="G10" s="11"/>
      <c r="H10" s="11"/>
      <c r="I10" s="11"/>
      <c r="J10" s="11"/>
      <c r="K10" s="11"/>
      <c r="L10" s="11"/>
      <c r="M10" s="11"/>
      <c r="N10" s="11"/>
      <c r="O10" s="11"/>
      <c r="P10" s="11"/>
      <c r="Q10" s="11"/>
      <c r="R10" s="11"/>
      <c r="S10" s="11"/>
      <c r="T10" s="11"/>
      <c r="U10" s="11"/>
      <c r="V10" s="11"/>
      <c r="W10" s="11"/>
      <c r="X10" s="11"/>
      <c r="Y10" s="11"/>
      <c r="Z10" s="11"/>
      <c r="AA10" s="11"/>
      <c r="AB10" s="11"/>
      <c r="AC10" s="11"/>
      <c r="AD10" s="11"/>
      <c r="AE10" s="11"/>
      <c r="AF10" s="11"/>
      <c r="AG10" s="11"/>
      <c r="AH10" s="11"/>
      <c r="AI10" s="11"/>
      <c r="AJ10" s="11"/>
      <c r="AK10" s="11"/>
      <c r="AL10" s="11"/>
      <c r="AM10" s="11"/>
      <c r="AN10" s="11"/>
      <c r="AO10" s="11"/>
      <c r="AP10" s="11"/>
      <c r="AQ10" s="11"/>
      <c r="AR10" s="11"/>
      <c r="AS10" s="11"/>
      <c r="AT10" s="11"/>
      <c r="AU10" s="11"/>
      <c r="AV10" s="11"/>
      <c r="AW10" s="11"/>
      <c r="AX10" s="11"/>
      <c r="AY10" s="11"/>
      <c r="AZ10" s="11"/>
      <c r="BA10" s="11"/>
      <c r="BB10" s="11"/>
      <c r="BC10" s="11"/>
      <c r="BD10" s="12"/>
    </row>
    <row r="11" spans="1:56" ht="13.5" customHeight="1" x14ac:dyDescent="0.25">
      <c r="A11" s="10"/>
      <c r="B11" s="11"/>
      <c r="C11" s="11"/>
      <c r="D11" s="11"/>
      <c r="E11" s="11"/>
      <c r="F11" s="11"/>
      <c r="G11" s="11"/>
      <c r="H11" s="11"/>
      <c r="I11" s="11"/>
      <c r="J11" s="11"/>
      <c r="K11" s="11"/>
      <c r="L11" s="11"/>
      <c r="M11" s="11"/>
      <c r="N11" s="11"/>
      <c r="O11" s="11"/>
      <c r="P11" s="11"/>
      <c r="Q11" s="11"/>
      <c r="R11" s="11"/>
      <c r="S11" s="11"/>
      <c r="T11" s="11"/>
      <c r="U11" s="11"/>
      <c r="V11" s="11"/>
      <c r="W11" s="11"/>
      <c r="X11" s="11"/>
      <c r="Y11" s="11"/>
      <c r="Z11" s="11"/>
      <c r="AA11" s="11"/>
      <c r="AB11" s="11"/>
      <c r="AC11" s="11"/>
      <c r="AD11" s="11"/>
      <c r="AE11" s="11"/>
      <c r="AF11" s="11"/>
      <c r="AG11" s="11"/>
      <c r="AH11" s="11"/>
      <c r="AI11" s="11"/>
      <c r="AJ11" s="11"/>
      <c r="AK11" s="11"/>
      <c r="AL11" s="11"/>
      <c r="AM11" s="11"/>
      <c r="AN11" s="11"/>
      <c r="AO11" s="11"/>
      <c r="AP11" s="11"/>
      <c r="AQ11" s="11"/>
      <c r="AR11" s="11"/>
      <c r="AS11" s="11"/>
      <c r="AT11" s="11"/>
      <c r="AU11" s="11"/>
      <c r="AV11" s="11"/>
      <c r="AW11" s="11"/>
      <c r="AX11" s="11"/>
      <c r="AY11" s="11"/>
      <c r="AZ11" s="11"/>
      <c r="BA11" s="11"/>
      <c r="BB11" s="11"/>
      <c r="BC11" s="11"/>
      <c r="BD11" s="12"/>
    </row>
    <row r="12" spans="1:56" ht="13.5" customHeight="1" x14ac:dyDescent="0.25">
      <c r="A12" s="10"/>
      <c r="B12" s="11"/>
      <c r="C12" s="11"/>
      <c r="D12" s="11"/>
      <c r="E12" s="11"/>
      <c r="F12" s="11"/>
      <c r="G12" s="11"/>
      <c r="H12" s="11"/>
      <c r="I12" s="11"/>
      <c r="J12" s="11"/>
      <c r="K12" s="11"/>
      <c r="L12" s="11"/>
      <c r="M12" s="11"/>
      <c r="N12" s="11"/>
      <c r="O12" s="11"/>
      <c r="P12" s="11"/>
      <c r="Q12" s="11"/>
      <c r="R12" s="11"/>
      <c r="S12" s="11"/>
      <c r="T12" s="11"/>
      <c r="U12" s="11"/>
      <c r="V12" s="11"/>
      <c r="W12" s="11"/>
      <c r="X12" s="11"/>
      <c r="Y12" s="11"/>
      <c r="Z12" s="11"/>
      <c r="AA12" s="11"/>
      <c r="AB12" s="11"/>
      <c r="AC12" s="11"/>
      <c r="AD12" s="11"/>
      <c r="AE12" s="11"/>
      <c r="AF12" s="11"/>
      <c r="AG12" s="11"/>
      <c r="AH12" s="11"/>
      <c r="AI12" s="11"/>
      <c r="AJ12" s="11"/>
      <c r="AK12" s="11"/>
      <c r="AL12" s="11"/>
      <c r="AM12" s="11"/>
      <c r="AN12" s="11"/>
      <c r="AO12" s="11"/>
      <c r="AP12" s="11"/>
      <c r="AQ12" s="11"/>
      <c r="AR12" s="11"/>
      <c r="AS12" s="11"/>
      <c r="AT12" s="11"/>
      <c r="AU12" s="11"/>
      <c r="AV12" s="11"/>
      <c r="AW12" s="11"/>
      <c r="AX12" s="11"/>
      <c r="AY12" s="11"/>
      <c r="AZ12" s="11"/>
      <c r="BA12" s="11"/>
      <c r="BB12" s="11"/>
      <c r="BC12" s="11"/>
      <c r="BD12" s="12"/>
    </row>
    <row r="13" spans="1:56" ht="13.5" customHeight="1" x14ac:dyDescent="0.25">
      <c r="A13" s="10"/>
      <c r="B13" s="11"/>
      <c r="C13" s="11"/>
      <c r="D13" s="11"/>
      <c r="E13" s="11"/>
      <c r="F13" s="11"/>
      <c r="G13" s="11"/>
      <c r="H13" s="11"/>
      <c r="I13" s="11"/>
      <c r="J13" s="11"/>
      <c r="K13" s="11"/>
      <c r="L13" s="11"/>
      <c r="M13" s="11"/>
      <c r="N13" s="11"/>
      <c r="O13" s="11"/>
      <c r="P13" s="11"/>
      <c r="Q13" s="11"/>
      <c r="R13" s="11"/>
      <c r="S13" s="11"/>
      <c r="T13" s="11"/>
      <c r="U13" s="11"/>
      <c r="V13" s="11"/>
      <c r="W13" s="11"/>
      <c r="X13" s="11"/>
      <c r="Y13" s="11"/>
      <c r="Z13" s="11"/>
      <c r="AA13" s="11"/>
      <c r="AB13" s="11"/>
      <c r="AC13" s="11"/>
      <c r="AD13" s="11"/>
      <c r="AE13" s="11"/>
      <c r="AF13" s="11"/>
      <c r="AG13" s="11"/>
      <c r="AH13" s="11"/>
      <c r="AI13" s="11"/>
      <c r="AJ13" s="11"/>
      <c r="AK13" s="11"/>
      <c r="AL13" s="11"/>
      <c r="AM13" s="11"/>
      <c r="AN13" s="11"/>
      <c r="AO13" s="11"/>
      <c r="AP13" s="11"/>
      <c r="AQ13" s="11"/>
      <c r="AR13" s="11"/>
      <c r="AS13" s="11"/>
      <c r="AT13" s="11"/>
      <c r="AU13" s="11"/>
      <c r="AV13" s="11"/>
      <c r="AW13" s="11"/>
      <c r="AX13" s="11"/>
      <c r="AY13" s="11"/>
      <c r="AZ13" s="11"/>
      <c r="BA13" s="11"/>
      <c r="BB13" s="11"/>
      <c r="BC13" s="11"/>
      <c r="BD13" s="12"/>
    </row>
    <row r="14" spans="1:56" ht="13.5" customHeight="1" x14ac:dyDescent="0.25">
      <c r="A14" s="10"/>
      <c r="B14" s="11"/>
      <c r="C14" s="11"/>
      <c r="D14" s="11"/>
      <c r="E14" s="11"/>
      <c r="F14" s="11"/>
      <c r="G14" s="11"/>
      <c r="H14" s="11"/>
      <c r="I14" s="11"/>
      <c r="J14" s="11"/>
      <c r="K14" s="11"/>
      <c r="L14" s="11"/>
      <c r="M14" s="11"/>
      <c r="N14" s="11"/>
      <c r="O14" s="11"/>
      <c r="P14" s="11"/>
      <c r="Q14" s="11"/>
      <c r="R14" s="11"/>
      <c r="S14" s="11"/>
      <c r="T14" s="11"/>
      <c r="U14" s="11"/>
      <c r="V14" s="11"/>
      <c r="W14" s="11"/>
      <c r="X14" s="11"/>
      <c r="Y14" s="11"/>
      <c r="Z14" s="11"/>
      <c r="AA14" s="11"/>
      <c r="AB14" s="11"/>
      <c r="AC14" s="11"/>
      <c r="AD14" s="11"/>
      <c r="AE14" s="11"/>
      <c r="AF14" s="11"/>
      <c r="AG14" s="11"/>
      <c r="AH14" s="11"/>
      <c r="AI14" s="11"/>
      <c r="AJ14" s="11"/>
      <c r="AK14" s="11"/>
      <c r="AL14" s="11"/>
      <c r="AM14" s="11"/>
      <c r="AN14" s="11"/>
      <c r="AO14" s="11"/>
      <c r="AP14" s="11"/>
      <c r="AQ14" s="11"/>
      <c r="AR14" s="11"/>
      <c r="AS14" s="11"/>
      <c r="AT14" s="11"/>
      <c r="AU14" s="11"/>
      <c r="AV14" s="11"/>
      <c r="AW14" s="11"/>
      <c r="AX14" s="11"/>
      <c r="AY14" s="11"/>
      <c r="AZ14" s="11"/>
      <c r="BA14" s="11"/>
      <c r="BB14" s="11"/>
      <c r="BC14" s="11"/>
      <c r="BD14" s="12"/>
    </row>
    <row r="15" spans="1:56" ht="13.5" customHeight="1" x14ac:dyDescent="0.25">
      <c r="A15" s="10"/>
      <c r="B15" s="11"/>
      <c r="C15" s="11"/>
      <c r="D15" s="11"/>
      <c r="E15" s="11"/>
      <c r="F15" s="11"/>
      <c r="G15" s="11"/>
      <c r="H15" s="11"/>
      <c r="I15" s="11"/>
      <c r="J15" s="11"/>
      <c r="K15" s="11"/>
      <c r="L15" s="11"/>
      <c r="M15" s="11"/>
      <c r="N15" s="11"/>
      <c r="O15" s="11"/>
      <c r="P15" s="11"/>
      <c r="Q15" s="11"/>
      <c r="R15" s="11"/>
      <c r="S15" s="11"/>
      <c r="T15" s="11"/>
      <c r="U15" s="11"/>
      <c r="V15" s="11"/>
      <c r="W15" s="11"/>
      <c r="X15" s="11"/>
      <c r="Y15" s="11"/>
      <c r="Z15" s="11"/>
      <c r="AA15" s="11"/>
      <c r="AB15" s="11"/>
      <c r="AC15" s="11"/>
      <c r="AD15" s="11"/>
      <c r="AE15" s="11"/>
      <c r="AF15" s="11"/>
      <c r="AG15" s="11"/>
      <c r="AH15" s="11"/>
      <c r="AI15" s="11"/>
      <c r="AJ15" s="11"/>
      <c r="AK15" s="11"/>
      <c r="AL15" s="11"/>
      <c r="AM15" s="11"/>
      <c r="AN15" s="11"/>
      <c r="AO15" s="11"/>
      <c r="AP15" s="11"/>
      <c r="AQ15" s="11"/>
      <c r="AR15" s="11"/>
      <c r="AS15" s="11"/>
      <c r="AT15" s="11"/>
      <c r="AU15" s="11"/>
      <c r="AV15" s="11"/>
      <c r="AW15" s="11"/>
      <c r="AX15" s="11"/>
      <c r="AY15" s="11"/>
      <c r="AZ15" s="11"/>
      <c r="BA15" s="11"/>
      <c r="BB15" s="11"/>
      <c r="BC15" s="11"/>
      <c r="BD15" s="12"/>
    </row>
    <row r="16" spans="1:56" ht="13.5" customHeight="1" x14ac:dyDescent="0.25">
      <c r="A16" s="10"/>
      <c r="B16" s="11"/>
      <c r="C16" s="11"/>
      <c r="D16" s="11"/>
      <c r="E16" s="11"/>
      <c r="F16" s="11"/>
      <c r="G16" s="11"/>
      <c r="H16" s="11"/>
      <c r="I16" s="11"/>
      <c r="J16" s="11"/>
      <c r="K16" s="11"/>
      <c r="L16" s="11"/>
      <c r="M16" s="11"/>
      <c r="N16" s="11"/>
      <c r="O16" s="11"/>
      <c r="P16" s="11"/>
      <c r="Q16" s="11"/>
      <c r="R16" s="11"/>
      <c r="S16" s="11"/>
      <c r="T16" s="11"/>
      <c r="U16" s="11"/>
      <c r="V16" s="11"/>
      <c r="W16" s="11"/>
      <c r="X16" s="11"/>
      <c r="Y16" s="11"/>
      <c r="Z16" s="11"/>
      <c r="AA16" s="11"/>
      <c r="AB16" s="11"/>
      <c r="AC16" s="11"/>
      <c r="AD16" s="11"/>
      <c r="AE16" s="11"/>
      <c r="AF16" s="11"/>
      <c r="AG16" s="11"/>
      <c r="AH16" s="11"/>
      <c r="AI16" s="11"/>
      <c r="AJ16" s="11"/>
      <c r="AK16" s="11"/>
      <c r="AL16" s="11"/>
      <c r="AM16" s="11"/>
      <c r="AN16" s="11"/>
      <c r="AO16" s="11"/>
      <c r="AP16" s="11"/>
      <c r="AQ16" s="11"/>
      <c r="AR16" s="11"/>
      <c r="AS16" s="11"/>
      <c r="AT16" s="11"/>
      <c r="AU16" s="11"/>
      <c r="AV16" s="11"/>
      <c r="AW16" s="11"/>
      <c r="AX16" s="11"/>
      <c r="AY16" s="11"/>
      <c r="AZ16" s="11"/>
      <c r="BA16" s="11"/>
      <c r="BB16" s="11"/>
      <c r="BC16" s="11"/>
      <c r="BD16" s="12"/>
    </row>
    <row r="17" spans="1:56" ht="13.5" customHeight="1" x14ac:dyDescent="0.25">
      <c r="A17" s="10"/>
      <c r="B17" s="11"/>
      <c r="C17" s="11"/>
      <c r="D17" s="11"/>
      <c r="E17" s="11"/>
      <c r="F17" s="11"/>
      <c r="G17" s="11"/>
      <c r="H17" s="11"/>
      <c r="I17" s="11"/>
      <c r="J17" s="11"/>
      <c r="K17" s="11"/>
      <c r="L17" s="11"/>
      <c r="M17" s="11"/>
      <c r="N17" s="11"/>
      <c r="O17" s="11"/>
      <c r="P17" s="11"/>
      <c r="Q17" s="11"/>
      <c r="R17" s="11"/>
      <c r="S17" s="11"/>
      <c r="T17" s="11"/>
      <c r="U17" s="11"/>
      <c r="V17" s="11"/>
      <c r="W17" s="11"/>
      <c r="X17" s="11"/>
      <c r="Y17" s="11"/>
      <c r="Z17" s="11"/>
      <c r="AA17" s="11"/>
      <c r="AB17" s="11"/>
      <c r="AC17" s="11"/>
      <c r="AD17" s="11"/>
      <c r="AE17" s="11"/>
      <c r="AF17" s="11"/>
      <c r="AG17" s="11"/>
      <c r="AH17" s="11"/>
      <c r="AI17" s="11"/>
      <c r="AJ17" s="11"/>
      <c r="AK17" s="11"/>
      <c r="AL17" s="11"/>
      <c r="AM17" s="11"/>
      <c r="AN17" s="11"/>
      <c r="AO17" s="11"/>
      <c r="AP17" s="11"/>
      <c r="AQ17" s="11"/>
      <c r="AR17" s="11"/>
      <c r="AS17" s="11"/>
      <c r="AT17" s="11"/>
      <c r="AU17" s="11"/>
      <c r="AV17" s="11"/>
      <c r="AW17" s="11"/>
      <c r="AX17" s="11"/>
      <c r="AY17" s="11"/>
      <c r="AZ17" s="11"/>
      <c r="BA17" s="11"/>
      <c r="BB17" s="11"/>
      <c r="BC17" s="11"/>
      <c r="BD17" s="12"/>
    </row>
    <row r="18" spans="1:56" ht="13.5" customHeight="1" x14ac:dyDescent="0.25">
      <c r="A18" s="10"/>
      <c r="B18" s="11"/>
      <c r="C18" s="11"/>
      <c r="D18" s="11"/>
      <c r="E18" s="11"/>
      <c r="F18" s="11"/>
      <c r="G18" s="11"/>
      <c r="H18" s="11"/>
      <c r="I18" s="11"/>
      <c r="J18" s="11"/>
      <c r="K18" s="11"/>
      <c r="L18" s="11"/>
      <c r="M18" s="11"/>
      <c r="N18" s="11"/>
      <c r="O18" s="11"/>
      <c r="P18" s="11"/>
      <c r="Q18" s="11"/>
      <c r="R18" s="11"/>
      <c r="S18" s="11"/>
      <c r="T18" s="11"/>
      <c r="U18" s="11"/>
      <c r="V18" s="11"/>
      <c r="W18" s="11"/>
      <c r="X18" s="11"/>
      <c r="Y18" s="11"/>
      <c r="Z18" s="11"/>
      <c r="AA18" s="11"/>
      <c r="AB18" s="11"/>
      <c r="AC18" s="11"/>
      <c r="AD18" s="11"/>
      <c r="AE18" s="11"/>
      <c r="AF18" s="11"/>
      <c r="AG18" s="11"/>
      <c r="AH18" s="11"/>
      <c r="AI18" s="11"/>
      <c r="AJ18" s="11"/>
      <c r="AK18" s="11"/>
      <c r="AL18" s="11"/>
      <c r="AM18" s="11"/>
      <c r="AN18" s="11"/>
      <c r="AO18" s="11"/>
      <c r="AP18" s="11"/>
      <c r="AQ18" s="11"/>
      <c r="AR18" s="11"/>
      <c r="AS18" s="11"/>
      <c r="AT18" s="11"/>
      <c r="AU18" s="11"/>
      <c r="AV18" s="11"/>
      <c r="AW18" s="11"/>
      <c r="AX18" s="11"/>
      <c r="AY18" s="11"/>
      <c r="AZ18" s="11"/>
      <c r="BA18" s="11"/>
      <c r="BB18" s="11"/>
      <c r="BC18" s="11"/>
      <c r="BD18" s="12"/>
    </row>
    <row r="19" spans="1:56" ht="13.5" customHeight="1" x14ac:dyDescent="0.25">
      <c r="A19" s="10"/>
      <c r="B19" s="11"/>
      <c r="C19" s="11"/>
      <c r="D19" s="11"/>
      <c r="E19" s="11"/>
      <c r="F19" s="11"/>
      <c r="G19" s="11"/>
      <c r="H19" s="11"/>
      <c r="I19" s="11"/>
      <c r="J19" s="11"/>
      <c r="K19" s="11"/>
      <c r="L19" s="11"/>
      <c r="M19" s="11"/>
      <c r="N19" s="11"/>
      <c r="O19" s="11"/>
      <c r="P19" s="11"/>
      <c r="Q19" s="11"/>
      <c r="R19" s="11"/>
      <c r="S19" s="11"/>
      <c r="T19" s="11"/>
      <c r="U19" s="11"/>
      <c r="V19" s="11"/>
      <c r="W19" s="11"/>
      <c r="X19" s="11"/>
      <c r="Y19" s="11"/>
      <c r="Z19" s="11"/>
      <c r="AA19" s="11"/>
      <c r="AB19" s="11"/>
      <c r="AC19" s="11"/>
      <c r="AD19" s="11"/>
      <c r="AE19" s="11"/>
      <c r="AF19" s="11"/>
      <c r="AG19" s="11"/>
      <c r="AH19" s="11"/>
      <c r="AI19" s="11"/>
      <c r="AJ19" s="11"/>
      <c r="AK19" s="11"/>
      <c r="AL19" s="11"/>
      <c r="AM19" s="11"/>
      <c r="AN19" s="11"/>
      <c r="AO19" s="11"/>
      <c r="AP19" s="11"/>
      <c r="AQ19" s="11"/>
      <c r="AR19" s="11"/>
      <c r="AS19" s="11"/>
      <c r="AT19" s="11"/>
      <c r="AU19" s="11"/>
      <c r="AV19" s="11"/>
      <c r="AW19" s="11"/>
      <c r="AX19" s="11"/>
      <c r="AY19" s="11"/>
      <c r="AZ19" s="11"/>
      <c r="BA19" s="11"/>
      <c r="BB19" s="11"/>
      <c r="BC19" s="11"/>
      <c r="BD19" s="12"/>
    </row>
    <row r="20" spans="1:56" ht="13.5" customHeight="1" x14ac:dyDescent="0.25">
      <c r="A20" s="10"/>
      <c r="B20" s="11"/>
      <c r="C20" s="11"/>
      <c r="D20" s="11"/>
      <c r="E20" s="11"/>
      <c r="F20" s="11"/>
      <c r="G20" s="11"/>
      <c r="H20" s="11"/>
      <c r="I20" s="11"/>
      <c r="J20" s="11"/>
      <c r="K20" s="11"/>
      <c r="L20" s="11"/>
      <c r="M20" s="11"/>
      <c r="N20" s="11"/>
      <c r="O20" s="11"/>
      <c r="P20" s="11"/>
      <c r="Q20" s="11"/>
      <c r="R20" s="11"/>
      <c r="S20" s="11"/>
      <c r="T20" s="11"/>
      <c r="U20" s="11"/>
      <c r="V20" s="11"/>
      <c r="W20" s="11"/>
      <c r="X20" s="11"/>
      <c r="Y20" s="11"/>
      <c r="Z20" s="11"/>
      <c r="AA20" s="11"/>
      <c r="AB20" s="11"/>
      <c r="AC20" s="11"/>
      <c r="AD20" s="11"/>
      <c r="AE20" s="11"/>
      <c r="AF20" s="11"/>
      <c r="AG20" s="11"/>
      <c r="AH20" s="11"/>
      <c r="AI20" s="11"/>
      <c r="AJ20" s="11"/>
      <c r="AK20" s="11"/>
      <c r="AL20" s="11"/>
      <c r="AM20" s="11"/>
      <c r="AN20" s="11"/>
      <c r="AO20" s="11"/>
      <c r="AP20" s="11"/>
      <c r="AQ20" s="11"/>
      <c r="AR20" s="11"/>
      <c r="AS20" s="11"/>
      <c r="AT20" s="11"/>
      <c r="AU20" s="11"/>
      <c r="AV20" s="11"/>
      <c r="AW20" s="11"/>
      <c r="AX20" s="11"/>
      <c r="AY20" s="11"/>
      <c r="AZ20" s="11"/>
      <c r="BA20" s="11"/>
      <c r="BB20" s="11"/>
      <c r="BC20" s="11"/>
      <c r="BD20" s="12"/>
    </row>
    <row r="21" spans="1:56" ht="13.5" customHeight="1" x14ac:dyDescent="0.25">
      <c r="A21" s="10"/>
      <c r="B21" s="11"/>
      <c r="C21" s="11"/>
      <c r="D21" s="11"/>
      <c r="E21" s="11"/>
      <c r="F21" s="11"/>
      <c r="G21" s="11"/>
      <c r="H21" s="11"/>
      <c r="I21" s="11"/>
      <c r="J21" s="11"/>
      <c r="K21" s="11"/>
      <c r="L21" s="11"/>
      <c r="M21" s="11"/>
      <c r="N21" s="11"/>
      <c r="O21" s="11"/>
      <c r="P21" s="11"/>
      <c r="Q21" s="11"/>
      <c r="R21" s="11"/>
      <c r="S21" s="11"/>
      <c r="T21" s="11"/>
      <c r="U21" s="11"/>
      <c r="V21" s="11"/>
      <c r="W21" s="11"/>
      <c r="X21" s="11"/>
      <c r="Y21" s="11"/>
      <c r="Z21" s="11"/>
      <c r="AA21" s="11"/>
      <c r="AB21" s="11"/>
      <c r="AC21" s="11"/>
      <c r="AD21" s="11"/>
      <c r="AE21" s="11"/>
      <c r="AF21" s="11"/>
      <c r="AG21" s="11"/>
      <c r="AH21" s="11"/>
      <c r="AI21" s="11"/>
      <c r="AJ21" s="11"/>
      <c r="AK21" s="11"/>
      <c r="AL21" s="11"/>
      <c r="AM21" s="11"/>
      <c r="AN21" s="11"/>
      <c r="AO21" s="11"/>
      <c r="AP21" s="11"/>
      <c r="AQ21" s="11"/>
      <c r="AR21" s="11"/>
      <c r="AS21" s="11"/>
      <c r="AT21" s="11"/>
      <c r="AU21" s="11"/>
      <c r="AV21" s="11"/>
      <c r="AW21" s="11"/>
      <c r="AX21" s="11"/>
      <c r="AY21" s="11"/>
      <c r="AZ21" s="11"/>
      <c r="BA21" s="11"/>
      <c r="BB21" s="11"/>
      <c r="BC21" s="11"/>
      <c r="BD21" s="12"/>
    </row>
    <row r="22" spans="1:56" ht="13.5" customHeight="1" x14ac:dyDescent="0.25">
      <c r="A22" s="10"/>
      <c r="B22" s="11"/>
      <c r="C22" s="11"/>
      <c r="D22" s="11"/>
      <c r="E22" s="11"/>
      <c r="F22" s="11"/>
      <c r="G22" s="11"/>
      <c r="H22" s="11"/>
      <c r="I22" s="11"/>
      <c r="J22" s="11"/>
      <c r="K22" s="11"/>
      <c r="L22" s="11"/>
      <c r="M22" s="11"/>
      <c r="N22" s="11"/>
      <c r="O22" s="11"/>
      <c r="P22" s="11"/>
      <c r="Q22" s="11"/>
      <c r="R22" s="11"/>
      <c r="S22" s="11"/>
      <c r="T22" s="11"/>
      <c r="U22" s="11"/>
      <c r="V22" s="11"/>
      <c r="W22" s="11"/>
      <c r="X22" s="11"/>
      <c r="Y22" s="11"/>
      <c r="Z22" s="11"/>
      <c r="AA22" s="11"/>
      <c r="AB22" s="11"/>
      <c r="AC22" s="11"/>
      <c r="AD22" s="11"/>
      <c r="AE22" s="11"/>
      <c r="AF22" s="11"/>
      <c r="AG22" s="11"/>
      <c r="AH22" s="11"/>
      <c r="AI22" s="11"/>
      <c r="AJ22" s="11"/>
      <c r="AK22" s="11"/>
      <c r="AL22" s="11"/>
      <c r="AM22" s="11"/>
      <c r="AN22" s="11"/>
      <c r="AO22" s="11"/>
      <c r="AP22" s="11"/>
      <c r="AQ22" s="11"/>
      <c r="AR22" s="11"/>
      <c r="AS22" s="11"/>
      <c r="AT22" s="11"/>
      <c r="AU22" s="11"/>
      <c r="AV22" s="11"/>
      <c r="AW22" s="11"/>
      <c r="AX22" s="11"/>
      <c r="AY22" s="11"/>
      <c r="AZ22" s="11"/>
      <c r="BA22" s="11"/>
      <c r="BB22" s="11"/>
      <c r="BC22" s="11"/>
      <c r="BD22" s="12"/>
    </row>
    <row r="23" spans="1:56" ht="13.5" customHeight="1" x14ac:dyDescent="0.25">
      <c r="A23" s="10"/>
      <c r="B23" s="11"/>
      <c r="C23" s="11"/>
      <c r="D23" s="11"/>
      <c r="E23" s="11"/>
      <c r="F23" s="11"/>
      <c r="G23" s="11"/>
      <c r="H23" s="11"/>
      <c r="I23" s="11"/>
      <c r="J23" s="11"/>
      <c r="K23" s="11"/>
      <c r="L23" s="11"/>
      <c r="M23" s="11"/>
      <c r="N23" s="11"/>
      <c r="O23" s="11"/>
      <c r="P23" s="11"/>
      <c r="Q23" s="11"/>
      <c r="R23" s="11"/>
      <c r="S23" s="11"/>
      <c r="T23" s="11"/>
      <c r="U23" s="11"/>
      <c r="V23" s="11"/>
      <c r="W23" s="11"/>
      <c r="X23" s="11"/>
      <c r="Y23" s="11"/>
      <c r="Z23" s="11"/>
      <c r="AA23" s="11"/>
      <c r="AB23" s="11"/>
      <c r="AC23" s="11"/>
      <c r="AD23" s="11"/>
      <c r="AE23" s="11"/>
      <c r="AF23" s="11"/>
      <c r="AG23" s="11"/>
      <c r="AH23" s="11"/>
      <c r="AI23" s="11"/>
      <c r="AJ23" s="11"/>
      <c r="AK23" s="11"/>
      <c r="AL23" s="11"/>
      <c r="AM23" s="11"/>
      <c r="AN23" s="11"/>
      <c r="AO23" s="11"/>
      <c r="AP23" s="11"/>
      <c r="AQ23" s="11"/>
      <c r="AR23" s="11"/>
      <c r="AS23" s="11"/>
      <c r="AT23" s="11"/>
      <c r="AU23" s="11"/>
      <c r="AV23" s="11"/>
      <c r="AW23" s="11"/>
      <c r="AX23" s="11"/>
      <c r="AY23" s="11"/>
      <c r="AZ23" s="11"/>
      <c r="BA23" s="11"/>
      <c r="BB23" s="11"/>
      <c r="BC23" s="11"/>
      <c r="BD23" s="12"/>
    </row>
    <row r="24" spans="1:56" ht="13.5" customHeight="1" x14ac:dyDescent="0.25">
      <c r="A24" s="10"/>
      <c r="B24" s="11"/>
      <c r="C24" s="11"/>
      <c r="D24" s="11"/>
      <c r="E24" s="11"/>
      <c r="F24" s="11"/>
      <c r="G24" s="11"/>
      <c r="H24" s="11"/>
      <c r="I24" s="11"/>
      <c r="J24" s="11"/>
      <c r="K24" s="11"/>
      <c r="L24" s="11"/>
      <c r="M24" s="11"/>
      <c r="N24" s="11"/>
      <c r="O24" s="11"/>
      <c r="P24" s="11"/>
      <c r="Q24" s="11"/>
      <c r="R24" s="11"/>
      <c r="S24" s="11"/>
      <c r="T24" s="11"/>
      <c r="U24" s="11"/>
      <c r="V24" s="11"/>
      <c r="W24" s="11"/>
      <c r="X24" s="11"/>
      <c r="Y24" s="11"/>
      <c r="Z24" s="11"/>
      <c r="AA24" s="11"/>
      <c r="AB24" s="11"/>
      <c r="AC24" s="11"/>
      <c r="AD24" s="11"/>
      <c r="AE24" s="11"/>
      <c r="AF24" s="11"/>
      <c r="AG24" s="11"/>
      <c r="AH24" s="11"/>
      <c r="AI24" s="11"/>
      <c r="AJ24" s="11"/>
      <c r="AK24" s="11"/>
      <c r="AL24" s="11"/>
      <c r="AM24" s="11"/>
      <c r="AN24" s="11"/>
      <c r="AO24" s="11"/>
      <c r="AP24" s="11"/>
      <c r="AQ24" s="11"/>
      <c r="AR24" s="11"/>
      <c r="AS24" s="11"/>
      <c r="AT24" s="11"/>
      <c r="AU24" s="11"/>
      <c r="AV24" s="11"/>
      <c r="AW24" s="11"/>
      <c r="AX24" s="11"/>
      <c r="AY24" s="11"/>
      <c r="AZ24" s="11"/>
      <c r="BA24" s="11"/>
      <c r="BB24" s="11"/>
      <c r="BC24" s="11"/>
      <c r="BD24" s="12"/>
    </row>
    <row r="25" spans="1:56" ht="13.5" customHeight="1" x14ac:dyDescent="0.25">
      <c r="A25" s="10"/>
      <c r="B25" s="11"/>
      <c r="C25" s="11"/>
      <c r="D25" s="11"/>
      <c r="E25" s="11"/>
      <c r="F25" s="11"/>
      <c r="G25" s="11"/>
      <c r="H25" s="11"/>
      <c r="I25" s="11"/>
      <c r="J25" s="11"/>
      <c r="K25" s="11"/>
      <c r="L25" s="11"/>
      <c r="M25" s="11"/>
      <c r="N25" s="11"/>
      <c r="O25" s="11"/>
      <c r="P25" s="11"/>
      <c r="Q25" s="11"/>
      <c r="R25" s="11"/>
      <c r="S25" s="11"/>
      <c r="T25" s="11"/>
      <c r="U25" s="11"/>
      <c r="V25" s="11"/>
      <c r="W25" s="11"/>
      <c r="X25" s="11"/>
      <c r="Y25" s="11"/>
      <c r="Z25" s="11"/>
      <c r="AA25" s="11"/>
      <c r="AB25" s="11"/>
      <c r="AC25" s="11"/>
      <c r="AD25" s="11"/>
      <c r="AE25" s="11"/>
      <c r="AF25" s="11"/>
      <c r="AG25" s="11"/>
      <c r="AH25" s="11"/>
      <c r="AI25" s="11"/>
      <c r="AJ25" s="11"/>
      <c r="AK25" s="11"/>
      <c r="AL25" s="11"/>
      <c r="AM25" s="11"/>
      <c r="AN25" s="11"/>
      <c r="AO25" s="11"/>
      <c r="AP25" s="11"/>
      <c r="AQ25" s="11"/>
      <c r="AR25" s="11"/>
      <c r="AS25" s="11"/>
      <c r="AT25" s="11"/>
      <c r="AU25" s="11"/>
      <c r="AV25" s="11"/>
      <c r="AW25" s="11"/>
      <c r="AX25" s="11"/>
      <c r="AY25" s="11"/>
      <c r="AZ25" s="11"/>
      <c r="BA25" s="11"/>
      <c r="BB25" s="11"/>
      <c r="BC25" s="11"/>
      <c r="BD25" s="12"/>
    </row>
    <row r="26" spans="1:56" ht="13.5" customHeight="1" x14ac:dyDescent="0.25">
      <c r="A26" s="10"/>
      <c r="B26" s="11"/>
      <c r="C26" s="11"/>
      <c r="D26" s="11"/>
      <c r="E26" s="11"/>
      <c r="F26" s="11"/>
      <c r="G26" s="11"/>
      <c r="H26" s="11"/>
      <c r="I26" s="11"/>
      <c r="J26" s="11"/>
      <c r="K26" s="11"/>
      <c r="L26" s="11"/>
      <c r="M26" s="11"/>
      <c r="N26" s="11"/>
      <c r="O26" s="11"/>
      <c r="P26" s="11"/>
      <c r="Q26" s="11"/>
      <c r="R26" s="11"/>
      <c r="S26" s="11"/>
      <c r="T26" s="11"/>
      <c r="U26" s="11"/>
      <c r="V26" s="11"/>
      <c r="W26" s="11"/>
      <c r="X26" s="11"/>
      <c r="Y26" s="11"/>
      <c r="Z26" s="11"/>
      <c r="AA26" s="11"/>
      <c r="AB26" s="11"/>
      <c r="AC26" s="11"/>
      <c r="AD26" s="11"/>
      <c r="AE26" s="11"/>
      <c r="AF26" s="11"/>
      <c r="AG26" s="11"/>
      <c r="AH26" s="11"/>
      <c r="AI26" s="11"/>
      <c r="AJ26" s="11"/>
      <c r="AK26" s="11"/>
      <c r="AL26" s="11"/>
      <c r="AM26" s="11"/>
      <c r="AN26" s="11"/>
      <c r="AO26" s="11"/>
      <c r="AP26" s="11"/>
      <c r="AQ26" s="11"/>
      <c r="AR26" s="11"/>
      <c r="AS26" s="11"/>
      <c r="AT26" s="11"/>
      <c r="AU26" s="11"/>
      <c r="AV26" s="11"/>
      <c r="AW26" s="11"/>
      <c r="AX26" s="11"/>
      <c r="AY26" s="11"/>
      <c r="AZ26" s="11"/>
      <c r="BA26" s="11"/>
      <c r="BB26" s="11"/>
      <c r="BC26" s="11"/>
      <c r="BD26" s="12"/>
    </row>
    <row r="27" spans="1:56" ht="13.5" customHeight="1" x14ac:dyDescent="0.25">
      <c r="A27" s="10"/>
      <c r="B27" s="11"/>
      <c r="C27" s="11"/>
      <c r="D27" s="11"/>
      <c r="E27" s="11"/>
      <c r="F27" s="11"/>
      <c r="G27" s="11"/>
      <c r="H27" s="11"/>
      <c r="I27" s="11"/>
      <c r="J27" s="11"/>
      <c r="K27" s="11"/>
      <c r="L27" s="11"/>
      <c r="M27" s="11"/>
      <c r="N27" s="11"/>
      <c r="O27" s="11"/>
      <c r="P27" s="11"/>
      <c r="Q27" s="11"/>
      <c r="R27" s="11"/>
      <c r="S27" s="11"/>
      <c r="T27" s="11"/>
      <c r="U27" s="11"/>
      <c r="V27" s="11"/>
      <c r="W27" s="11"/>
      <c r="X27" s="11"/>
      <c r="Y27" s="11"/>
      <c r="Z27" s="11"/>
      <c r="AA27" s="11"/>
      <c r="AB27" s="11"/>
      <c r="AC27" s="11"/>
      <c r="AD27" s="11"/>
      <c r="AE27" s="11"/>
      <c r="AF27" s="11"/>
      <c r="AG27" s="11"/>
      <c r="AH27" s="11"/>
      <c r="AI27" s="11"/>
      <c r="AJ27" s="11"/>
      <c r="AK27" s="11"/>
      <c r="AL27" s="11"/>
      <c r="AM27" s="11"/>
      <c r="AN27" s="11"/>
      <c r="AO27" s="11"/>
      <c r="AP27" s="11"/>
      <c r="AQ27" s="11"/>
      <c r="AR27" s="11"/>
      <c r="AS27" s="11"/>
      <c r="AT27" s="11"/>
      <c r="AU27" s="11"/>
      <c r="AV27" s="11"/>
      <c r="AW27" s="11"/>
      <c r="AX27" s="11"/>
      <c r="AY27" s="11"/>
      <c r="AZ27" s="11"/>
      <c r="BA27" s="11"/>
      <c r="BB27" s="11"/>
      <c r="BC27" s="11"/>
      <c r="BD27" s="12"/>
    </row>
    <row r="28" spans="1:56" ht="13.5" customHeight="1" x14ac:dyDescent="0.25">
      <c r="A28" s="10"/>
      <c r="B28" s="11"/>
      <c r="C28" s="11"/>
      <c r="D28" s="11"/>
      <c r="E28" s="11"/>
      <c r="F28" s="11"/>
      <c r="G28" s="11"/>
      <c r="H28" s="11"/>
      <c r="I28" s="11"/>
      <c r="J28" s="11"/>
      <c r="K28" s="11"/>
      <c r="L28" s="11"/>
      <c r="M28" s="11"/>
      <c r="N28" s="11"/>
      <c r="O28" s="11"/>
      <c r="P28" s="11"/>
      <c r="Q28" s="11"/>
      <c r="R28" s="11"/>
      <c r="S28" s="11"/>
      <c r="T28" s="11"/>
      <c r="U28" s="11"/>
      <c r="V28" s="11"/>
      <c r="W28" s="11"/>
      <c r="X28" s="11"/>
      <c r="Y28" s="11"/>
      <c r="Z28" s="11"/>
      <c r="AA28" s="11"/>
      <c r="AB28" s="11"/>
      <c r="AC28" s="11"/>
      <c r="AD28" s="11"/>
      <c r="AE28" s="11"/>
      <c r="AF28" s="11"/>
      <c r="AG28" s="11"/>
      <c r="AH28" s="11"/>
      <c r="AI28" s="11"/>
      <c r="AJ28" s="11"/>
      <c r="AK28" s="11"/>
      <c r="AL28" s="11"/>
      <c r="AM28" s="11"/>
      <c r="AN28" s="11"/>
      <c r="AO28" s="11"/>
      <c r="AP28" s="11"/>
      <c r="AQ28" s="11"/>
      <c r="AR28" s="11"/>
      <c r="AS28" s="11"/>
      <c r="AT28" s="11"/>
      <c r="AU28" s="11"/>
      <c r="AV28" s="11"/>
      <c r="AW28" s="11"/>
      <c r="AX28" s="11"/>
      <c r="AY28" s="11"/>
      <c r="AZ28" s="11"/>
      <c r="BA28" s="11"/>
      <c r="BB28" s="11"/>
      <c r="BC28" s="11"/>
      <c r="BD28" s="12"/>
    </row>
    <row r="29" spans="1:56" ht="13.5" customHeight="1" x14ac:dyDescent="0.25">
      <c r="A29" s="10"/>
      <c r="B29" s="11"/>
      <c r="C29" s="11"/>
      <c r="D29" s="11"/>
      <c r="E29" s="11"/>
      <c r="F29" s="11"/>
      <c r="G29" s="11"/>
      <c r="H29" s="11"/>
      <c r="I29" s="11"/>
      <c r="J29" s="11"/>
      <c r="K29" s="11"/>
      <c r="L29" s="11"/>
      <c r="M29" s="11"/>
      <c r="N29" s="11"/>
      <c r="O29" s="11"/>
      <c r="P29" s="11"/>
      <c r="Q29" s="11"/>
      <c r="R29" s="11"/>
      <c r="S29" s="11"/>
      <c r="T29" s="11"/>
      <c r="U29" s="11"/>
      <c r="V29" s="11"/>
      <c r="W29" s="11"/>
      <c r="X29" s="11"/>
      <c r="Y29" s="11"/>
      <c r="Z29" s="11"/>
      <c r="AA29" s="11"/>
      <c r="AB29" s="11"/>
      <c r="AC29" s="11"/>
      <c r="AD29" s="11"/>
      <c r="AE29" s="11"/>
      <c r="AF29" s="11"/>
      <c r="AG29" s="11"/>
      <c r="AH29" s="11"/>
      <c r="AI29" s="11"/>
      <c r="AJ29" s="11"/>
      <c r="AK29" s="11"/>
      <c r="AL29" s="11"/>
      <c r="AM29" s="11"/>
      <c r="AN29" s="11"/>
      <c r="AO29" s="11"/>
      <c r="AP29" s="11"/>
      <c r="AQ29" s="11"/>
      <c r="AR29" s="11"/>
      <c r="AS29" s="11"/>
      <c r="AT29" s="11"/>
      <c r="AU29" s="11"/>
      <c r="AV29" s="11"/>
      <c r="AW29" s="11"/>
      <c r="AX29" s="11"/>
      <c r="AY29" s="11"/>
      <c r="AZ29" s="11"/>
      <c r="BA29" s="11"/>
      <c r="BB29" s="11"/>
      <c r="BC29" s="11"/>
      <c r="BD29" s="12"/>
    </row>
    <row r="30" spans="1:56" ht="13.5" customHeight="1" x14ac:dyDescent="0.25">
      <c r="A30" s="10"/>
      <c r="B30" s="11"/>
      <c r="C30" s="11"/>
      <c r="D30" s="11"/>
      <c r="E30" s="11"/>
      <c r="F30" s="11"/>
      <c r="G30" s="11"/>
      <c r="H30" s="11"/>
      <c r="I30" s="11"/>
      <c r="J30" s="11"/>
      <c r="K30" s="11"/>
      <c r="L30" s="11"/>
      <c r="M30" s="11"/>
      <c r="N30" s="11"/>
      <c r="O30" s="11"/>
      <c r="P30" s="11"/>
      <c r="Q30" s="11"/>
      <c r="R30" s="11"/>
      <c r="S30" s="11"/>
      <c r="T30" s="11"/>
      <c r="U30" s="11"/>
      <c r="V30" s="11"/>
      <c r="W30" s="11"/>
      <c r="X30" s="11"/>
      <c r="Y30" s="11"/>
      <c r="Z30" s="11"/>
      <c r="AA30" s="11"/>
      <c r="AB30" s="11"/>
      <c r="AC30" s="11"/>
      <c r="AD30" s="11"/>
      <c r="AE30" s="11"/>
      <c r="AF30" s="11"/>
      <c r="AG30" s="11"/>
      <c r="AH30" s="11"/>
      <c r="AI30" s="11"/>
      <c r="AJ30" s="11"/>
      <c r="AK30" s="11"/>
      <c r="AL30" s="11"/>
      <c r="AM30" s="11"/>
      <c r="AN30" s="11"/>
      <c r="AO30" s="11"/>
      <c r="AP30" s="11"/>
      <c r="AQ30" s="11"/>
      <c r="AR30" s="11"/>
      <c r="AS30" s="11"/>
      <c r="AT30" s="11"/>
      <c r="AU30" s="11"/>
      <c r="AV30" s="11"/>
      <c r="AW30" s="11"/>
      <c r="AX30" s="11"/>
      <c r="AY30" s="11"/>
      <c r="AZ30" s="11"/>
      <c r="BA30" s="11"/>
      <c r="BB30" s="11"/>
      <c r="BC30" s="11"/>
      <c r="BD30" s="12"/>
    </row>
    <row r="31" spans="1:56" ht="13.5" customHeight="1" x14ac:dyDescent="0.25">
      <c r="A31" s="10"/>
      <c r="B31" s="11"/>
      <c r="C31" s="11"/>
      <c r="D31" s="11"/>
      <c r="E31" s="11"/>
      <c r="F31" s="11"/>
      <c r="G31" s="11"/>
      <c r="H31" s="11"/>
      <c r="I31" s="11"/>
      <c r="J31" s="11"/>
      <c r="K31" s="11"/>
      <c r="L31" s="11"/>
      <c r="M31" s="11"/>
      <c r="N31" s="11"/>
      <c r="O31" s="11"/>
      <c r="P31" s="11"/>
      <c r="Q31" s="11"/>
      <c r="R31" s="11"/>
      <c r="S31" s="11"/>
      <c r="T31" s="11"/>
      <c r="U31" s="11"/>
      <c r="V31" s="11"/>
      <c r="W31" s="11"/>
      <c r="X31" s="11"/>
      <c r="Y31" s="11"/>
      <c r="Z31" s="11"/>
      <c r="AA31" s="11"/>
      <c r="AB31" s="11"/>
      <c r="AC31" s="11"/>
      <c r="AD31" s="11"/>
      <c r="AE31" s="11"/>
      <c r="AF31" s="11"/>
      <c r="AG31" s="11"/>
      <c r="AH31" s="11"/>
      <c r="AI31" s="11"/>
      <c r="AJ31" s="11"/>
      <c r="AK31" s="11"/>
      <c r="AL31" s="11"/>
      <c r="AM31" s="11"/>
      <c r="AN31" s="11"/>
      <c r="AO31" s="11"/>
      <c r="AP31" s="11"/>
      <c r="AQ31" s="11"/>
      <c r="AR31" s="11"/>
      <c r="AS31" s="11"/>
      <c r="AT31" s="11"/>
      <c r="AU31" s="11"/>
      <c r="AV31" s="11"/>
      <c r="AW31" s="11"/>
      <c r="AX31" s="11"/>
      <c r="AY31" s="11"/>
      <c r="AZ31" s="11"/>
      <c r="BA31" s="11"/>
      <c r="BB31" s="11"/>
      <c r="BC31" s="11"/>
      <c r="BD31" s="12"/>
    </row>
    <row r="32" spans="1:56" ht="13.5" customHeight="1" x14ac:dyDescent="0.25">
      <c r="A32" s="10"/>
      <c r="B32" s="11"/>
      <c r="C32" s="11"/>
      <c r="D32" s="11"/>
      <c r="E32" s="11"/>
      <c r="F32" s="11"/>
      <c r="G32" s="11"/>
      <c r="H32" s="11"/>
      <c r="I32" s="11"/>
      <c r="J32" s="11"/>
      <c r="K32" s="11"/>
      <c r="L32" s="11"/>
      <c r="M32" s="11"/>
      <c r="N32" s="11"/>
      <c r="O32" s="11"/>
      <c r="P32" s="11"/>
      <c r="Q32" s="11"/>
      <c r="R32" s="11"/>
      <c r="S32" s="11"/>
      <c r="T32" s="11"/>
      <c r="U32" s="11"/>
      <c r="V32" s="11"/>
      <c r="W32" s="11"/>
      <c r="X32" s="11"/>
      <c r="Y32" s="11"/>
      <c r="Z32" s="11"/>
      <c r="AA32" s="11"/>
      <c r="AB32" s="11"/>
      <c r="AC32" s="11"/>
      <c r="AD32" s="11"/>
      <c r="AE32" s="11"/>
      <c r="AF32" s="11"/>
      <c r="AG32" s="11"/>
      <c r="AH32" s="11"/>
      <c r="AI32" s="11"/>
      <c r="AJ32" s="11"/>
      <c r="AK32" s="11"/>
      <c r="AL32" s="11"/>
      <c r="AM32" s="11"/>
      <c r="AN32" s="11"/>
      <c r="AO32" s="11"/>
      <c r="AP32" s="11"/>
      <c r="AQ32" s="11"/>
      <c r="AR32" s="11"/>
      <c r="AS32" s="11"/>
      <c r="AT32" s="11"/>
      <c r="AU32" s="11"/>
      <c r="AV32" s="11"/>
      <c r="AW32" s="11"/>
      <c r="AX32" s="11"/>
      <c r="AY32" s="11"/>
      <c r="AZ32" s="11"/>
      <c r="BA32" s="11"/>
      <c r="BB32" s="11"/>
      <c r="BC32" s="11"/>
      <c r="BD32" s="12"/>
    </row>
    <row r="33" spans="1:56" ht="13.5" customHeight="1" x14ac:dyDescent="0.25">
      <c r="A33" s="10"/>
      <c r="B33" s="11"/>
      <c r="C33" s="11"/>
      <c r="D33" s="11"/>
      <c r="E33" s="11"/>
      <c r="F33" s="11"/>
      <c r="G33" s="11"/>
      <c r="H33" s="11"/>
      <c r="I33" s="11"/>
      <c r="J33" s="11"/>
      <c r="K33" s="11"/>
      <c r="L33" s="11"/>
      <c r="M33" s="11"/>
      <c r="N33" s="11"/>
      <c r="O33" s="11"/>
      <c r="P33" s="11"/>
      <c r="Q33" s="11"/>
      <c r="R33" s="11"/>
      <c r="S33" s="11"/>
      <c r="T33" s="11"/>
      <c r="U33" s="11"/>
      <c r="V33" s="11"/>
      <c r="W33" s="11"/>
      <c r="X33" s="11"/>
      <c r="Y33" s="11"/>
      <c r="Z33" s="11"/>
      <c r="AA33" s="11"/>
      <c r="AB33" s="11"/>
      <c r="AC33" s="11"/>
      <c r="AD33" s="11"/>
      <c r="AE33" s="11"/>
      <c r="AF33" s="11"/>
      <c r="AG33" s="11"/>
      <c r="AH33" s="11"/>
      <c r="AI33" s="11"/>
      <c r="AJ33" s="11"/>
      <c r="AK33" s="11"/>
      <c r="AL33" s="11"/>
      <c r="AM33" s="11"/>
      <c r="AN33" s="11"/>
      <c r="AO33" s="11"/>
      <c r="AP33" s="11"/>
      <c r="AQ33" s="11"/>
      <c r="AR33" s="11"/>
      <c r="AS33" s="11"/>
      <c r="AT33" s="11"/>
      <c r="AU33" s="11"/>
      <c r="AV33" s="11"/>
      <c r="AW33" s="11"/>
      <c r="AX33" s="11"/>
      <c r="AY33" s="11"/>
      <c r="AZ33" s="11"/>
      <c r="BA33" s="11"/>
      <c r="BB33" s="11"/>
      <c r="BC33" s="11"/>
      <c r="BD33" s="12"/>
    </row>
    <row r="34" spans="1:56" ht="13.5" customHeight="1" x14ac:dyDescent="0.25">
      <c r="A34" s="10"/>
      <c r="B34" s="11"/>
      <c r="C34" s="11"/>
      <c r="D34" s="11"/>
      <c r="E34" s="11"/>
      <c r="F34" s="11"/>
      <c r="G34" s="11"/>
      <c r="H34" s="11"/>
      <c r="I34" s="11"/>
      <c r="J34" s="11"/>
      <c r="K34" s="11"/>
      <c r="L34" s="11"/>
      <c r="M34" s="11"/>
      <c r="N34" s="11"/>
      <c r="O34" s="11"/>
      <c r="P34" s="11"/>
      <c r="Q34" s="11"/>
      <c r="R34" s="11"/>
      <c r="S34" s="11"/>
      <c r="T34" s="11"/>
      <c r="U34" s="11"/>
      <c r="V34" s="11"/>
      <c r="W34" s="11"/>
      <c r="X34" s="11"/>
      <c r="Y34" s="11"/>
      <c r="Z34" s="11"/>
      <c r="AA34" s="11"/>
      <c r="AB34" s="11"/>
      <c r="AC34" s="11"/>
      <c r="AD34" s="11"/>
      <c r="AE34" s="11"/>
      <c r="AF34" s="11"/>
      <c r="AG34" s="11"/>
      <c r="AH34" s="11"/>
      <c r="AI34" s="11"/>
      <c r="AJ34" s="11"/>
      <c r="AK34" s="11"/>
      <c r="AL34" s="11"/>
      <c r="AM34" s="11"/>
      <c r="AN34" s="11"/>
      <c r="AO34" s="11"/>
      <c r="AP34" s="11"/>
      <c r="AQ34" s="11"/>
      <c r="AR34" s="11"/>
      <c r="AS34" s="11"/>
      <c r="AT34" s="11"/>
      <c r="AU34" s="11"/>
      <c r="AV34" s="11"/>
      <c r="AW34" s="11"/>
      <c r="AX34" s="11"/>
      <c r="AY34" s="11"/>
      <c r="AZ34" s="11"/>
      <c r="BA34" s="11"/>
      <c r="BB34" s="11"/>
      <c r="BC34" s="11"/>
      <c r="BD34" s="12"/>
    </row>
    <row r="35" spans="1:56" ht="13.5" customHeight="1" x14ac:dyDescent="0.25">
      <c r="A35" s="10"/>
      <c r="B35" s="11"/>
      <c r="C35" s="11"/>
      <c r="D35" s="11"/>
      <c r="E35" s="11"/>
      <c r="F35" s="11"/>
      <c r="G35" s="11"/>
      <c r="H35" s="11"/>
      <c r="I35" s="11"/>
      <c r="J35" s="11"/>
      <c r="K35" s="11"/>
      <c r="L35" s="11"/>
      <c r="M35" s="11"/>
      <c r="N35" s="11"/>
      <c r="O35" s="11"/>
      <c r="P35" s="11"/>
      <c r="Q35" s="11"/>
      <c r="R35" s="11"/>
      <c r="S35" s="11"/>
      <c r="T35" s="11"/>
      <c r="U35" s="11"/>
      <c r="V35" s="11"/>
      <c r="W35" s="11"/>
      <c r="X35" s="11"/>
      <c r="Y35" s="11"/>
      <c r="Z35" s="11"/>
      <c r="AA35" s="11"/>
      <c r="AB35" s="11"/>
      <c r="AC35" s="11"/>
      <c r="AD35" s="11"/>
      <c r="AE35" s="11"/>
      <c r="AF35" s="11"/>
      <c r="AG35" s="11"/>
      <c r="AH35" s="11"/>
      <c r="AI35" s="11"/>
      <c r="AJ35" s="11"/>
      <c r="AK35" s="11"/>
      <c r="AL35" s="11"/>
      <c r="AM35" s="11"/>
      <c r="AN35" s="11"/>
      <c r="AO35" s="11"/>
      <c r="AP35" s="11"/>
      <c r="AQ35" s="11"/>
      <c r="AR35" s="11"/>
      <c r="AS35" s="11"/>
      <c r="AT35" s="11"/>
      <c r="AU35" s="11"/>
      <c r="AV35" s="11"/>
      <c r="AW35" s="11"/>
      <c r="AX35" s="11"/>
      <c r="AY35" s="11"/>
      <c r="AZ35" s="11"/>
      <c r="BA35" s="11"/>
      <c r="BB35" s="11"/>
      <c r="BC35" s="11"/>
      <c r="BD35" s="12"/>
    </row>
    <row r="36" spans="1:56" ht="13.5" customHeight="1" x14ac:dyDescent="0.25">
      <c r="A36" s="10"/>
      <c r="B36" s="11"/>
      <c r="C36" s="11"/>
      <c r="D36" s="11"/>
      <c r="E36" s="11"/>
      <c r="F36" s="11"/>
      <c r="G36" s="11"/>
      <c r="H36" s="11"/>
      <c r="I36" s="11"/>
      <c r="J36" s="11"/>
      <c r="K36" s="11"/>
      <c r="L36" s="11"/>
      <c r="M36" s="11"/>
      <c r="N36" s="11"/>
      <c r="O36" s="11"/>
      <c r="P36" s="11"/>
      <c r="Q36" s="11"/>
      <c r="R36" s="11"/>
      <c r="S36" s="11"/>
      <c r="T36" s="11"/>
      <c r="U36" s="11"/>
      <c r="V36" s="11"/>
      <c r="W36" s="11"/>
      <c r="X36" s="11"/>
      <c r="Y36" s="11"/>
      <c r="Z36" s="11"/>
      <c r="AA36" s="11"/>
      <c r="AB36" s="11"/>
      <c r="AC36" s="11"/>
      <c r="AD36" s="11"/>
      <c r="AE36" s="11"/>
      <c r="AF36" s="11"/>
      <c r="AG36" s="11"/>
      <c r="AH36" s="11"/>
      <c r="AI36" s="11"/>
      <c r="AJ36" s="11"/>
      <c r="AK36" s="11"/>
      <c r="AL36" s="11"/>
      <c r="AM36" s="11"/>
      <c r="AN36" s="11"/>
      <c r="AO36" s="11"/>
      <c r="AP36" s="11"/>
      <c r="AQ36" s="11"/>
      <c r="AR36" s="11"/>
      <c r="AS36" s="11"/>
      <c r="AT36" s="11"/>
      <c r="AU36" s="11"/>
      <c r="AV36" s="11"/>
      <c r="AW36" s="11"/>
      <c r="AX36" s="11"/>
      <c r="AY36" s="11"/>
      <c r="AZ36" s="11"/>
      <c r="BA36" s="11"/>
      <c r="BB36" s="11"/>
      <c r="BC36" s="11"/>
      <c r="BD36" s="12"/>
    </row>
    <row r="37" spans="1:56" ht="13.5" customHeight="1" x14ac:dyDescent="0.25">
      <c r="A37" s="10"/>
      <c r="B37" s="11"/>
      <c r="C37" s="11"/>
      <c r="D37" s="11"/>
      <c r="E37" s="11"/>
      <c r="F37" s="11"/>
      <c r="G37" s="11"/>
      <c r="H37" s="11"/>
      <c r="I37" s="11"/>
      <c r="J37" s="11"/>
      <c r="K37" s="11"/>
      <c r="L37" s="11"/>
      <c r="M37" s="11"/>
      <c r="N37" s="11"/>
      <c r="O37" s="11"/>
      <c r="P37" s="11"/>
      <c r="Q37" s="11"/>
      <c r="R37" s="11"/>
      <c r="S37" s="11"/>
      <c r="T37" s="11"/>
      <c r="U37" s="11"/>
      <c r="V37" s="11"/>
      <c r="W37" s="11"/>
      <c r="X37" s="11"/>
      <c r="Y37" s="11"/>
      <c r="Z37" s="11"/>
      <c r="AA37" s="11"/>
      <c r="AB37" s="11"/>
      <c r="AC37" s="11"/>
      <c r="AD37" s="11"/>
      <c r="AE37" s="11"/>
      <c r="AF37" s="11"/>
      <c r="AG37" s="11"/>
      <c r="AH37" s="11"/>
      <c r="AI37" s="11"/>
      <c r="AJ37" s="11"/>
      <c r="AK37" s="11"/>
      <c r="AL37" s="11"/>
      <c r="AM37" s="11"/>
      <c r="AN37" s="11"/>
      <c r="AO37" s="11"/>
      <c r="AP37" s="11"/>
      <c r="AQ37" s="11"/>
      <c r="AR37" s="11"/>
      <c r="AS37" s="11"/>
      <c r="AT37" s="11"/>
      <c r="AU37" s="11"/>
      <c r="AV37" s="11"/>
      <c r="AW37" s="11"/>
      <c r="AX37" s="11"/>
      <c r="AY37" s="11"/>
      <c r="AZ37" s="11"/>
      <c r="BA37" s="11"/>
      <c r="BB37" s="11"/>
      <c r="BC37" s="11"/>
      <c r="BD37" s="12"/>
    </row>
    <row r="38" spans="1:56" ht="13.5" customHeight="1" x14ac:dyDescent="0.25">
      <c r="A38" s="10"/>
      <c r="B38" s="11"/>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1"/>
      <c r="AN38" s="11"/>
      <c r="AO38" s="11"/>
      <c r="AP38" s="11"/>
      <c r="AQ38" s="11"/>
      <c r="AR38" s="11"/>
      <c r="AS38" s="11"/>
      <c r="AT38" s="11"/>
      <c r="AU38" s="11"/>
      <c r="AV38" s="11"/>
      <c r="AW38" s="11"/>
      <c r="AX38" s="11"/>
      <c r="AY38" s="11"/>
      <c r="AZ38" s="11"/>
      <c r="BA38" s="11"/>
      <c r="BB38" s="11"/>
      <c r="BC38" s="11"/>
      <c r="BD38" s="12"/>
    </row>
    <row r="39" spans="1:56" ht="13.5" customHeight="1" x14ac:dyDescent="0.25">
      <c r="A39" s="10"/>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1"/>
      <c r="AO39" s="11"/>
      <c r="AP39" s="11"/>
      <c r="AQ39" s="11"/>
      <c r="AR39" s="11"/>
      <c r="AS39" s="11"/>
      <c r="AT39" s="11"/>
      <c r="AU39" s="11"/>
      <c r="AV39" s="11"/>
      <c r="AW39" s="11"/>
      <c r="AX39" s="11"/>
      <c r="AY39" s="11"/>
      <c r="AZ39" s="11"/>
      <c r="BA39" s="11"/>
      <c r="BB39" s="11"/>
      <c r="BC39" s="11"/>
      <c r="BD39" s="12"/>
    </row>
    <row r="40" spans="1:56" ht="13.5" customHeight="1" x14ac:dyDescent="0.25">
      <c r="A40" s="10"/>
      <c r="B40" s="11"/>
      <c r="C40" s="11"/>
      <c r="D40" s="11"/>
      <c r="E40" s="11"/>
      <c r="F40" s="11"/>
      <c r="G40" s="11"/>
      <c r="H40" s="11"/>
      <c r="I40" s="11"/>
      <c r="J40" s="11"/>
      <c r="K40" s="11"/>
      <c r="L40" s="11"/>
      <c r="M40" s="11"/>
      <c r="N40" s="11"/>
      <c r="O40" s="11"/>
      <c r="P40" s="11"/>
      <c r="Q40" s="11"/>
      <c r="R40" s="11"/>
      <c r="S40" s="11"/>
      <c r="T40" s="11"/>
      <c r="U40" s="11"/>
      <c r="V40" s="11"/>
      <c r="W40" s="11"/>
      <c r="X40" s="11"/>
      <c r="Y40" s="11"/>
      <c r="Z40" s="11"/>
      <c r="AA40" s="11"/>
      <c r="AB40" s="11"/>
      <c r="AC40" s="11"/>
      <c r="AD40" s="11"/>
      <c r="AE40" s="11"/>
      <c r="AF40" s="11"/>
      <c r="AG40" s="11"/>
      <c r="AH40" s="11"/>
      <c r="AI40" s="11"/>
      <c r="AJ40" s="11"/>
      <c r="AK40" s="11"/>
      <c r="AL40" s="11"/>
      <c r="AM40" s="11"/>
      <c r="AN40" s="11"/>
      <c r="AO40" s="11"/>
      <c r="AP40" s="11"/>
      <c r="AQ40" s="11"/>
      <c r="AR40" s="11"/>
      <c r="AS40" s="11"/>
      <c r="AT40" s="11"/>
      <c r="AU40" s="11"/>
      <c r="AV40" s="11"/>
      <c r="AW40" s="11"/>
      <c r="AX40" s="11"/>
      <c r="AY40" s="11"/>
      <c r="AZ40" s="11"/>
      <c r="BA40" s="11"/>
      <c r="BB40" s="11"/>
      <c r="BC40" s="11"/>
      <c r="BD40" s="12"/>
    </row>
    <row r="41" spans="1:56" ht="13.5" customHeight="1" x14ac:dyDescent="0.25">
      <c r="A41" s="10"/>
      <c r="B41" s="11"/>
      <c r="C41" s="11"/>
      <c r="D41" s="11"/>
      <c r="E41" s="11"/>
      <c r="F41" s="11"/>
      <c r="G41" s="11"/>
      <c r="H41" s="11"/>
      <c r="I41" s="11"/>
      <c r="J41" s="11"/>
      <c r="K41" s="11"/>
      <c r="L41" s="11"/>
      <c r="M41" s="11"/>
      <c r="N41" s="11"/>
      <c r="O41" s="11"/>
      <c r="P41" s="11"/>
      <c r="Q41" s="11"/>
      <c r="R41" s="11"/>
      <c r="S41" s="11"/>
      <c r="T41" s="11"/>
      <c r="U41" s="11"/>
      <c r="V41" s="11"/>
      <c r="W41" s="11"/>
      <c r="X41" s="11"/>
      <c r="Y41" s="11"/>
      <c r="Z41" s="11"/>
      <c r="AA41" s="11"/>
      <c r="AB41" s="11"/>
      <c r="AC41" s="11"/>
      <c r="AD41" s="11"/>
      <c r="AE41" s="11"/>
      <c r="AF41" s="11"/>
      <c r="AG41" s="11"/>
      <c r="AH41" s="11"/>
      <c r="AI41" s="11"/>
      <c r="AJ41" s="11"/>
      <c r="AK41" s="11"/>
      <c r="AL41" s="11"/>
      <c r="AM41" s="11"/>
      <c r="AN41" s="11"/>
      <c r="AO41" s="11"/>
      <c r="AP41" s="11"/>
      <c r="AQ41" s="11"/>
      <c r="AR41" s="11"/>
      <c r="AS41" s="11"/>
      <c r="AT41" s="11"/>
      <c r="AU41" s="11"/>
      <c r="AV41" s="11"/>
      <c r="AW41" s="11"/>
      <c r="AX41" s="11"/>
      <c r="AY41" s="11"/>
      <c r="AZ41" s="11"/>
      <c r="BA41" s="11"/>
      <c r="BB41" s="11"/>
      <c r="BC41" s="11"/>
      <c r="BD41" s="12"/>
    </row>
    <row r="42" spans="1:56" ht="13.5" customHeight="1" x14ac:dyDescent="0.25">
      <c r="A42" s="10"/>
      <c r="B42" s="11"/>
      <c r="C42" s="11"/>
      <c r="D42" s="11"/>
      <c r="E42" s="11"/>
      <c r="F42" s="11"/>
      <c r="G42" s="11"/>
      <c r="H42" s="11"/>
      <c r="I42" s="11"/>
      <c r="J42" s="11"/>
      <c r="K42" s="11"/>
      <c r="L42" s="11"/>
      <c r="M42" s="11"/>
      <c r="N42" s="11"/>
      <c r="O42" s="11"/>
      <c r="P42" s="11"/>
      <c r="Q42" s="11"/>
      <c r="R42" s="11"/>
      <c r="S42" s="11"/>
      <c r="T42" s="11"/>
      <c r="U42" s="11"/>
      <c r="V42" s="11"/>
      <c r="W42" s="11"/>
      <c r="X42" s="11"/>
      <c r="Y42" s="11"/>
      <c r="Z42" s="11"/>
      <c r="AA42" s="11"/>
      <c r="AB42" s="11"/>
      <c r="AC42" s="11"/>
      <c r="AD42" s="11"/>
      <c r="AE42" s="11"/>
      <c r="AF42" s="11"/>
      <c r="AG42" s="11"/>
      <c r="AH42" s="11"/>
      <c r="AI42" s="11"/>
      <c r="AJ42" s="11"/>
      <c r="AK42" s="11"/>
      <c r="AL42" s="11"/>
      <c r="AM42" s="11"/>
      <c r="AN42" s="11"/>
      <c r="AO42" s="11"/>
      <c r="AP42" s="11"/>
      <c r="AQ42" s="11"/>
      <c r="AR42" s="11"/>
      <c r="AS42" s="11"/>
      <c r="AT42" s="11"/>
      <c r="AU42" s="11"/>
      <c r="AV42" s="11"/>
      <c r="AW42" s="11"/>
      <c r="AX42" s="11"/>
      <c r="AY42" s="11"/>
      <c r="AZ42" s="11"/>
      <c r="BA42" s="11"/>
      <c r="BB42" s="11"/>
      <c r="BC42" s="11"/>
      <c r="BD42" s="12"/>
    </row>
    <row r="43" spans="1:56" ht="13.5" customHeight="1" x14ac:dyDescent="0.25">
      <c r="A43" s="10"/>
      <c r="B43" s="11"/>
      <c r="C43" s="11"/>
      <c r="D43" s="11"/>
      <c r="E43" s="11"/>
      <c r="F43" s="11"/>
      <c r="G43" s="11"/>
      <c r="H43" s="11"/>
      <c r="I43" s="11"/>
      <c r="J43" s="11"/>
      <c r="K43" s="11"/>
      <c r="L43" s="11"/>
      <c r="M43" s="11"/>
      <c r="N43" s="11"/>
      <c r="O43" s="11"/>
      <c r="P43" s="11"/>
      <c r="Q43" s="11"/>
      <c r="R43" s="11"/>
      <c r="S43" s="11"/>
      <c r="T43" s="11"/>
      <c r="U43" s="11"/>
      <c r="V43" s="11"/>
      <c r="W43" s="11"/>
      <c r="X43" s="11"/>
      <c r="Y43" s="11"/>
      <c r="Z43" s="11"/>
      <c r="AA43" s="11"/>
      <c r="AB43" s="11"/>
      <c r="AC43" s="11"/>
      <c r="AD43" s="11"/>
      <c r="AE43" s="11"/>
      <c r="AF43" s="11"/>
      <c r="AG43" s="11"/>
      <c r="AH43" s="11"/>
      <c r="AI43" s="11"/>
      <c r="AJ43" s="11"/>
      <c r="AK43" s="11"/>
      <c r="AL43" s="11"/>
      <c r="AM43" s="11"/>
      <c r="AN43" s="11"/>
      <c r="AO43" s="11"/>
      <c r="AP43" s="11"/>
      <c r="AQ43" s="11"/>
      <c r="AR43" s="11"/>
      <c r="AS43" s="11"/>
      <c r="AT43" s="11"/>
      <c r="AU43" s="11"/>
      <c r="AV43" s="11"/>
      <c r="AW43" s="11"/>
      <c r="AX43" s="11"/>
      <c r="AY43" s="11"/>
      <c r="AZ43" s="11"/>
      <c r="BA43" s="11"/>
      <c r="BB43" s="11"/>
      <c r="BC43" s="11"/>
      <c r="BD43" s="12"/>
    </row>
    <row r="44" spans="1:56" ht="13.5" customHeight="1" x14ac:dyDescent="0.25">
      <c r="A44" s="10"/>
      <c r="B44" s="11"/>
      <c r="C44" s="11"/>
      <c r="D44" s="11"/>
      <c r="E44" s="11"/>
      <c r="F44" s="11"/>
      <c r="G44" s="11"/>
      <c r="H44" s="11"/>
      <c r="I44" s="11"/>
      <c r="J44" s="11"/>
      <c r="K44" s="11"/>
      <c r="L44" s="11"/>
      <c r="M44" s="11"/>
      <c r="N44" s="11"/>
      <c r="O44" s="11"/>
      <c r="P44" s="11"/>
      <c r="Q44" s="11"/>
      <c r="R44" s="11"/>
      <c r="S44" s="11"/>
      <c r="T44" s="11"/>
      <c r="U44" s="11"/>
      <c r="V44" s="11"/>
      <c r="W44" s="11"/>
      <c r="X44" s="11"/>
      <c r="Y44" s="11"/>
      <c r="Z44" s="11"/>
      <c r="AA44" s="11"/>
      <c r="AB44" s="11"/>
      <c r="AC44" s="11"/>
      <c r="AD44" s="11"/>
      <c r="AE44" s="11"/>
      <c r="AF44" s="11"/>
      <c r="AG44" s="11"/>
      <c r="AH44" s="11"/>
      <c r="AI44" s="11"/>
      <c r="AJ44" s="11"/>
      <c r="AK44" s="11"/>
      <c r="AL44" s="11"/>
      <c r="AM44" s="11"/>
      <c r="AN44" s="11"/>
      <c r="AO44" s="11"/>
      <c r="AP44" s="11"/>
      <c r="AQ44" s="11"/>
      <c r="AR44" s="11"/>
      <c r="AS44" s="11"/>
      <c r="AT44" s="11"/>
      <c r="AU44" s="11"/>
      <c r="AV44" s="11"/>
      <c r="AW44" s="11"/>
      <c r="AX44" s="11"/>
      <c r="AY44" s="11"/>
      <c r="AZ44" s="11"/>
      <c r="BA44" s="11"/>
      <c r="BB44" s="11"/>
      <c r="BC44" s="11"/>
      <c r="BD44" s="12"/>
    </row>
    <row r="45" spans="1:56" ht="13.5" customHeight="1" x14ac:dyDescent="0.25">
      <c r="A45" s="10"/>
      <c r="B45" s="11"/>
      <c r="C45" s="11"/>
      <c r="D45" s="11"/>
      <c r="E45" s="11"/>
      <c r="F45" s="11"/>
      <c r="G45" s="11"/>
      <c r="H45" s="11"/>
      <c r="I45" s="11"/>
      <c r="J45" s="11"/>
      <c r="K45" s="11"/>
      <c r="L45" s="11"/>
      <c r="M45" s="11"/>
      <c r="N45" s="11"/>
      <c r="O45" s="11"/>
      <c r="P45" s="11"/>
      <c r="Q45" s="11"/>
      <c r="R45" s="11"/>
      <c r="S45" s="11"/>
      <c r="T45" s="11"/>
      <c r="U45" s="11"/>
      <c r="V45" s="11"/>
      <c r="W45" s="11"/>
      <c r="X45" s="11"/>
      <c r="Y45" s="11"/>
      <c r="Z45" s="11"/>
      <c r="AA45" s="11"/>
      <c r="AB45" s="11"/>
      <c r="AC45" s="11"/>
      <c r="AD45" s="11"/>
      <c r="AE45" s="11"/>
      <c r="AF45" s="11"/>
      <c r="AG45" s="11"/>
      <c r="AH45" s="11"/>
      <c r="AI45" s="11"/>
      <c r="AJ45" s="11"/>
      <c r="AK45" s="11"/>
      <c r="AL45" s="11"/>
      <c r="AM45" s="11"/>
      <c r="AN45" s="11"/>
      <c r="AO45" s="11"/>
      <c r="AP45" s="11"/>
      <c r="AQ45" s="11"/>
      <c r="AR45" s="11"/>
      <c r="AS45" s="11"/>
      <c r="AT45" s="11"/>
      <c r="AU45" s="11"/>
      <c r="AV45" s="11"/>
      <c r="AW45" s="11"/>
      <c r="AX45" s="11"/>
      <c r="AY45" s="11"/>
      <c r="AZ45" s="11"/>
      <c r="BA45" s="11"/>
      <c r="BB45" s="11"/>
      <c r="BC45" s="11"/>
      <c r="BD45" s="12"/>
    </row>
    <row r="46" spans="1:56" ht="13.5" customHeight="1" x14ac:dyDescent="0.25">
      <c r="A46" s="10"/>
      <c r="B46" s="11"/>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1"/>
      <c r="AO46" s="11"/>
      <c r="AP46" s="11"/>
      <c r="AQ46" s="11"/>
      <c r="AR46" s="11"/>
      <c r="AS46" s="11"/>
      <c r="AT46" s="11"/>
      <c r="AU46" s="11"/>
      <c r="AV46" s="11"/>
      <c r="AW46" s="11"/>
      <c r="AX46" s="11"/>
      <c r="AY46" s="11"/>
      <c r="AZ46" s="11"/>
      <c r="BA46" s="11"/>
      <c r="BB46" s="11"/>
      <c r="BC46" s="11"/>
      <c r="BD46" s="12"/>
    </row>
    <row r="47" spans="1:56" ht="13.5" customHeight="1" x14ac:dyDescent="0.25">
      <c r="A47" s="10"/>
      <c r="B47" s="11"/>
      <c r="C47" s="11"/>
      <c r="D47" s="11"/>
      <c r="E47" s="11"/>
      <c r="F47" s="11"/>
      <c r="G47" s="11"/>
      <c r="H47" s="11"/>
      <c r="I47" s="11"/>
      <c r="J47" s="11"/>
      <c r="K47" s="11"/>
      <c r="L47" s="11"/>
      <c r="M47" s="11"/>
      <c r="N47" s="11"/>
      <c r="O47" s="11"/>
      <c r="P47" s="11"/>
      <c r="Q47" s="11"/>
      <c r="R47" s="11"/>
      <c r="S47" s="11"/>
      <c r="T47" s="11"/>
      <c r="U47" s="11"/>
      <c r="V47" s="11"/>
      <c r="W47" s="11"/>
      <c r="X47" s="11"/>
      <c r="Y47" s="11"/>
      <c r="Z47" s="11"/>
      <c r="AA47" s="11"/>
      <c r="AB47" s="11"/>
      <c r="AC47" s="11"/>
      <c r="AD47" s="11"/>
      <c r="AE47" s="11"/>
      <c r="AF47" s="11"/>
      <c r="AG47" s="11"/>
      <c r="AH47" s="11"/>
      <c r="AI47" s="11"/>
      <c r="AJ47" s="11"/>
      <c r="AK47" s="11"/>
      <c r="AL47" s="11"/>
      <c r="AM47" s="11"/>
      <c r="AN47" s="11"/>
      <c r="AO47" s="11"/>
      <c r="AP47" s="11"/>
      <c r="AQ47" s="11"/>
      <c r="AR47" s="11"/>
      <c r="AS47" s="11"/>
      <c r="AT47" s="11"/>
      <c r="AU47" s="11"/>
      <c r="AV47" s="11"/>
      <c r="AW47" s="11"/>
      <c r="AX47" s="11"/>
      <c r="AY47" s="11"/>
      <c r="AZ47" s="11"/>
      <c r="BA47" s="11"/>
      <c r="BB47" s="11"/>
      <c r="BC47" s="11"/>
      <c r="BD47" s="12"/>
    </row>
    <row r="48" spans="1:56" ht="13.5" customHeight="1" x14ac:dyDescent="0.25">
      <c r="A48" s="10"/>
      <c r="B48" s="11"/>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1"/>
      <c r="AO48" s="11"/>
      <c r="AP48" s="11"/>
      <c r="AQ48" s="11"/>
      <c r="AR48" s="11"/>
      <c r="AS48" s="11"/>
      <c r="AT48" s="11"/>
      <c r="AU48" s="11"/>
      <c r="AV48" s="11"/>
      <c r="AW48" s="11"/>
      <c r="AX48" s="11"/>
      <c r="AY48" s="11"/>
      <c r="AZ48" s="11"/>
      <c r="BA48" s="11"/>
      <c r="BB48" s="11"/>
      <c r="BC48" s="11"/>
      <c r="BD48" s="12"/>
    </row>
    <row r="49" spans="1:56" ht="13.5" customHeight="1" x14ac:dyDescent="0.25">
      <c r="A49" s="10"/>
      <c r="B49" s="11"/>
      <c r="C49" s="11"/>
      <c r="D49" s="11"/>
      <c r="E49" s="11"/>
      <c r="F49" s="11"/>
      <c r="G49" s="11"/>
      <c r="H49" s="11"/>
      <c r="I49" s="11"/>
      <c r="J49" s="11"/>
      <c r="K49" s="11"/>
      <c r="L49" s="11"/>
      <c r="M49" s="11"/>
      <c r="N49" s="11"/>
      <c r="O49" s="11"/>
      <c r="P49" s="11"/>
      <c r="Q49" s="11"/>
      <c r="R49" s="11"/>
      <c r="S49" s="11"/>
      <c r="T49" s="11"/>
      <c r="U49" s="11"/>
      <c r="V49" s="11"/>
      <c r="W49" s="11"/>
      <c r="X49" s="11"/>
      <c r="Y49" s="11"/>
      <c r="Z49" s="11"/>
      <c r="AA49" s="11"/>
      <c r="AB49" s="11"/>
      <c r="AC49" s="11"/>
      <c r="AD49" s="11"/>
      <c r="AE49" s="11"/>
      <c r="AF49" s="11"/>
      <c r="AG49" s="11"/>
      <c r="AH49" s="11"/>
      <c r="AI49" s="11"/>
      <c r="AJ49" s="11"/>
      <c r="AK49" s="11"/>
      <c r="AL49" s="11"/>
      <c r="AM49" s="11"/>
      <c r="AN49" s="11"/>
      <c r="AO49" s="11"/>
      <c r="AP49" s="11"/>
      <c r="AQ49" s="11"/>
      <c r="AR49" s="11"/>
      <c r="AS49" s="11"/>
      <c r="AT49" s="11"/>
      <c r="AU49" s="11"/>
      <c r="AV49" s="11"/>
      <c r="AW49" s="11"/>
      <c r="AX49" s="11"/>
      <c r="AY49" s="11"/>
      <c r="AZ49" s="11"/>
      <c r="BA49" s="11"/>
      <c r="BB49" s="11"/>
      <c r="BC49" s="11"/>
      <c r="BD49" s="12"/>
    </row>
    <row r="50" spans="1:56" ht="13.5" customHeight="1" x14ac:dyDescent="0.25">
      <c r="A50" s="10"/>
      <c r="B50" s="11"/>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c r="AC50" s="11"/>
      <c r="AD50" s="11"/>
      <c r="AE50" s="11"/>
      <c r="AF50" s="11"/>
      <c r="AG50" s="11"/>
      <c r="AH50" s="11"/>
      <c r="AI50" s="11"/>
      <c r="AJ50" s="11"/>
      <c r="AK50" s="11"/>
      <c r="AL50" s="11"/>
      <c r="AM50" s="11"/>
      <c r="AN50" s="11"/>
      <c r="AO50" s="11"/>
      <c r="AP50" s="11"/>
      <c r="AQ50" s="11"/>
      <c r="AR50" s="11"/>
      <c r="AS50" s="11"/>
      <c r="AT50" s="11"/>
      <c r="AU50" s="11"/>
      <c r="AV50" s="11"/>
      <c r="AW50" s="11"/>
      <c r="AX50" s="11"/>
      <c r="AY50" s="11"/>
      <c r="AZ50" s="11"/>
      <c r="BA50" s="11"/>
      <c r="BB50" s="11"/>
      <c r="BC50" s="11"/>
      <c r="BD50" s="12"/>
    </row>
    <row r="51" spans="1:56" ht="13.5" customHeight="1" x14ac:dyDescent="0.25">
      <c r="A51" s="10"/>
      <c r="B51" s="11"/>
      <c r="C51" s="11"/>
      <c r="D51" s="11"/>
      <c r="E51" s="11"/>
      <c r="F51" s="11"/>
      <c r="G51" s="11"/>
      <c r="H51" s="11"/>
      <c r="I51" s="11"/>
      <c r="J51" s="11"/>
      <c r="K51" s="11"/>
      <c r="L51" s="11"/>
      <c r="M51" s="11"/>
      <c r="N51" s="11"/>
      <c r="O51" s="11"/>
      <c r="P51" s="11"/>
      <c r="Q51" s="11"/>
      <c r="R51" s="11"/>
      <c r="S51" s="11"/>
      <c r="T51" s="11"/>
      <c r="U51" s="11"/>
      <c r="V51" s="11"/>
      <c r="W51" s="11"/>
      <c r="X51" s="11"/>
      <c r="Y51" s="11"/>
      <c r="Z51" s="11"/>
      <c r="AA51" s="11"/>
      <c r="AB51" s="11"/>
      <c r="AC51" s="11"/>
      <c r="AD51" s="11"/>
      <c r="AE51" s="11"/>
      <c r="AF51" s="11"/>
      <c r="AG51" s="11"/>
      <c r="AH51" s="11"/>
      <c r="AI51" s="11"/>
      <c r="AJ51" s="11"/>
      <c r="AK51" s="11"/>
      <c r="AL51" s="11"/>
      <c r="AM51" s="11"/>
      <c r="AN51" s="11"/>
      <c r="AO51" s="11"/>
      <c r="AP51" s="11"/>
      <c r="AQ51" s="11"/>
      <c r="AR51" s="11"/>
      <c r="AS51" s="11"/>
      <c r="AT51" s="11"/>
      <c r="AU51" s="11"/>
      <c r="AV51" s="11"/>
      <c r="AW51" s="11"/>
      <c r="AX51" s="11"/>
      <c r="AY51" s="11"/>
      <c r="AZ51" s="11"/>
      <c r="BA51" s="11"/>
      <c r="BB51" s="11"/>
      <c r="BC51" s="11"/>
      <c r="BD51" s="12"/>
    </row>
    <row r="52" spans="1:56" ht="13.5" customHeight="1" x14ac:dyDescent="0.25">
      <c r="A52" s="10"/>
      <c r="B52" s="11"/>
      <c r="C52" s="11"/>
      <c r="D52" s="11"/>
      <c r="E52" s="11"/>
      <c r="F52" s="11"/>
      <c r="G52" s="11"/>
      <c r="H52" s="11"/>
      <c r="I52" s="11"/>
      <c r="J52" s="11"/>
      <c r="K52" s="11"/>
      <c r="L52" s="11"/>
      <c r="M52" s="11"/>
      <c r="N52" s="11"/>
      <c r="O52" s="11"/>
      <c r="P52" s="11"/>
      <c r="Q52" s="11"/>
      <c r="R52" s="11"/>
      <c r="S52" s="11"/>
      <c r="T52" s="11"/>
      <c r="U52" s="11"/>
      <c r="V52" s="11"/>
      <c r="W52" s="11"/>
      <c r="X52" s="11"/>
      <c r="Y52" s="11"/>
      <c r="Z52" s="11"/>
      <c r="AA52" s="11"/>
      <c r="AB52" s="11"/>
      <c r="AC52" s="11"/>
      <c r="AD52" s="11"/>
      <c r="AE52" s="11"/>
      <c r="AF52" s="11"/>
      <c r="AG52" s="11"/>
      <c r="AH52" s="11"/>
      <c r="AI52" s="11"/>
      <c r="AJ52" s="11"/>
      <c r="AK52" s="11"/>
      <c r="AL52" s="11"/>
      <c r="AM52" s="11"/>
      <c r="AN52" s="11"/>
      <c r="AO52" s="11"/>
      <c r="AP52" s="11"/>
      <c r="AQ52" s="11"/>
      <c r="AR52" s="11"/>
      <c r="AS52" s="11"/>
      <c r="AT52" s="11"/>
      <c r="AU52" s="11"/>
      <c r="AV52" s="11"/>
      <c r="AW52" s="11"/>
      <c r="AX52" s="11"/>
      <c r="AY52" s="11"/>
      <c r="AZ52" s="11"/>
      <c r="BA52" s="11"/>
      <c r="BB52" s="11"/>
      <c r="BC52" s="11"/>
      <c r="BD52" s="12"/>
    </row>
    <row r="53" spans="1:56" ht="13.5" customHeight="1" x14ac:dyDescent="0.25">
      <c r="A53" s="10"/>
      <c r="B53" s="11"/>
      <c r="C53" s="11"/>
      <c r="D53" s="11"/>
      <c r="E53" s="11"/>
      <c r="F53" s="11"/>
      <c r="G53" s="11"/>
      <c r="H53" s="11"/>
      <c r="I53" s="11"/>
      <c r="J53" s="11"/>
      <c r="K53" s="11"/>
      <c r="L53" s="11"/>
      <c r="M53" s="11"/>
      <c r="N53" s="11"/>
      <c r="O53" s="11"/>
      <c r="P53" s="11"/>
      <c r="Q53" s="11"/>
      <c r="R53" s="11"/>
      <c r="S53" s="11"/>
      <c r="T53" s="11"/>
      <c r="U53" s="11"/>
      <c r="V53" s="11"/>
      <c r="W53" s="11"/>
      <c r="X53" s="11"/>
      <c r="Y53" s="11"/>
      <c r="Z53" s="11"/>
      <c r="AA53" s="11"/>
      <c r="AB53" s="11"/>
      <c r="AC53" s="11"/>
      <c r="AD53" s="11"/>
      <c r="AE53" s="11"/>
      <c r="AF53" s="11"/>
      <c r="AG53" s="11"/>
      <c r="AH53" s="11"/>
      <c r="AI53" s="11"/>
      <c r="AJ53" s="11"/>
      <c r="AK53" s="11"/>
      <c r="AL53" s="11"/>
      <c r="AM53" s="11"/>
      <c r="AN53" s="11"/>
      <c r="AO53" s="11"/>
      <c r="AP53" s="11"/>
      <c r="AQ53" s="11"/>
      <c r="AR53" s="11"/>
      <c r="AS53" s="11"/>
      <c r="AT53" s="11"/>
      <c r="AU53" s="11"/>
      <c r="AV53" s="11"/>
      <c r="AW53" s="11"/>
      <c r="AX53" s="11"/>
      <c r="AY53" s="11"/>
      <c r="AZ53" s="11"/>
      <c r="BA53" s="11"/>
      <c r="BB53" s="11"/>
      <c r="BC53" s="11"/>
      <c r="BD53" s="12"/>
    </row>
    <row r="54" spans="1:56" ht="13.5" customHeight="1" x14ac:dyDescent="0.25">
      <c r="A54" s="10"/>
      <c r="B54" s="11"/>
      <c r="C54" s="11"/>
      <c r="D54" s="11"/>
      <c r="E54" s="11"/>
      <c r="F54" s="11"/>
      <c r="G54" s="11"/>
      <c r="H54" s="11"/>
      <c r="I54" s="11"/>
      <c r="J54" s="11"/>
      <c r="K54" s="11"/>
      <c r="L54" s="11"/>
      <c r="M54" s="11"/>
      <c r="N54" s="11"/>
      <c r="O54" s="11"/>
      <c r="P54" s="11"/>
      <c r="Q54" s="11"/>
      <c r="R54" s="11"/>
      <c r="S54" s="11"/>
      <c r="T54" s="11"/>
      <c r="U54" s="11"/>
      <c r="V54" s="11"/>
      <c r="W54" s="11"/>
      <c r="X54" s="11"/>
      <c r="Y54" s="11"/>
      <c r="Z54" s="11"/>
      <c r="AA54" s="11"/>
      <c r="AB54" s="11"/>
      <c r="AC54" s="11"/>
      <c r="AD54" s="11"/>
      <c r="AE54" s="11"/>
      <c r="AF54" s="11"/>
      <c r="AG54" s="11"/>
      <c r="AH54" s="11"/>
      <c r="AI54" s="11"/>
      <c r="AJ54" s="11"/>
      <c r="AK54" s="11"/>
      <c r="AL54" s="11"/>
      <c r="AM54" s="11"/>
      <c r="AN54" s="11"/>
      <c r="AO54" s="11"/>
      <c r="AP54" s="11"/>
      <c r="AQ54" s="11"/>
      <c r="AR54" s="11"/>
      <c r="AS54" s="11"/>
      <c r="AT54" s="11"/>
      <c r="AU54" s="11"/>
      <c r="AV54" s="11"/>
      <c r="AW54" s="11"/>
      <c r="AX54" s="11"/>
      <c r="AY54" s="11"/>
      <c r="AZ54" s="11"/>
      <c r="BA54" s="11"/>
      <c r="BB54" s="11"/>
      <c r="BC54" s="11"/>
      <c r="BD54" s="12"/>
    </row>
    <row r="55" spans="1:56" ht="13.5" customHeight="1" x14ac:dyDescent="0.25">
      <c r="A55" s="10"/>
      <c r="B55" s="11"/>
      <c r="C55" s="11"/>
      <c r="D55" s="11"/>
      <c r="E55" s="11"/>
      <c r="F55" s="11"/>
      <c r="G55" s="11"/>
      <c r="H55" s="11"/>
      <c r="I55" s="11"/>
      <c r="J55" s="11"/>
      <c r="K55" s="11"/>
      <c r="L55" s="11"/>
      <c r="M55" s="11"/>
      <c r="N55" s="11"/>
      <c r="O55" s="11"/>
      <c r="P55" s="11"/>
      <c r="Q55" s="11"/>
      <c r="R55" s="11"/>
      <c r="S55" s="11"/>
      <c r="T55" s="11"/>
      <c r="U55" s="11"/>
      <c r="V55" s="11"/>
      <c r="W55" s="11"/>
      <c r="X55" s="11"/>
      <c r="Y55" s="11"/>
      <c r="Z55" s="11"/>
      <c r="AA55" s="11"/>
      <c r="AB55" s="11"/>
      <c r="AC55" s="11"/>
      <c r="AD55" s="11"/>
      <c r="AE55" s="11"/>
      <c r="AF55" s="11"/>
      <c r="AG55" s="11"/>
      <c r="AH55" s="11"/>
      <c r="AI55" s="11"/>
      <c r="AJ55" s="11"/>
      <c r="AK55" s="11"/>
      <c r="AL55" s="11"/>
      <c r="AM55" s="11"/>
      <c r="AN55" s="11"/>
      <c r="AO55" s="11"/>
      <c r="AP55" s="11"/>
      <c r="AQ55" s="11"/>
      <c r="AR55" s="11"/>
      <c r="AS55" s="11"/>
      <c r="AT55" s="11"/>
      <c r="AU55" s="11"/>
      <c r="AV55" s="11"/>
      <c r="AW55" s="11"/>
      <c r="AX55" s="11"/>
      <c r="AY55" s="11"/>
      <c r="AZ55" s="11"/>
      <c r="BA55" s="11"/>
      <c r="BB55" s="11"/>
      <c r="BC55" s="11"/>
      <c r="BD55" s="12"/>
    </row>
    <row r="56" spans="1:56" ht="13.5" customHeight="1" x14ac:dyDescent="0.25">
      <c r="A56" s="10"/>
      <c r="B56" s="11"/>
      <c r="C56" s="11"/>
      <c r="D56" s="11"/>
      <c r="E56" s="11"/>
      <c r="F56" s="11"/>
      <c r="G56" s="11"/>
      <c r="H56" s="11"/>
      <c r="I56" s="11"/>
      <c r="J56" s="11"/>
      <c r="K56" s="11"/>
      <c r="L56" s="11"/>
      <c r="M56" s="11"/>
      <c r="N56" s="11"/>
      <c r="O56" s="11"/>
      <c r="P56" s="11"/>
      <c r="Q56" s="11"/>
      <c r="R56" s="11"/>
      <c r="S56" s="11"/>
      <c r="T56" s="11"/>
      <c r="U56" s="11"/>
      <c r="V56" s="11"/>
      <c r="W56" s="11"/>
      <c r="X56" s="11"/>
      <c r="Y56" s="11"/>
      <c r="Z56" s="11"/>
      <c r="AA56" s="11"/>
      <c r="AB56" s="11"/>
      <c r="AC56" s="11"/>
      <c r="AD56" s="11"/>
      <c r="AE56" s="11"/>
      <c r="AF56" s="11"/>
      <c r="AG56" s="11"/>
      <c r="AH56" s="11"/>
      <c r="AI56" s="11"/>
      <c r="AJ56" s="11"/>
      <c r="AK56" s="11"/>
      <c r="AL56" s="11"/>
      <c r="AM56" s="11"/>
      <c r="AN56" s="11"/>
      <c r="AO56" s="11"/>
      <c r="AP56" s="11"/>
      <c r="AQ56" s="11"/>
      <c r="AR56" s="11"/>
      <c r="AS56" s="11"/>
      <c r="AT56" s="11"/>
      <c r="AU56" s="11"/>
      <c r="AV56" s="11"/>
      <c r="AW56" s="11"/>
      <c r="AX56" s="11"/>
      <c r="AY56" s="11"/>
      <c r="AZ56" s="11"/>
      <c r="BA56" s="11"/>
      <c r="BB56" s="11"/>
      <c r="BC56" s="11"/>
      <c r="BD56" s="12"/>
    </row>
    <row r="57" spans="1:56" ht="13.5" customHeight="1" x14ac:dyDescent="0.25">
      <c r="A57" s="10"/>
      <c r="B57" s="11"/>
      <c r="C57" s="11"/>
      <c r="D57" s="11"/>
      <c r="E57" s="11"/>
      <c r="F57" s="11"/>
      <c r="G57" s="11"/>
      <c r="H57" s="11"/>
      <c r="I57" s="11"/>
      <c r="J57" s="11"/>
      <c r="K57" s="11"/>
      <c r="L57" s="11"/>
      <c r="M57" s="11"/>
      <c r="N57" s="11"/>
      <c r="O57" s="11"/>
      <c r="P57" s="11"/>
      <c r="Q57" s="11"/>
      <c r="R57" s="11"/>
      <c r="S57" s="11"/>
      <c r="T57" s="11"/>
      <c r="U57" s="11"/>
      <c r="V57" s="11"/>
      <c r="W57" s="11"/>
      <c r="X57" s="11"/>
      <c r="Y57" s="11"/>
      <c r="Z57" s="11"/>
      <c r="AA57" s="11"/>
      <c r="AB57" s="11"/>
      <c r="AC57" s="11"/>
      <c r="AD57" s="11"/>
      <c r="AE57" s="11"/>
      <c r="AF57" s="11"/>
      <c r="AG57" s="11"/>
      <c r="AH57" s="11"/>
      <c r="AI57" s="11"/>
      <c r="AJ57" s="11"/>
      <c r="AK57" s="11"/>
      <c r="AL57" s="11"/>
      <c r="AM57" s="11"/>
      <c r="AN57" s="11"/>
      <c r="AO57" s="11"/>
      <c r="AP57" s="11"/>
      <c r="AQ57" s="11"/>
      <c r="AR57" s="11"/>
      <c r="AS57" s="11"/>
      <c r="AT57" s="11"/>
      <c r="AU57" s="11"/>
      <c r="AV57" s="11"/>
      <c r="AW57" s="11"/>
      <c r="AX57" s="11"/>
      <c r="AY57" s="11"/>
      <c r="AZ57" s="11"/>
      <c r="BA57" s="11"/>
      <c r="BB57" s="11"/>
      <c r="BC57" s="11"/>
      <c r="BD57" s="12"/>
    </row>
    <row r="58" spans="1:56" ht="13.5" customHeight="1" x14ac:dyDescent="0.25">
      <c r="A58" s="10"/>
      <c r="B58" s="11"/>
      <c r="C58" s="11"/>
      <c r="D58" s="11"/>
      <c r="E58" s="11"/>
      <c r="F58" s="11"/>
      <c r="G58" s="11"/>
      <c r="H58" s="11"/>
      <c r="I58" s="11"/>
      <c r="J58" s="11"/>
      <c r="K58" s="11"/>
      <c r="L58" s="11"/>
      <c r="M58" s="11"/>
      <c r="N58" s="11"/>
      <c r="O58" s="11"/>
      <c r="P58" s="11"/>
      <c r="Q58" s="11"/>
      <c r="R58" s="11"/>
      <c r="S58" s="11"/>
      <c r="T58" s="11"/>
      <c r="U58" s="11"/>
      <c r="V58" s="11"/>
      <c r="W58" s="11"/>
      <c r="X58" s="11"/>
      <c r="Y58" s="11"/>
      <c r="Z58" s="11"/>
      <c r="AA58" s="11"/>
      <c r="AB58" s="11"/>
      <c r="AC58" s="11"/>
      <c r="AD58" s="11"/>
      <c r="AE58" s="11"/>
      <c r="AF58" s="11"/>
      <c r="AG58" s="11"/>
      <c r="AH58" s="11"/>
      <c r="AI58" s="11"/>
      <c r="AJ58" s="11"/>
      <c r="AK58" s="11"/>
      <c r="AL58" s="11"/>
      <c r="AM58" s="11"/>
      <c r="AN58" s="11"/>
      <c r="AO58" s="11"/>
      <c r="AP58" s="11"/>
      <c r="AQ58" s="11"/>
      <c r="AR58" s="11"/>
      <c r="AS58" s="11"/>
      <c r="AT58" s="11"/>
      <c r="AU58" s="11"/>
      <c r="AV58" s="11"/>
      <c r="AW58" s="11"/>
      <c r="AX58" s="11"/>
      <c r="AY58" s="11"/>
      <c r="AZ58" s="11"/>
      <c r="BA58" s="11"/>
      <c r="BB58" s="11"/>
      <c r="BC58" s="11"/>
      <c r="BD58" s="12"/>
    </row>
    <row r="59" spans="1:56" ht="13.5" customHeight="1" x14ac:dyDescent="0.25">
      <c r="A59" s="10"/>
      <c r="B59" s="11"/>
      <c r="C59" s="11"/>
      <c r="D59" s="11"/>
      <c r="E59" s="11"/>
      <c r="F59" s="11"/>
      <c r="G59" s="11"/>
      <c r="H59" s="11"/>
      <c r="I59" s="11"/>
      <c r="J59" s="11"/>
      <c r="K59" s="11"/>
      <c r="L59" s="11"/>
      <c r="M59" s="11"/>
      <c r="N59" s="11"/>
      <c r="O59" s="11"/>
      <c r="P59" s="11"/>
      <c r="Q59" s="11"/>
      <c r="R59" s="11"/>
      <c r="S59" s="11"/>
      <c r="T59" s="11"/>
      <c r="U59" s="11"/>
      <c r="V59" s="11"/>
      <c r="W59" s="11"/>
      <c r="X59" s="11"/>
      <c r="Y59" s="11"/>
      <c r="Z59" s="11"/>
      <c r="AA59" s="11"/>
      <c r="AB59" s="11"/>
      <c r="AC59" s="11"/>
      <c r="AD59" s="11"/>
      <c r="AE59" s="11"/>
      <c r="AF59" s="11"/>
      <c r="AG59" s="11"/>
      <c r="AH59" s="11"/>
      <c r="AI59" s="11"/>
      <c r="AJ59" s="11"/>
      <c r="AK59" s="11"/>
      <c r="AL59" s="11"/>
      <c r="AM59" s="11"/>
      <c r="AN59" s="11"/>
      <c r="AO59" s="11"/>
      <c r="AP59" s="11"/>
      <c r="AQ59" s="11"/>
      <c r="AR59" s="11"/>
      <c r="AS59" s="11"/>
      <c r="AT59" s="11"/>
      <c r="AU59" s="11"/>
      <c r="AV59" s="11"/>
      <c r="AW59" s="11"/>
      <c r="AX59" s="11"/>
      <c r="AY59" s="11"/>
      <c r="AZ59" s="11"/>
      <c r="BA59" s="11"/>
      <c r="BB59" s="11"/>
      <c r="BC59" s="11"/>
      <c r="BD59" s="12"/>
    </row>
    <row r="60" spans="1:56" ht="13.5" customHeight="1" x14ac:dyDescent="0.25">
      <c r="A60" s="10"/>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c r="AC60" s="11"/>
      <c r="AD60" s="11"/>
      <c r="AE60" s="11"/>
      <c r="AF60" s="11"/>
      <c r="AG60" s="11"/>
      <c r="AH60" s="11"/>
      <c r="AI60" s="11"/>
      <c r="AJ60" s="11"/>
      <c r="AK60" s="11"/>
      <c r="AL60" s="11"/>
      <c r="AM60" s="11"/>
      <c r="AN60" s="11"/>
      <c r="AO60" s="11"/>
      <c r="AP60" s="11"/>
      <c r="AQ60" s="11"/>
      <c r="AR60" s="11"/>
      <c r="AS60" s="11"/>
      <c r="AT60" s="11"/>
      <c r="AU60" s="11"/>
      <c r="AV60" s="11"/>
      <c r="AW60" s="11"/>
      <c r="AX60" s="11"/>
      <c r="AY60" s="11"/>
      <c r="AZ60" s="11"/>
      <c r="BA60" s="11"/>
      <c r="BB60" s="11"/>
      <c r="BC60" s="11"/>
      <c r="BD60" s="12"/>
    </row>
    <row r="61" spans="1:56" ht="13.5" customHeight="1" x14ac:dyDescent="0.25">
      <c r="A61" s="10"/>
      <c r="B61" s="11"/>
      <c r="C61" s="11"/>
      <c r="D61" s="11"/>
      <c r="E61" s="11"/>
      <c r="F61" s="11"/>
      <c r="G61" s="11"/>
      <c r="H61" s="11"/>
      <c r="I61" s="11"/>
      <c r="J61" s="11"/>
      <c r="K61" s="11"/>
      <c r="L61" s="11"/>
      <c r="M61" s="11"/>
      <c r="N61" s="11"/>
      <c r="O61" s="11"/>
      <c r="P61" s="11"/>
      <c r="Q61" s="11"/>
      <c r="R61" s="11"/>
      <c r="S61" s="11"/>
      <c r="T61" s="11"/>
      <c r="U61" s="11"/>
      <c r="V61" s="11"/>
      <c r="W61" s="11"/>
      <c r="X61" s="11"/>
      <c r="Y61" s="11"/>
      <c r="Z61" s="11"/>
      <c r="AA61" s="11"/>
      <c r="AB61" s="11"/>
      <c r="AC61" s="11"/>
      <c r="AD61" s="11"/>
      <c r="AE61" s="11"/>
      <c r="AF61" s="11"/>
      <c r="AG61" s="11"/>
      <c r="AH61" s="11"/>
      <c r="AI61" s="11"/>
      <c r="AJ61" s="11"/>
      <c r="AK61" s="11"/>
      <c r="AL61" s="11"/>
      <c r="AM61" s="11"/>
      <c r="AN61" s="11"/>
      <c r="AO61" s="11"/>
      <c r="AP61" s="11"/>
      <c r="AQ61" s="11"/>
      <c r="AR61" s="11"/>
      <c r="AS61" s="11"/>
      <c r="AT61" s="11"/>
      <c r="AU61" s="11"/>
      <c r="AV61" s="11"/>
      <c r="AW61" s="11"/>
      <c r="AX61" s="11"/>
      <c r="AY61" s="11"/>
      <c r="AZ61" s="11"/>
      <c r="BA61" s="11"/>
      <c r="BB61" s="11"/>
      <c r="BC61" s="11"/>
      <c r="BD61" s="12"/>
    </row>
    <row r="62" spans="1:56" ht="13.5" customHeight="1" x14ac:dyDescent="0.25">
      <c r="A62" s="10"/>
      <c r="B62" s="11"/>
      <c r="C62" s="11"/>
      <c r="D62" s="11"/>
      <c r="E62" s="11"/>
      <c r="F62" s="11"/>
      <c r="G62" s="11"/>
      <c r="H62" s="11"/>
      <c r="I62" s="11"/>
      <c r="J62" s="11"/>
      <c r="K62" s="11"/>
      <c r="L62" s="11"/>
      <c r="M62" s="11"/>
      <c r="N62" s="11"/>
      <c r="O62" s="11"/>
      <c r="P62" s="11"/>
      <c r="Q62" s="11"/>
      <c r="R62" s="11"/>
      <c r="S62" s="11"/>
      <c r="T62" s="11"/>
      <c r="U62" s="11"/>
      <c r="V62" s="11"/>
      <c r="W62" s="11"/>
      <c r="X62" s="11"/>
      <c r="Y62" s="11"/>
      <c r="Z62" s="11"/>
      <c r="AA62" s="11"/>
      <c r="AB62" s="11"/>
      <c r="AC62" s="11"/>
      <c r="AD62" s="11"/>
      <c r="AE62" s="11"/>
      <c r="AF62" s="11"/>
      <c r="AG62" s="11"/>
      <c r="AH62" s="11"/>
      <c r="AI62" s="11"/>
      <c r="AJ62" s="11"/>
      <c r="AK62" s="11"/>
      <c r="AL62" s="11"/>
      <c r="AM62" s="11"/>
      <c r="AN62" s="11"/>
      <c r="AO62" s="11"/>
      <c r="AP62" s="11"/>
      <c r="AQ62" s="11"/>
      <c r="AR62" s="11"/>
      <c r="AS62" s="11"/>
      <c r="AT62" s="11"/>
      <c r="AU62" s="11"/>
      <c r="AV62" s="11"/>
      <c r="AW62" s="11"/>
      <c r="AX62" s="11"/>
      <c r="AY62" s="11"/>
      <c r="AZ62" s="11"/>
      <c r="BA62" s="11"/>
      <c r="BB62" s="11"/>
      <c r="BC62" s="11"/>
      <c r="BD62" s="12"/>
    </row>
    <row r="63" spans="1:56" ht="13.5" customHeight="1" x14ac:dyDescent="0.25">
      <c r="A63" s="10"/>
      <c r="B63" s="11"/>
      <c r="C63" s="11"/>
      <c r="D63" s="11"/>
      <c r="E63" s="11"/>
      <c r="F63" s="11"/>
      <c r="G63" s="11"/>
      <c r="H63" s="11"/>
      <c r="I63" s="11"/>
      <c r="J63" s="11"/>
      <c r="K63" s="11"/>
      <c r="L63" s="11"/>
      <c r="M63" s="11"/>
      <c r="N63" s="11"/>
      <c r="O63" s="11"/>
      <c r="P63" s="11"/>
      <c r="Q63" s="11"/>
      <c r="R63" s="11"/>
      <c r="S63" s="11"/>
      <c r="T63" s="11"/>
      <c r="U63" s="11"/>
      <c r="V63" s="11"/>
      <c r="W63" s="11"/>
      <c r="X63" s="11"/>
      <c r="Y63" s="11"/>
      <c r="Z63" s="11"/>
      <c r="AA63" s="11"/>
      <c r="AB63" s="11"/>
      <c r="AC63" s="11"/>
      <c r="AD63" s="11"/>
      <c r="AE63" s="11"/>
      <c r="AF63" s="11"/>
      <c r="AG63" s="11"/>
      <c r="AH63" s="11"/>
      <c r="AI63" s="11"/>
      <c r="AJ63" s="11"/>
      <c r="AK63" s="11"/>
      <c r="AL63" s="11"/>
      <c r="AM63" s="11"/>
      <c r="AN63" s="11"/>
      <c r="AO63" s="11"/>
      <c r="AP63" s="11"/>
      <c r="AQ63" s="11"/>
      <c r="AR63" s="11"/>
      <c r="AS63" s="11"/>
      <c r="AT63" s="11"/>
      <c r="AU63" s="11"/>
      <c r="AV63" s="11"/>
      <c r="AW63" s="11"/>
      <c r="AX63" s="11"/>
      <c r="AY63" s="11"/>
      <c r="AZ63" s="11"/>
      <c r="BA63" s="11"/>
      <c r="BB63" s="11"/>
      <c r="BC63" s="11"/>
      <c r="BD63" s="12"/>
    </row>
    <row r="64" spans="1:56" ht="13.5" customHeight="1" x14ac:dyDescent="0.25">
      <c r="A64" s="10"/>
      <c r="B64" s="11"/>
      <c r="C64" s="11"/>
      <c r="D64" s="11"/>
      <c r="E64" s="11"/>
      <c r="F64" s="11"/>
      <c r="G64" s="11"/>
      <c r="H64" s="11"/>
      <c r="I64" s="11"/>
      <c r="J64" s="11"/>
      <c r="K64" s="11"/>
      <c r="L64" s="11"/>
      <c r="M64" s="11"/>
      <c r="N64" s="11"/>
      <c r="O64" s="11"/>
      <c r="P64" s="11"/>
      <c r="Q64" s="11"/>
      <c r="R64" s="11"/>
      <c r="S64" s="11"/>
      <c r="T64" s="11"/>
      <c r="U64" s="11"/>
      <c r="V64" s="11"/>
      <c r="W64" s="11"/>
      <c r="X64" s="11"/>
      <c r="Y64" s="11"/>
      <c r="Z64" s="11"/>
      <c r="AA64" s="11"/>
      <c r="AB64" s="11"/>
      <c r="AC64" s="11"/>
      <c r="AD64" s="11"/>
      <c r="AE64" s="11"/>
      <c r="AF64" s="11"/>
      <c r="AG64" s="11"/>
      <c r="AH64" s="11"/>
      <c r="AI64" s="11"/>
      <c r="AJ64" s="11"/>
      <c r="AK64" s="11"/>
      <c r="AL64" s="11"/>
      <c r="AM64" s="11"/>
      <c r="AN64" s="11"/>
      <c r="AO64" s="11"/>
      <c r="AP64" s="11"/>
      <c r="AQ64" s="11"/>
      <c r="AR64" s="11"/>
      <c r="AS64" s="11"/>
      <c r="AT64" s="11"/>
      <c r="AU64" s="11"/>
      <c r="AV64" s="11"/>
      <c r="AW64" s="11"/>
      <c r="AX64" s="11"/>
      <c r="AY64" s="11"/>
      <c r="AZ64" s="11"/>
      <c r="BA64" s="11"/>
      <c r="BB64" s="11"/>
      <c r="BC64" s="11"/>
      <c r="BD64" s="12"/>
    </row>
    <row r="65" spans="1:56" ht="13.5" customHeight="1" x14ac:dyDescent="0.25">
      <c r="A65" s="10"/>
      <c r="B65" s="11"/>
      <c r="C65" s="11"/>
      <c r="D65" s="11"/>
      <c r="E65" s="11"/>
      <c r="F65" s="11"/>
      <c r="G65" s="11"/>
      <c r="H65" s="11"/>
      <c r="I65" s="11"/>
      <c r="J65" s="11"/>
      <c r="K65" s="11"/>
      <c r="L65" s="11"/>
      <c r="M65" s="11"/>
      <c r="N65" s="11"/>
      <c r="O65" s="11"/>
      <c r="P65" s="11"/>
      <c r="Q65" s="11"/>
      <c r="R65" s="11"/>
      <c r="S65" s="11"/>
      <c r="T65" s="11"/>
      <c r="U65" s="11"/>
      <c r="V65" s="11"/>
      <c r="W65" s="11"/>
      <c r="X65" s="11"/>
      <c r="Y65" s="11"/>
      <c r="Z65" s="11"/>
      <c r="AA65" s="11"/>
      <c r="AB65" s="11"/>
      <c r="AC65" s="11"/>
      <c r="AD65" s="11"/>
      <c r="AE65" s="11"/>
      <c r="AF65" s="11"/>
      <c r="AG65" s="11"/>
      <c r="AH65" s="11"/>
      <c r="AI65" s="11"/>
      <c r="AJ65" s="11"/>
      <c r="AK65" s="11"/>
      <c r="AL65" s="11"/>
      <c r="AM65" s="11"/>
      <c r="AN65" s="11"/>
      <c r="AO65" s="11"/>
      <c r="AP65" s="11"/>
      <c r="AQ65" s="11"/>
      <c r="AR65" s="11"/>
      <c r="AS65" s="11"/>
      <c r="AT65" s="11"/>
      <c r="AU65" s="11"/>
      <c r="AV65" s="11"/>
      <c r="AW65" s="11"/>
      <c r="AX65" s="11"/>
      <c r="AY65" s="11"/>
      <c r="AZ65" s="11"/>
      <c r="BA65" s="11"/>
      <c r="BB65" s="11"/>
      <c r="BC65" s="11"/>
      <c r="BD65" s="12"/>
    </row>
    <row r="66" spans="1:56" ht="13.5" customHeight="1" x14ac:dyDescent="0.25">
      <c r="A66" s="13"/>
      <c r="B66" s="14"/>
      <c r="C66" s="14"/>
      <c r="D66" s="14"/>
      <c r="E66" s="14"/>
      <c r="F66" s="14"/>
      <c r="G66" s="14"/>
      <c r="H66" s="14"/>
      <c r="I66" s="14"/>
      <c r="J66" s="14"/>
      <c r="K66" s="14"/>
      <c r="L66" s="14"/>
      <c r="M66" s="14"/>
      <c r="N66" s="14"/>
      <c r="O66" s="14"/>
      <c r="P66" s="14"/>
      <c r="Q66" s="14"/>
      <c r="R66" s="14"/>
      <c r="S66" s="14"/>
      <c r="T66" s="14"/>
      <c r="U66" s="14"/>
      <c r="V66" s="14"/>
      <c r="W66" s="14"/>
      <c r="X66" s="14"/>
      <c r="Y66" s="14"/>
      <c r="Z66" s="14"/>
      <c r="AA66" s="14"/>
      <c r="AB66" s="14"/>
      <c r="AC66" s="14"/>
      <c r="AD66" s="14"/>
      <c r="AE66" s="14"/>
      <c r="AF66" s="14"/>
      <c r="AG66" s="14"/>
      <c r="AH66" s="14"/>
      <c r="AI66" s="14"/>
      <c r="AJ66" s="14"/>
      <c r="AK66" s="14"/>
      <c r="AL66" s="14"/>
      <c r="AM66" s="14"/>
      <c r="AN66" s="14"/>
      <c r="AO66" s="14"/>
      <c r="AP66" s="14"/>
      <c r="AQ66" s="14"/>
      <c r="AR66" s="14"/>
      <c r="AS66" s="14"/>
      <c r="AT66" s="14"/>
      <c r="AU66" s="14"/>
      <c r="AV66" s="14"/>
      <c r="AW66" s="14"/>
      <c r="AX66" s="14"/>
      <c r="AY66" s="14"/>
      <c r="AZ66" s="14"/>
      <c r="BA66" s="14"/>
      <c r="BB66" s="14"/>
      <c r="BC66" s="14"/>
      <c r="BD66" s="15"/>
    </row>
    <row r="67" spans="1:56" ht="13.5" customHeight="1" x14ac:dyDescent="0.25">
      <c r="A67" s="1"/>
      <c r="B67" s="1" t="s">
        <v>10</v>
      </c>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row>
    <row r="68" spans="1:56" ht="13.5" customHeight="1" x14ac:dyDescent="0.25">
      <c r="A68" s="1"/>
      <c r="B68" s="1"/>
      <c r="C68" s="2" t="s">
        <v>11</v>
      </c>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row>
    <row r="69" spans="1:56" ht="13.5" customHeight="1" x14ac:dyDescent="0.25">
      <c r="A69" s="1"/>
      <c r="B69" s="1"/>
      <c r="C69" s="2" t="s">
        <v>12</v>
      </c>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row>
    <row r="70" spans="1:56" ht="13.5" customHeight="1" x14ac:dyDescent="0.25">
      <c r="A70" s="1"/>
      <c r="B70" s="1"/>
      <c r="C70" s="2" t="s">
        <v>13</v>
      </c>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row>
    <row r="71" spans="1:56" ht="13.5" customHeight="1" x14ac:dyDescent="0.25">
      <c r="A71" s="1"/>
      <c r="B71" s="1"/>
      <c r="C71" s="2"/>
      <c r="D71" s="2" t="s">
        <v>14</v>
      </c>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row>
    <row r="72" spans="1:56" ht="13.5" customHeight="1" x14ac:dyDescent="0.25">
      <c r="A72" s="1"/>
      <c r="B72" s="1"/>
      <c r="C72" s="1"/>
      <c r="D72" s="2" t="s">
        <v>15</v>
      </c>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row>
    <row r="73" spans="1:56" ht="13.5" customHeight="1" x14ac:dyDescent="0.25">
      <c r="A73" s="1"/>
      <c r="B73" s="1"/>
      <c r="C73" s="2"/>
      <c r="D73" s="2" t="s">
        <v>22</v>
      </c>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row>
    <row r="74" spans="1:56" ht="13.5" customHeight="1" x14ac:dyDescent="0.25">
      <c r="A74" s="1"/>
      <c r="B74" s="1"/>
      <c r="C74" s="2"/>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row>
    <row r="75" spans="1:56" ht="13.5" customHeight="1" x14ac:dyDescent="0.25">
      <c r="A75" s="1"/>
      <c r="B75" s="1"/>
      <c r="C75" s="2" t="s">
        <v>16</v>
      </c>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row>
    <row r="76" spans="1:56" ht="13.5" customHeight="1" x14ac:dyDescent="0.25">
      <c r="A76" s="1"/>
      <c r="B76" s="1"/>
      <c r="C76" s="2" t="s">
        <v>17</v>
      </c>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row>
    <row r="77" spans="1:56" ht="13.5" customHeight="1" x14ac:dyDescent="0.25">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row>
    <row r="78" spans="1:56" ht="13.5" customHeight="1" x14ac:dyDescent="0.25">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row>
    <row r="79" spans="1:56" ht="13.5" customHeight="1" x14ac:dyDescent="0.25">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row>
    <row r="80" spans="1:56" ht="13.5" customHeight="1" x14ac:dyDescent="0.25">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row>
    <row r="81" spans="1:56" ht="13.5" customHeight="1" x14ac:dyDescent="0.25">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row>
    <row r="82" spans="1:56" ht="13.5" customHeight="1" x14ac:dyDescent="0.25">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row>
    <row r="83" spans="1:56" ht="13.5" customHeight="1" x14ac:dyDescent="0.25">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row>
    <row r="84" spans="1:56" ht="13.5" customHeight="1" x14ac:dyDescent="0.25">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row>
    <row r="85" spans="1:56" ht="13.5" customHeight="1" x14ac:dyDescent="0.25">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row>
    <row r="86" spans="1:56" ht="13.5" customHeight="1" x14ac:dyDescent="0.25">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row>
    <row r="87" spans="1:56" ht="13.5" customHeight="1" x14ac:dyDescent="0.25">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row>
    <row r="88" spans="1:56" ht="13.5" customHeight="1" x14ac:dyDescent="0.25">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row>
    <row r="89" spans="1:56" ht="13.5" customHeight="1" x14ac:dyDescent="0.25">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row>
    <row r="90" spans="1:56" ht="13.5" customHeight="1" x14ac:dyDescent="0.25">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row>
    <row r="91" spans="1:56" ht="13.5" customHeight="1" x14ac:dyDescent="0.25">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row>
    <row r="92" spans="1:56" ht="13.5" customHeight="1" x14ac:dyDescent="0.25">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row>
    <row r="93" spans="1:56" ht="13.5" customHeight="1" x14ac:dyDescent="0.25">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row>
    <row r="94" spans="1:56" ht="13.5" customHeight="1" x14ac:dyDescent="0.25">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row>
    <row r="95" spans="1:56" ht="13.5" customHeight="1" x14ac:dyDescent="0.25">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row>
    <row r="96" spans="1:56" ht="13.5" customHeight="1" x14ac:dyDescent="0.25">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row>
    <row r="97" spans="1:56" ht="13.5" customHeight="1" x14ac:dyDescent="0.25">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row>
    <row r="98" spans="1:56" ht="13.5" customHeight="1" x14ac:dyDescent="0.25">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row>
    <row r="99" spans="1:56" ht="13.5" customHeight="1" x14ac:dyDescent="0.25">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row>
    <row r="100" spans="1:56" ht="13.5" customHeight="1" x14ac:dyDescent="0.2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row>
    <row r="101" spans="1:56" ht="13.5" customHeight="1" x14ac:dyDescent="0.2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row>
    <row r="102" spans="1:56" ht="13.5" customHeight="1" x14ac:dyDescent="0.2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row>
    <row r="103" spans="1:56" ht="13.5" customHeight="1" x14ac:dyDescent="0.2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row>
    <row r="104" spans="1:56" ht="13.5" customHeight="1" x14ac:dyDescent="0.2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row>
    <row r="105" spans="1:56" ht="13.5" customHeight="1" x14ac:dyDescent="0.2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row>
    <row r="106" spans="1:56" ht="13.5" customHeight="1" x14ac:dyDescent="0.2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row>
    <row r="107" spans="1:56" ht="13.5" customHeight="1" x14ac:dyDescent="0.2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row>
    <row r="108" spans="1:56" ht="13.5" customHeight="1" x14ac:dyDescent="0.2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row>
    <row r="109" spans="1:56" ht="13.5" customHeight="1" x14ac:dyDescent="0.2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row>
    <row r="110" spans="1:56" ht="13.5" customHeight="1" x14ac:dyDescent="0.2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row>
    <row r="111" spans="1:56" ht="13.5" customHeight="1" x14ac:dyDescent="0.2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row>
    <row r="112" spans="1:56" ht="13.5" customHeight="1" x14ac:dyDescent="0.2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row>
    <row r="113" spans="1:56" ht="13.5" customHeight="1" x14ac:dyDescent="0.2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row>
    <row r="114" spans="1:56" ht="13.5" customHeight="1" x14ac:dyDescent="0.2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row>
    <row r="115" spans="1:56" ht="13.5" customHeight="1" x14ac:dyDescent="0.2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row>
    <row r="116" spans="1:56" ht="13.5" customHeight="1" x14ac:dyDescent="0.2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row>
    <row r="117" spans="1:56" ht="13.5" customHeight="1" x14ac:dyDescent="0.2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row>
    <row r="118" spans="1:56" ht="13.5" customHeight="1" x14ac:dyDescent="0.2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row>
    <row r="119" spans="1:56" ht="13.5" customHeight="1" x14ac:dyDescent="0.2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row>
    <row r="120" spans="1:56" ht="13.5" customHeight="1" x14ac:dyDescent="0.2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row>
    <row r="121" spans="1:56" ht="13.5" customHeight="1" x14ac:dyDescent="0.2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row>
    <row r="122" spans="1:56" ht="13.5" customHeight="1" x14ac:dyDescent="0.2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row>
    <row r="123" spans="1:56" ht="13.5" customHeight="1" x14ac:dyDescent="0.2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row>
    <row r="124" spans="1:56" ht="13.5" customHeight="1" x14ac:dyDescent="0.2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row>
    <row r="125" spans="1:56" ht="13.5" customHeight="1" x14ac:dyDescent="0.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row>
    <row r="126" spans="1:56" ht="13.5" customHeight="1" x14ac:dyDescent="0.2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row>
    <row r="127" spans="1:56" ht="13.5" customHeight="1" x14ac:dyDescent="0.2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row>
    <row r="128" spans="1:56" ht="13.5" customHeight="1" x14ac:dyDescent="0.2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row>
    <row r="129" spans="1:56" ht="13.5" customHeight="1" x14ac:dyDescent="0.2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row>
    <row r="130" spans="1:56" ht="13.5" customHeight="1" x14ac:dyDescent="0.2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row>
    <row r="131" spans="1:56" ht="13.5" customHeight="1" x14ac:dyDescent="0.2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row>
    <row r="132" spans="1:56" ht="13.5" customHeight="1" x14ac:dyDescent="0.2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row>
    <row r="133" spans="1:56" ht="13.5" customHeight="1" x14ac:dyDescent="0.2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row>
    <row r="134" spans="1:56" ht="13.5" customHeight="1" x14ac:dyDescent="0.2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row>
    <row r="135" spans="1:56" ht="13.5" customHeight="1" x14ac:dyDescent="0.2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row>
    <row r="136" spans="1:56" ht="13.5" customHeight="1" x14ac:dyDescent="0.2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row>
    <row r="137" spans="1:56" ht="13.5" customHeight="1" x14ac:dyDescent="0.2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row>
    <row r="138" spans="1:56" ht="13.5" customHeight="1" x14ac:dyDescent="0.2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row>
    <row r="139" spans="1:56" ht="13.5" customHeight="1" x14ac:dyDescent="0.2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row>
    <row r="140" spans="1:56" ht="13.5" customHeight="1" x14ac:dyDescent="0.2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row>
    <row r="141" spans="1:56" ht="13.5" customHeight="1" x14ac:dyDescent="0.2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row>
    <row r="142" spans="1:56" ht="13.5" customHeight="1" x14ac:dyDescent="0.2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row>
    <row r="143" spans="1:56" ht="13.5" customHeight="1" x14ac:dyDescent="0.2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row>
    <row r="144" spans="1:56" ht="13.5" customHeight="1" x14ac:dyDescent="0.2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row>
    <row r="145" spans="1:56" ht="13.5" customHeight="1" x14ac:dyDescent="0.2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row>
    <row r="146" spans="1:56" ht="13.5" customHeight="1" x14ac:dyDescent="0.2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row>
    <row r="147" spans="1:56" ht="13.5" customHeight="1" x14ac:dyDescent="0.2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row>
    <row r="148" spans="1:56" ht="13.5" customHeight="1" x14ac:dyDescent="0.2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row>
    <row r="149" spans="1:56" ht="13.5" customHeight="1" x14ac:dyDescent="0.2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row>
    <row r="150" spans="1:56" ht="13.5" customHeight="1" x14ac:dyDescent="0.2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row>
    <row r="151" spans="1:56" ht="13.5" customHeight="1" x14ac:dyDescent="0.2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row>
    <row r="152" spans="1:56" ht="13.5" customHeight="1" x14ac:dyDescent="0.2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row>
    <row r="153" spans="1:56" ht="13.5" customHeight="1" x14ac:dyDescent="0.2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row>
    <row r="154" spans="1:56" ht="13.5" customHeight="1" x14ac:dyDescent="0.2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row>
    <row r="155" spans="1:56" ht="13.5" customHeight="1" x14ac:dyDescent="0.2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row>
    <row r="156" spans="1:56" ht="13.5" customHeight="1" x14ac:dyDescent="0.2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row>
    <row r="157" spans="1:56" ht="13.5" customHeight="1" x14ac:dyDescent="0.2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row>
    <row r="158" spans="1:56" ht="13.5" customHeight="1" x14ac:dyDescent="0.2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row>
    <row r="159" spans="1:56" ht="13.5" customHeight="1" x14ac:dyDescent="0.2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row>
    <row r="160" spans="1:56" ht="13.5" customHeight="1" x14ac:dyDescent="0.2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row>
    <row r="161" spans="1:56" ht="13.5" customHeight="1" x14ac:dyDescent="0.2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row>
    <row r="162" spans="1:56" ht="13.5" customHeight="1" x14ac:dyDescent="0.2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row>
    <row r="163" spans="1:56" ht="13.5" customHeight="1" x14ac:dyDescent="0.2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row>
    <row r="164" spans="1:56" ht="13.5" customHeight="1" x14ac:dyDescent="0.2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row>
    <row r="165" spans="1:56" ht="13.5" customHeight="1" x14ac:dyDescent="0.2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row>
    <row r="166" spans="1:56" ht="13.5" customHeight="1" x14ac:dyDescent="0.2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row>
    <row r="167" spans="1:56" ht="13.5" customHeight="1" x14ac:dyDescent="0.2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row>
    <row r="168" spans="1:56" ht="13.5" customHeight="1" x14ac:dyDescent="0.2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row>
    <row r="169" spans="1:56" ht="13.5" customHeight="1" x14ac:dyDescent="0.2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row>
    <row r="170" spans="1:56" ht="13.5" customHeight="1" x14ac:dyDescent="0.2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row>
    <row r="171" spans="1:56" ht="13.5" customHeight="1" x14ac:dyDescent="0.2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row>
    <row r="172" spans="1:56" ht="13.5" customHeight="1" x14ac:dyDescent="0.2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row>
    <row r="173" spans="1:56" ht="13.5" customHeight="1" x14ac:dyDescent="0.2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row>
    <row r="174" spans="1:56" ht="13.5" customHeight="1" x14ac:dyDescent="0.2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row>
    <row r="175" spans="1:56" ht="13.5" customHeight="1" x14ac:dyDescent="0.2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row>
    <row r="176" spans="1:56" ht="13.5" customHeight="1" x14ac:dyDescent="0.2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row>
    <row r="177" spans="1:56" ht="13.5" customHeight="1" x14ac:dyDescent="0.2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row>
    <row r="178" spans="1:56" ht="13.5" customHeight="1" x14ac:dyDescent="0.2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row>
    <row r="179" spans="1:56" ht="13.5" customHeight="1" x14ac:dyDescent="0.2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row>
    <row r="180" spans="1:56" ht="13.5" customHeight="1" x14ac:dyDescent="0.2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row>
    <row r="181" spans="1:56" ht="13.5" customHeight="1" x14ac:dyDescent="0.2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row>
    <row r="182" spans="1:56" ht="13.5" customHeight="1" x14ac:dyDescent="0.2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row>
    <row r="183" spans="1:56" ht="13.5" customHeight="1" x14ac:dyDescent="0.2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row>
    <row r="184" spans="1:56" ht="13.5" customHeight="1" x14ac:dyDescent="0.2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row>
    <row r="185" spans="1:56" ht="13.5" customHeight="1" x14ac:dyDescent="0.2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row>
    <row r="186" spans="1:56" ht="13.5" customHeight="1" x14ac:dyDescent="0.2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row>
    <row r="187" spans="1:56" ht="13.5" customHeight="1" x14ac:dyDescent="0.2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row>
    <row r="188" spans="1:56" ht="13.5" customHeight="1" x14ac:dyDescent="0.2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row>
    <row r="189" spans="1:56" ht="13.5" customHeight="1" x14ac:dyDescent="0.2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row>
    <row r="190" spans="1:56" ht="13.5" customHeight="1" x14ac:dyDescent="0.2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row>
    <row r="191" spans="1:56" ht="13.5" customHeight="1" x14ac:dyDescent="0.2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row>
    <row r="192" spans="1:56" ht="13.5" customHeight="1" x14ac:dyDescent="0.2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row>
    <row r="193" spans="1:56" ht="13.5" customHeight="1" x14ac:dyDescent="0.2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row>
    <row r="194" spans="1:56" ht="13.5" customHeight="1" x14ac:dyDescent="0.2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row>
    <row r="195" spans="1:56" ht="13.5" customHeight="1" x14ac:dyDescent="0.2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row>
    <row r="196" spans="1:56" ht="13.5" customHeight="1" x14ac:dyDescent="0.2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row>
    <row r="197" spans="1:56" ht="13.5" customHeight="1" x14ac:dyDescent="0.2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row>
    <row r="198" spans="1:56" ht="13.5" customHeight="1" x14ac:dyDescent="0.2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row>
    <row r="199" spans="1:56" ht="13.5" customHeight="1" x14ac:dyDescent="0.2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row>
    <row r="200" spans="1:56" ht="13.5" customHeight="1" x14ac:dyDescent="0.2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row>
    <row r="201" spans="1:56" ht="13.5" customHeight="1" x14ac:dyDescent="0.2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row>
    <row r="202" spans="1:56" ht="13.5" customHeight="1" x14ac:dyDescent="0.2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row>
    <row r="203" spans="1:56" ht="13.5" customHeight="1" x14ac:dyDescent="0.2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row>
    <row r="204" spans="1:56" ht="13.5" customHeight="1" x14ac:dyDescent="0.2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row>
    <row r="205" spans="1:56" ht="13.5" customHeight="1" x14ac:dyDescent="0.2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row>
    <row r="206" spans="1:56" ht="13.5" customHeight="1" x14ac:dyDescent="0.2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row>
    <row r="207" spans="1:56" ht="13.5" customHeight="1" x14ac:dyDescent="0.2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row>
    <row r="208" spans="1:56" ht="13.5" customHeight="1" x14ac:dyDescent="0.2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row>
    <row r="209" spans="1:56" ht="13.5" customHeight="1" x14ac:dyDescent="0.2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row>
    <row r="210" spans="1:56" ht="13.5" customHeight="1" x14ac:dyDescent="0.2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row>
    <row r="211" spans="1:56" ht="13.5" customHeight="1" x14ac:dyDescent="0.2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row>
    <row r="212" spans="1:56" ht="13.5" customHeight="1" x14ac:dyDescent="0.2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row>
    <row r="213" spans="1:56" ht="13.5" customHeight="1" x14ac:dyDescent="0.2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row>
    <row r="214" spans="1:56" ht="13.5" customHeight="1" x14ac:dyDescent="0.2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row>
    <row r="215" spans="1:56" ht="13.5" customHeight="1" x14ac:dyDescent="0.2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row>
    <row r="216" spans="1:56" ht="13.5" customHeight="1" x14ac:dyDescent="0.2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row>
    <row r="217" spans="1:56" ht="13.5" customHeight="1" x14ac:dyDescent="0.2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row>
    <row r="218" spans="1:56" ht="13.5" customHeight="1" x14ac:dyDescent="0.2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row>
    <row r="219" spans="1:56" ht="13.5" customHeight="1" x14ac:dyDescent="0.2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row>
    <row r="220" spans="1:56" ht="13.5" customHeight="1" x14ac:dyDescent="0.2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row>
    <row r="221" spans="1:56" ht="13.5" customHeight="1" x14ac:dyDescent="0.2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row>
    <row r="222" spans="1:56" ht="13.5" customHeight="1" x14ac:dyDescent="0.2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row>
    <row r="223" spans="1:56" ht="13.5" customHeight="1" x14ac:dyDescent="0.2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row>
    <row r="224" spans="1:56" ht="13.5" customHeight="1" x14ac:dyDescent="0.2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row>
    <row r="225" spans="1:56" ht="13.5" customHeight="1" x14ac:dyDescent="0.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row>
    <row r="226" spans="1:56" ht="13.5" customHeight="1" x14ac:dyDescent="0.2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row>
    <row r="227" spans="1:56" ht="13.5" customHeight="1" x14ac:dyDescent="0.2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row>
    <row r="228" spans="1:56" ht="13.5" customHeight="1" x14ac:dyDescent="0.2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row>
    <row r="229" spans="1:56" ht="13.5" customHeight="1" x14ac:dyDescent="0.2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row>
    <row r="230" spans="1:56" ht="13.5" customHeight="1" x14ac:dyDescent="0.2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row>
    <row r="231" spans="1:56" ht="13.5" customHeight="1" x14ac:dyDescent="0.2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row>
    <row r="232" spans="1:56" ht="13.5" customHeight="1" x14ac:dyDescent="0.2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row>
    <row r="233" spans="1:56" ht="13.5" customHeight="1" x14ac:dyDescent="0.2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row>
    <row r="234" spans="1:56" ht="13.5" customHeight="1" x14ac:dyDescent="0.2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row>
    <row r="235" spans="1:56" ht="13.5" customHeight="1" x14ac:dyDescent="0.2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row>
    <row r="236" spans="1:56" ht="13.5" customHeight="1" x14ac:dyDescent="0.2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row>
    <row r="237" spans="1:56" ht="13.5" customHeight="1" x14ac:dyDescent="0.2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row>
    <row r="238" spans="1:56" ht="13.5" customHeight="1" x14ac:dyDescent="0.2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row>
    <row r="239" spans="1:56" ht="13.5" customHeight="1" x14ac:dyDescent="0.2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row>
    <row r="240" spans="1:56" ht="13.5" customHeight="1" x14ac:dyDescent="0.2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row>
    <row r="241" spans="1:56" ht="13.5" customHeight="1" x14ac:dyDescent="0.2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row>
    <row r="242" spans="1:56" ht="13.5" customHeight="1" x14ac:dyDescent="0.2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row>
    <row r="243" spans="1:56" ht="13.5" customHeight="1" x14ac:dyDescent="0.2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row>
    <row r="244" spans="1:56" ht="13.5" customHeight="1" x14ac:dyDescent="0.2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row>
    <row r="245" spans="1:56" ht="13.5" customHeight="1" x14ac:dyDescent="0.2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row>
    <row r="246" spans="1:56" ht="13.5" customHeight="1" x14ac:dyDescent="0.2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row>
    <row r="247" spans="1:56" ht="13.5" customHeight="1" x14ac:dyDescent="0.2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row>
    <row r="248" spans="1:56" ht="13.5" customHeight="1" x14ac:dyDescent="0.2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row>
    <row r="249" spans="1:56" ht="13.5" customHeight="1" x14ac:dyDescent="0.2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row>
    <row r="250" spans="1:56" ht="13.5" customHeight="1" x14ac:dyDescent="0.2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row>
    <row r="251" spans="1:56" ht="13.5" customHeight="1" x14ac:dyDescent="0.2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row>
    <row r="252" spans="1:56" ht="13.5" customHeight="1" x14ac:dyDescent="0.2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row>
    <row r="253" spans="1:56" ht="13.5" customHeight="1" x14ac:dyDescent="0.2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row>
    <row r="254" spans="1:56" ht="13.5" customHeight="1" x14ac:dyDescent="0.2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row>
    <row r="255" spans="1:56" ht="13.5" customHeight="1" x14ac:dyDescent="0.2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row>
    <row r="256" spans="1:56" ht="13.5" customHeight="1" x14ac:dyDescent="0.2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row>
    <row r="257" spans="1:56" ht="13.5" customHeight="1" x14ac:dyDescent="0.2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row>
    <row r="258" spans="1:56" ht="13.5" customHeight="1" x14ac:dyDescent="0.2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row>
    <row r="259" spans="1:56" ht="13.5" customHeight="1" x14ac:dyDescent="0.2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row>
    <row r="260" spans="1:56" ht="13.5" customHeight="1" x14ac:dyDescent="0.2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row>
    <row r="261" spans="1:56" ht="13.5" customHeight="1" x14ac:dyDescent="0.2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row>
    <row r="262" spans="1:56" ht="13.5" customHeight="1" x14ac:dyDescent="0.2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row>
    <row r="263" spans="1:56" ht="13.5" customHeight="1" x14ac:dyDescent="0.2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row>
    <row r="264" spans="1:56" ht="13.5" customHeight="1" x14ac:dyDescent="0.2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row>
    <row r="265" spans="1:56" ht="13.5" customHeight="1" x14ac:dyDescent="0.2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row>
    <row r="266" spans="1:56" ht="13.5" customHeight="1" x14ac:dyDescent="0.2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row>
    <row r="267" spans="1:56" ht="13.5" customHeight="1" x14ac:dyDescent="0.2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row>
    <row r="268" spans="1:56" ht="13.5" customHeight="1" x14ac:dyDescent="0.2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row>
    <row r="269" spans="1:56" ht="13.5" customHeight="1" x14ac:dyDescent="0.2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row>
    <row r="270" spans="1:56" ht="13.5" customHeight="1" x14ac:dyDescent="0.2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row>
    <row r="271" spans="1:56" ht="13.5" customHeight="1" x14ac:dyDescent="0.2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row>
    <row r="272" spans="1:56" ht="13.5" customHeight="1" x14ac:dyDescent="0.2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row>
    <row r="273" spans="1:56" ht="13.5" customHeight="1" x14ac:dyDescent="0.2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row>
    <row r="274" spans="1:56" ht="13.5" customHeight="1" x14ac:dyDescent="0.2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row>
    <row r="275" spans="1:56" ht="13.5" customHeight="1" x14ac:dyDescent="0.2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row>
    <row r="276" spans="1:56" ht="13.5" customHeight="1" x14ac:dyDescent="0.2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row>
    <row r="277" spans="1:56" ht="13.5" customHeight="1" x14ac:dyDescent="0.2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row>
    <row r="278" spans="1:56" ht="13.5" customHeight="1" x14ac:dyDescent="0.2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row>
    <row r="279" spans="1:56" ht="13.5" customHeight="1" x14ac:dyDescent="0.2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row>
    <row r="280" spans="1:56" ht="13.5" customHeight="1" x14ac:dyDescent="0.2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row>
    <row r="281" spans="1:56" ht="13.5" customHeight="1" x14ac:dyDescent="0.2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row>
    <row r="282" spans="1:56" ht="13.5" customHeight="1" x14ac:dyDescent="0.2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row>
    <row r="283" spans="1:56" ht="13.5" customHeight="1" x14ac:dyDescent="0.2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row>
    <row r="284" spans="1:56" ht="13.5" customHeight="1" x14ac:dyDescent="0.2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row>
    <row r="285" spans="1:56" ht="13.5" customHeight="1" x14ac:dyDescent="0.2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row>
    <row r="286" spans="1:56" ht="13.5" customHeight="1" x14ac:dyDescent="0.2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row>
    <row r="287" spans="1:56" ht="13.5" customHeight="1" x14ac:dyDescent="0.2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row>
    <row r="288" spans="1:56" ht="13.5" customHeight="1" x14ac:dyDescent="0.2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row>
    <row r="289" spans="1:56" ht="13.5" customHeight="1" x14ac:dyDescent="0.2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row>
    <row r="290" spans="1:56" ht="13.5" customHeight="1" x14ac:dyDescent="0.2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row>
    <row r="291" spans="1:56" ht="13.5" customHeight="1" x14ac:dyDescent="0.2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row>
    <row r="292" spans="1:56" ht="13.5" customHeight="1" x14ac:dyDescent="0.2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row>
    <row r="293" spans="1:56" ht="13.5" customHeight="1" x14ac:dyDescent="0.2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row>
    <row r="294" spans="1:56" ht="13.5" customHeight="1" x14ac:dyDescent="0.2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row>
    <row r="295" spans="1:56" ht="13.5" customHeight="1" x14ac:dyDescent="0.2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row>
    <row r="296" spans="1:56" ht="13.5" customHeight="1" x14ac:dyDescent="0.2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row>
    <row r="297" spans="1:56" ht="13.5" customHeight="1" x14ac:dyDescent="0.2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row>
    <row r="298" spans="1:56" ht="13.5" customHeight="1" x14ac:dyDescent="0.2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row>
    <row r="299" spans="1:56" ht="13.5" customHeight="1" x14ac:dyDescent="0.2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row>
    <row r="300" spans="1:56" ht="13.5" customHeight="1" x14ac:dyDescent="0.2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row>
    <row r="301" spans="1:56" ht="13.5" customHeight="1" x14ac:dyDescent="0.2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row>
    <row r="302" spans="1:56" ht="13.5" customHeight="1" x14ac:dyDescent="0.2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row>
    <row r="303" spans="1:56" ht="13.5" customHeight="1" x14ac:dyDescent="0.2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row>
    <row r="304" spans="1:56" ht="13.5" customHeight="1" x14ac:dyDescent="0.2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row>
    <row r="305" spans="1:56" ht="13.5" customHeight="1" x14ac:dyDescent="0.2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row>
    <row r="306" spans="1:56" ht="13.5" customHeight="1" x14ac:dyDescent="0.2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row>
    <row r="307" spans="1:56" ht="13.5" customHeight="1" x14ac:dyDescent="0.2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row>
    <row r="308" spans="1:56" ht="13.5" customHeight="1" x14ac:dyDescent="0.2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row>
    <row r="309" spans="1:56" ht="13.5" customHeight="1" x14ac:dyDescent="0.2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row>
    <row r="310" spans="1:56" ht="13.5" customHeight="1" x14ac:dyDescent="0.2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row>
    <row r="311" spans="1:56" ht="13.5" customHeight="1" x14ac:dyDescent="0.2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row>
    <row r="312" spans="1:56" ht="13.5" customHeight="1" x14ac:dyDescent="0.2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row>
    <row r="313" spans="1:56" ht="13.5" customHeight="1" x14ac:dyDescent="0.2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row>
    <row r="314" spans="1:56" ht="13.5" customHeight="1" x14ac:dyDescent="0.2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row>
    <row r="315" spans="1:56" ht="13.5" customHeight="1" x14ac:dyDescent="0.2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row>
    <row r="316" spans="1:56" ht="13.5" customHeight="1" x14ac:dyDescent="0.2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row>
    <row r="317" spans="1:56" ht="13.5" customHeight="1" x14ac:dyDescent="0.2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row>
    <row r="318" spans="1:56" ht="13.5" customHeight="1" x14ac:dyDescent="0.2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row>
    <row r="319" spans="1:56" ht="13.5" customHeight="1" x14ac:dyDescent="0.2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row>
    <row r="320" spans="1:56" ht="13.5" customHeight="1" x14ac:dyDescent="0.2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row>
    <row r="321" spans="1:56" ht="13.5" customHeight="1" x14ac:dyDescent="0.2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row>
    <row r="322" spans="1:56" ht="13.5" customHeight="1" x14ac:dyDescent="0.2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row>
    <row r="323" spans="1:56" ht="13.5" customHeight="1" x14ac:dyDescent="0.2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row>
    <row r="324" spans="1:56" ht="13.5" customHeight="1" x14ac:dyDescent="0.2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row>
    <row r="325" spans="1:56" ht="13.5" customHeight="1" x14ac:dyDescent="0.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row>
    <row r="326" spans="1:56" ht="13.5" customHeight="1" x14ac:dyDescent="0.2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row>
    <row r="327" spans="1:56" ht="13.5" customHeight="1" x14ac:dyDescent="0.2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row>
    <row r="328" spans="1:56" ht="13.5" customHeight="1" x14ac:dyDescent="0.2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row>
    <row r="329" spans="1:56" ht="13.5" customHeight="1" x14ac:dyDescent="0.2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row>
    <row r="330" spans="1:56" ht="13.5" customHeight="1" x14ac:dyDescent="0.2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row>
    <row r="331" spans="1:56" ht="13.5" customHeight="1" x14ac:dyDescent="0.2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row>
    <row r="332" spans="1:56" ht="13.5" customHeight="1" x14ac:dyDescent="0.2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row>
    <row r="333" spans="1:56" ht="13.5" customHeight="1" x14ac:dyDescent="0.2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row>
    <row r="334" spans="1:56" ht="13.5" customHeight="1" x14ac:dyDescent="0.2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row>
    <row r="335" spans="1:56" ht="13.5" customHeight="1" x14ac:dyDescent="0.2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row>
    <row r="336" spans="1:56" ht="13.5" customHeight="1" x14ac:dyDescent="0.2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row>
    <row r="337" spans="1:56" ht="13.5" customHeight="1" x14ac:dyDescent="0.2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row>
    <row r="338" spans="1:56" ht="13.5" customHeight="1" x14ac:dyDescent="0.2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row>
    <row r="339" spans="1:56" ht="13.5" customHeight="1" x14ac:dyDescent="0.2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row>
    <row r="340" spans="1:56" ht="13.5" customHeight="1" x14ac:dyDescent="0.2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row>
    <row r="341" spans="1:56" ht="13.5" customHeight="1" x14ac:dyDescent="0.2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row>
    <row r="342" spans="1:56" ht="13.5" customHeight="1" x14ac:dyDescent="0.2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row>
    <row r="343" spans="1:56" ht="13.5" customHeight="1" x14ac:dyDescent="0.2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row>
    <row r="344" spans="1:56" ht="13.5" customHeight="1" x14ac:dyDescent="0.2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row>
    <row r="345" spans="1:56" ht="13.5" customHeight="1" x14ac:dyDescent="0.2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row>
    <row r="346" spans="1:56" ht="13.5" customHeight="1" x14ac:dyDescent="0.2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row>
    <row r="347" spans="1:56" ht="13.5" customHeight="1" x14ac:dyDescent="0.2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row>
    <row r="348" spans="1:56" ht="13.5" customHeight="1" x14ac:dyDescent="0.2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row>
    <row r="349" spans="1:56" ht="13.5" customHeight="1" x14ac:dyDescent="0.2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row>
    <row r="350" spans="1:56" ht="13.5" customHeight="1" x14ac:dyDescent="0.2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row>
    <row r="351" spans="1:56" ht="13.5" customHeight="1" x14ac:dyDescent="0.2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row>
    <row r="352" spans="1:56" ht="13.5" customHeight="1" x14ac:dyDescent="0.2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row>
    <row r="353" spans="1:56" ht="13.5" customHeight="1" x14ac:dyDescent="0.2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row>
    <row r="354" spans="1:56" ht="13.5" customHeight="1" x14ac:dyDescent="0.2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row>
    <row r="355" spans="1:56" ht="13.5" customHeight="1" x14ac:dyDescent="0.2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row>
    <row r="356" spans="1:56" ht="13.5" customHeight="1" x14ac:dyDescent="0.2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row>
    <row r="357" spans="1:56" ht="13.5" customHeight="1" x14ac:dyDescent="0.2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row>
    <row r="358" spans="1:56" ht="13.5" customHeight="1" x14ac:dyDescent="0.2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row>
    <row r="359" spans="1:56" ht="13.5" customHeight="1" x14ac:dyDescent="0.2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row>
    <row r="360" spans="1:56" ht="13.5" customHeight="1" x14ac:dyDescent="0.2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row>
    <row r="361" spans="1:56" ht="13.5" customHeight="1" x14ac:dyDescent="0.2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row>
    <row r="362" spans="1:56" ht="13.5" customHeight="1" x14ac:dyDescent="0.2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row>
    <row r="363" spans="1:56" ht="13.5" customHeight="1" x14ac:dyDescent="0.2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row>
    <row r="364" spans="1:56" ht="13.5" customHeight="1" x14ac:dyDescent="0.2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row>
    <row r="365" spans="1:56" ht="13.5" customHeight="1" x14ac:dyDescent="0.2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row>
    <row r="366" spans="1:56" ht="13.5" customHeight="1" x14ac:dyDescent="0.2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row>
    <row r="367" spans="1:56" ht="13.5" customHeight="1" x14ac:dyDescent="0.2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row>
    <row r="368" spans="1:56" ht="13.5" customHeight="1" x14ac:dyDescent="0.2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row>
    <row r="369" spans="1:56" ht="13.5" customHeight="1" x14ac:dyDescent="0.2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row>
    <row r="370" spans="1:56" ht="13.5" customHeight="1" x14ac:dyDescent="0.2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row>
    <row r="371" spans="1:56" ht="13.5" customHeight="1" x14ac:dyDescent="0.2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row>
    <row r="372" spans="1:56" ht="13.5" customHeight="1" x14ac:dyDescent="0.2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row>
    <row r="373" spans="1:56" ht="13.5" customHeight="1" x14ac:dyDescent="0.2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row>
    <row r="374" spans="1:56" ht="13.5" customHeight="1" x14ac:dyDescent="0.2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row>
    <row r="375" spans="1:56" ht="13.5" customHeight="1" x14ac:dyDescent="0.2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row>
    <row r="376" spans="1:56" ht="13.5" customHeight="1" x14ac:dyDescent="0.2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row>
    <row r="377" spans="1:56" ht="13.5" customHeight="1" x14ac:dyDescent="0.2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row>
    <row r="378" spans="1:56" ht="13.5" customHeight="1" x14ac:dyDescent="0.2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row>
    <row r="379" spans="1:56" ht="13.5" customHeight="1" x14ac:dyDescent="0.2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row>
    <row r="380" spans="1:56" ht="13.5" customHeight="1" x14ac:dyDescent="0.2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row>
    <row r="381" spans="1:56" ht="13.5" customHeight="1" x14ac:dyDescent="0.2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row>
    <row r="382" spans="1:56" ht="13.5" customHeight="1" x14ac:dyDescent="0.2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row>
    <row r="383" spans="1:56" ht="13.5" customHeight="1" x14ac:dyDescent="0.2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row>
    <row r="384" spans="1:56" ht="13.5" customHeight="1" x14ac:dyDescent="0.2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row>
    <row r="385" spans="1:56" ht="13.5" customHeight="1" x14ac:dyDescent="0.2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row>
    <row r="386" spans="1:56" ht="13.5" customHeight="1" x14ac:dyDescent="0.2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row>
    <row r="387" spans="1:56" ht="13.5" customHeight="1" x14ac:dyDescent="0.2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row>
    <row r="388" spans="1:56" ht="13.5" customHeight="1" x14ac:dyDescent="0.2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row>
    <row r="389" spans="1:56" ht="13.5" customHeight="1" x14ac:dyDescent="0.2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row>
    <row r="390" spans="1:56" ht="13.5" customHeight="1" x14ac:dyDescent="0.2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row>
    <row r="391" spans="1:56" ht="13.5" customHeight="1" x14ac:dyDescent="0.2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row>
    <row r="392" spans="1:56" ht="13.5" customHeight="1" x14ac:dyDescent="0.2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row>
    <row r="393" spans="1:56" ht="13.5" customHeight="1" x14ac:dyDescent="0.2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row>
    <row r="394" spans="1:56" ht="13.5" customHeight="1" x14ac:dyDescent="0.2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row>
    <row r="395" spans="1:56" ht="13.5" customHeight="1" x14ac:dyDescent="0.2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row>
    <row r="396" spans="1:56" ht="13.5" customHeight="1" x14ac:dyDescent="0.2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row>
    <row r="397" spans="1:56" ht="13.5" customHeight="1" x14ac:dyDescent="0.2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row>
    <row r="398" spans="1:56" ht="13.5" customHeight="1" x14ac:dyDescent="0.2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row>
    <row r="399" spans="1:56" ht="13.5" customHeight="1" x14ac:dyDescent="0.2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row>
    <row r="400" spans="1:56" ht="13.5" customHeight="1" x14ac:dyDescent="0.2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row>
    <row r="401" spans="1:56" ht="13.5" customHeight="1" x14ac:dyDescent="0.2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row>
    <row r="402" spans="1:56" ht="13.5" customHeight="1" x14ac:dyDescent="0.2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row>
    <row r="403" spans="1:56" ht="13.5" customHeight="1" x14ac:dyDescent="0.2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row>
    <row r="404" spans="1:56" ht="13.5" customHeight="1" x14ac:dyDescent="0.2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row>
    <row r="405" spans="1:56" ht="13.5" customHeight="1" x14ac:dyDescent="0.2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row>
    <row r="406" spans="1:56" ht="13.5" customHeight="1" x14ac:dyDescent="0.2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row>
    <row r="407" spans="1:56" ht="13.5" customHeight="1" x14ac:dyDescent="0.2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row>
    <row r="408" spans="1:56" ht="13.5" customHeight="1" x14ac:dyDescent="0.2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row>
    <row r="409" spans="1:56" ht="13.5" customHeight="1" x14ac:dyDescent="0.2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row>
    <row r="410" spans="1:56" ht="13.5" customHeight="1" x14ac:dyDescent="0.2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row>
    <row r="411" spans="1:56" ht="13.5" customHeight="1" x14ac:dyDescent="0.2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row>
    <row r="412" spans="1:56" ht="13.5" customHeight="1" x14ac:dyDescent="0.2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row>
    <row r="413" spans="1:56" ht="13.5" customHeight="1" x14ac:dyDescent="0.2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row>
    <row r="414" spans="1:56" ht="13.5" customHeight="1" x14ac:dyDescent="0.2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row>
    <row r="415" spans="1:56" ht="13.5" customHeight="1" x14ac:dyDescent="0.2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row>
    <row r="416" spans="1:56" ht="13.5" customHeight="1" x14ac:dyDescent="0.2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row>
    <row r="417" spans="1:56" ht="13.5" customHeight="1" x14ac:dyDescent="0.2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row>
    <row r="418" spans="1:56" ht="13.5" customHeight="1" x14ac:dyDescent="0.2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row>
    <row r="419" spans="1:56" ht="13.5" customHeight="1" x14ac:dyDescent="0.2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row>
    <row r="420" spans="1:56" ht="13.5" customHeight="1" x14ac:dyDescent="0.2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row>
    <row r="421" spans="1:56" ht="13.5" customHeight="1" x14ac:dyDescent="0.2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row>
    <row r="422" spans="1:56" ht="13.5" customHeight="1" x14ac:dyDescent="0.2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row>
    <row r="423" spans="1:56" ht="13.5" customHeight="1" x14ac:dyDescent="0.2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row>
    <row r="424" spans="1:56" ht="13.5" customHeight="1" x14ac:dyDescent="0.2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row>
    <row r="425" spans="1:56" ht="13.5" customHeight="1" x14ac:dyDescent="0.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row>
    <row r="426" spans="1:56" ht="13.5" customHeight="1" x14ac:dyDescent="0.2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row>
    <row r="427" spans="1:56" ht="13.5" customHeight="1" x14ac:dyDescent="0.2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row>
    <row r="428" spans="1:56" ht="13.5" customHeight="1" x14ac:dyDescent="0.2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row>
    <row r="429" spans="1:56" ht="13.5" customHeight="1" x14ac:dyDescent="0.2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row>
    <row r="430" spans="1:56" ht="13.5" customHeight="1" x14ac:dyDescent="0.2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row>
    <row r="431" spans="1:56" ht="13.5" customHeight="1" x14ac:dyDescent="0.2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row>
    <row r="432" spans="1:56" ht="13.5" customHeight="1" x14ac:dyDescent="0.2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row>
    <row r="433" spans="1:56" ht="13.5" customHeight="1" x14ac:dyDescent="0.2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row>
    <row r="434" spans="1:56" ht="13.5" customHeight="1" x14ac:dyDescent="0.2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row>
    <row r="435" spans="1:56" ht="13.5" customHeight="1" x14ac:dyDescent="0.2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row>
    <row r="436" spans="1:56" ht="13.5" customHeight="1" x14ac:dyDescent="0.2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row>
    <row r="437" spans="1:56" ht="13.5" customHeight="1" x14ac:dyDescent="0.2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row>
    <row r="438" spans="1:56" ht="13.5" customHeight="1" x14ac:dyDescent="0.2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row>
    <row r="439" spans="1:56" ht="13.5" customHeight="1" x14ac:dyDescent="0.2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row>
    <row r="440" spans="1:56" ht="13.5" customHeight="1" x14ac:dyDescent="0.2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row>
    <row r="441" spans="1:56" ht="13.5" customHeight="1" x14ac:dyDescent="0.2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row>
    <row r="442" spans="1:56" ht="13.5" customHeight="1" x14ac:dyDescent="0.2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row>
    <row r="443" spans="1:56" ht="13.5" customHeight="1" x14ac:dyDescent="0.2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row>
    <row r="444" spans="1:56" ht="13.5" customHeight="1" x14ac:dyDescent="0.2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row>
    <row r="445" spans="1:56" ht="13.5" customHeight="1" x14ac:dyDescent="0.2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row>
    <row r="446" spans="1:56" ht="13.5" customHeight="1" x14ac:dyDescent="0.2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row>
    <row r="447" spans="1:56" ht="13.5" customHeight="1" x14ac:dyDescent="0.2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row>
    <row r="448" spans="1:56" ht="13.5" customHeight="1" x14ac:dyDescent="0.2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row>
    <row r="449" spans="1:56" ht="13.5" customHeight="1" x14ac:dyDescent="0.2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row>
    <row r="450" spans="1:56" ht="13.5" customHeight="1" x14ac:dyDescent="0.2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row>
    <row r="451" spans="1:56" ht="13.5" customHeight="1" x14ac:dyDescent="0.2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row>
    <row r="452" spans="1:56" ht="13.5" customHeight="1" x14ac:dyDescent="0.2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row>
    <row r="453" spans="1:56" ht="13.5" customHeight="1" x14ac:dyDescent="0.2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row>
    <row r="454" spans="1:56" ht="13.5" customHeight="1" x14ac:dyDescent="0.2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row>
    <row r="455" spans="1:56" ht="13.5" customHeight="1" x14ac:dyDescent="0.2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row>
    <row r="456" spans="1:56" ht="13.5" customHeight="1" x14ac:dyDescent="0.2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row>
    <row r="457" spans="1:56" ht="13.5" customHeight="1" x14ac:dyDescent="0.2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row>
    <row r="458" spans="1:56" ht="13.5" customHeight="1" x14ac:dyDescent="0.2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row>
    <row r="459" spans="1:56" ht="13.5" customHeight="1" x14ac:dyDescent="0.2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row>
    <row r="460" spans="1:56" ht="13.5" customHeight="1" x14ac:dyDescent="0.2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row>
    <row r="461" spans="1:56" ht="13.5" customHeight="1" x14ac:dyDescent="0.2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row>
    <row r="462" spans="1:56" ht="13.5" customHeight="1" x14ac:dyDescent="0.2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row>
    <row r="463" spans="1:56" ht="13.5" customHeight="1" x14ac:dyDescent="0.2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row>
    <row r="464" spans="1:56" ht="13.5" customHeight="1" x14ac:dyDescent="0.2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row>
    <row r="465" spans="1:56" ht="13.5" customHeight="1" x14ac:dyDescent="0.2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row>
    <row r="466" spans="1:56" ht="13.5" customHeight="1" x14ac:dyDescent="0.2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row>
    <row r="467" spans="1:56" ht="13.5" customHeight="1" x14ac:dyDescent="0.2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row>
    <row r="468" spans="1:56" ht="13.5" customHeight="1" x14ac:dyDescent="0.2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row>
    <row r="469" spans="1:56" ht="13.5" customHeight="1" x14ac:dyDescent="0.2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row>
    <row r="470" spans="1:56" ht="13.5" customHeight="1" x14ac:dyDescent="0.2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row>
    <row r="471" spans="1:56" ht="13.5" customHeight="1" x14ac:dyDescent="0.2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row>
    <row r="472" spans="1:56" ht="13.5" customHeight="1" x14ac:dyDescent="0.2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row>
    <row r="473" spans="1:56" ht="13.5" customHeight="1" x14ac:dyDescent="0.2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row>
    <row r="474" spans="1:56" ht="13.5" customHeight="1" x14ac:dyDescent="0.2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row>
    <row r="475" spans="1:56" ht="13.5" customHeight="1" x14ac:dyDescent="0.2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row>
    <row r="476" spans="1:56" ht="13.5" customHeight="1" x14ac:dyDescent="0.2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row>
    <row r="477" spans="1:56" ht="13.5" customHeight="1" x14ac:dyDescent="0.2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row>
    <row r="478" spans="1:56" ht="13.5" customHeight="1" x14ac:dyDescent="0.2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row>
    <row r="479" spans="1:56" ht="13.5" customHeight="1" x14ac:dyDescent="0.2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row>
    <row r="480" spans="1:56" ht="13.5" customHeight="1" x14ac:dyDescent="0.2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row>
    <row r="481" spans="1:56" ht="13.5" customHeight="1" x14ac:dyDescent="0.2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row>
    <row r="482" spans="1:56" ht="13.5" customHeight="1" x14ac:dyDescent="0.2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row>
    <row r="483" spans="1:56" ht="13.5" customHeight="1" x14ac:dyDescent="0.2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row>
    <row r="484" spans="1:56" ht="13.5" customHeight="1" x14ac:dyDescent="0.2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row>
    <row r="485" spans="1:56" ht="13.5" customHeight="1" x14ac:dyDescent="0.2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row>
    <row r="486" spans="1:56" ht="13.5" customHeight="1" x14ac:dyDescent="0.2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row>
    <row r="487" spans="1:56" ht="13.5" customHeight="1" x14ac:dyDescent="0.2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row>
    <row r="488" spans="1:56" ht="13.5" customHeight="1" x14ac:dyDescent="0.2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row>
    <row r="489" spans="1:56" ht="13.5" customHeight="1" x14ac:dyDescent="0.2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row>
    <row r="490" spans="1:56" ht="13.5" customHeight="1" x14ac:dyDescent="0.2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row>
    <row r="491" spans="1:56" ht="13.5" customHeight="1" x14ac:dyDescent="0.2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row>
    <row r="492" spans="1:56" ht="13.5" customHeight="1" x14ac:dyDescent="0.2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row>
    <row r="493" spans="1:56" ht="13.5" customHeight="1" x14ac:dyDescent="0.2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row>
    <row r="494" spans="1:56" ht="13.5" customHeight="1" x14ac:dyDescent="0.2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row>
    <row r="495" spans="1:56" ht="13.5" customHeight="1" x14ac:dyDescent="0.2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row>
    <row r="496" spans="1:56" ht="13.5" customHeight="1" x14ac:dyDescent="0.2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row>
    <row r="497" spans="1:56" ht="13.5" customHeight="1" x14ac:dyDescent="0.2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row>
    <row r="498" spans="1:56" ht="13.5" customHeight="1" x14ac:dyDescent="0.2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row>
    <row r="499" spans="1:56" ht="13.5" customHeight="1" x14ac:dyDescent="0.2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row>
    <row r="500" spans="1:56" ht="13.5" customHeight="1" x14ac:dyDescent="0.2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row>
    <row r="501" spans="1:56" ht="13.5" customHeight="1" x14ac:dyDescent="0.2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row>
    <row r="502" spans="1:56" ht="13.5" customHeight="1" x14ac:dyDescent="0.2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row>
    <row r="503" spans="1:56" ht="13.5" customHeight="1" x14ac:dyDescent="0.2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row>
    <row r="504" spans="1:56" ht="13.5" customHeight="1" x14ac:dyDescent="0.2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row>
    <row r="505" spans="1:56" ht="13.5" customHeight="1" x14ac:dyDescent="0.2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row>
    <row r="506" spans="1:56" ht="13.5" customHeight="1" x14ac:dyDescent="0.2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row>
    <row r="507" spans="1:56" ht="13.5" customHeight="1" x14ac:dyDescent="0.2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row>
    <row r="508" spans="1:56" ht="13.5" customHeight="1" x14ac:dyDescent="0.2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row>
    <row r="509" spans="1:56" ht="13.5" customHeight="1" x14ac:dyDescent="0.2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row>
    <row r="510" spans="1:56" ht="13.5" customHeight="1" x14ac:dyDescent="0.2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row>
    <row r="511" spans="1:56" ht="13.5" customHeight="1" x14ac:dyDescent="0.2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row>
    <row r="512" spans="1:56" ht="13.5" customHeight="1" x14ac:dyDescent="0.2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row>
    <row r="513" spans="1:56" ht="13.5" customHeight="1" x14ac:dyDescent="0.2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row>
    <row r="514" spans="1:56" ht="13.5" customHeight="1" x14ac:dyDescent="0.2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row>
    <row r="515" spans="1:56" ht="13.5" customHeight="1" x14ac:dyDescent="0.2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row>
    <row r="516" spans="1:56" ht="13.5" customHeight="1" x14ac:dyDescent="0.2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row>
    <row r="517" spans="1:56" ht="13.5" customHeight="1" x14ac:dyDescent="0.2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row>
    <row r="518" spans="1:56" ht="13.5" customHeight="1" x14ac:dyDescent="0.2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row>
    <row r="519" spans="1:56" ht="13.5" customHeight="1" x14ac:dyDescent="0.2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row>
    <row r="520" spans="1:56" ht="13.5" customHeight="1" x14ac:dyDescent="0.2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row>
    <row r="521" spans="1:56" ht="13.5" customHeight="1" x14ac:dyDescent="0.2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row>
    <row r="522" spans="1:56" ht="13.5" customHeight="1" x14ac:dyDescent="0.2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row>
    <row r="523" spans="1:56" ht="13.5" customHeight="1" x14ac:dyDescent="0.2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row>
    <row r="524" spans="1:56" ht="13.5" customHeight="1" x14ac:dyDescent="0.2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row>
    <row r="525" spans="1:56" ht="13.5" customHeight="1" x14ac:dyDescent="0.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row>
    <row r="526" spans="1:56" ht="13.5" customHeight="1" x14ac:dyDescent="0.2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row>
    <row r="527" spans="1:56" ht="13.5" customHeight="1" x14ac:dyDescent="0.2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row>
    <row r="528" spans="1:56" ht="13.5" customHeight="1" x14ac:dyDescent="0.2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row>
    <row r="529" spans="1:56" ht="13.5" customHeight="1" x14ac:dyDescent="0.2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row>
    <row r="530" spans="1:56" ht="13.5" customHeight="1" x14ac:dyDescent="0.2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row>
    <row r="531" spans="1:56" ht="13.5" customHeight="1" x14ac:dyDescent="0.2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row>
    <row r="532" spans="1:56" ht="13.5" customHeight="1" x14ac:dyDescent="0.2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row>
    <row r="533" spans="1:56" ht="13.5" customHeight="1" x14ac:dyDescent="0.2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row>
    <row r="534" spans="1:56" ht="13.5" customHeight="1" x14ac:dyDescent="0.2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row>
    <row r="535" spans="1:56" ht="13.5" customHeight="1" x14ac:dyDescent="0.2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row>
    <row r="536" spans="1:56" ht="13.5" customHeight="1" x14ac:dyDescent="0.2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row>
    <row r="537" spans="1:56" ht="13.5" customHeight="1" x14ac:dyDescent="0.2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row>
    <row r="538" spans="1:56" ht="13.5" customHeight="1" x14ac:dyDescent="0.2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row>
    <row r="539" spans="1:56" ht="13.5" customHeight="1" x14ac:dyDescent="0.2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row>
    <row r="540" spans="1:56" ht="13.5" customHeight="1" x14ac:dyDescent="0.2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row>
    <row r="541" spans="1:56" ht="13.5" customHeight="1" x14ac:dyDescent="0.2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row>
    <row r="542" spans="1:56" ht="13.5" customHeight="1" x14ac:dyDescent="0.2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row>
    <row r="543" spans="1:56" ht="13.5" customHeight="1" x14ac:dyDescent="0.2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row>
    <row r="544" spans="1:56" ht="13.5" customHeight="1" x14ac:dyDescent="0.2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row>
    <row r="545" spans="1:56" ht="13.5" customHeight="1" x14ac:dyDescent="0.2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row>
    <row r="546" spans="1:56" ht="13.5" customHeight="1" x14ac:dyDescent="0.2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row>
    <row r="547" spans="1:56" ht="13.5" customHeight="1" x14ac:dyDescent="0.2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row>
    <row r="548" spans="1:56" ht="13.5" customHeight="1" x14ac:dyDescent="0.2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row>
    <row r="549" spans="1:56" ht="13.5" customHeight="1" x14ac:dyDescent="0.2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row>
    <row r="550" spans="1:56" ht="13.5" customHeight="1" x14ac:dyDescent="0.2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row>
    <row r="551" spans="1:56" ht="13.5" customHeight="1" x14ac:dyDescent="0.2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row>
    <row r="552" spans="1:56" ht="13.5" customHeight="1" x14ac:dyDescent="0.2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row>
    <row r="553" spans="1:56" ht="13.5" customHeight="1" x14ac:dyDescent="0.2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row>
    <row r="554" spans="1:56" ht="13.5" customHeight="1" x14ac:dyDescent="0.2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row>
    <row r="555" spans="1:56" ht="13.5" customHeight="1" x14ac:dyDescent="0.2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row>
    <row r="556" spans="1:56" ht="13.5" customHeight="1" x14ac:dyDescent="0.2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row>
    <row r="557" spans="1:56" ht="13.5" customHeight="1" x14ac:dyDescent="0.2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row>
    <row r="558" spans="1:56" ht="13.5" customHeight="1" x14ac:dyDescent="0.2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row>
    <row r="559" spans="1:56" ht="13.5" customHeight="1" x14ac:dyDescent="0.2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row>
    <row r="560" spans="1:56" ht="13.5" customHeight="1" x14ac:dyDescent="0.2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row>
    <row r="561" spans="1:56" ht="13.5" customHeight="1" x14ac:dyDescent="0.2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row>
    <row r="562" spans="1:56" ht="13.5" customHeight="1" x14ac:dyDescent="0.2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row>
    <row r="563" spans="1:56" ht="13.5" customHeight="1" x14ac:dyDescent="0.2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row>
    <row r="564" spans="1:56" ht="13.5" customHeight="1" x14ac:dyDescent="0.2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row>
    <row r="565" spans="1:56" ht="13.5" customHeight="1" x14ac:dyDescent="0.2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row>
    <row r="566" spans="1:56" ht="13.5" customHeight="1" x14ac:dyDescent="0.2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row>
    <row r="567" spans="1:56" ht="13.5" customHeight="1" x14ac:dyDescent="0.2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row>
    <row r="568" spans="1:56" ht="13.5" customHeight="1" x14ac:dyDescent="0.2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row>
    <row r="569" spans="1:56" ht="13.5" customHeight="1" x14ac:dyDescent="0.2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row>
    <row r="570" spans="1:56" ht="13.5" customHeight="1" x14ac:dyDescent="0.2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row>
    <row r="571" spans="1:56" ht="13.5" customHeight="1" x14ac:dyDescent="0.2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row>
    <row r="572" spans="1:56" ht="13.5" customHeight="1" x14ac:dyDescent="0.2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row>
    <row r="573" spans="1:56" ht="13.5" customHeight="1" x14ac:dyDescent="0.2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row>
    <row r="574" spans="1:56" ht="13.5" customHeight="1" x14ac:dyDescent="0.2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row>
    <row r="575" spans="1:56" ht="13.5" customHeight="1" x14ac:dyDescent="0.2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row>
    <row r="576" spans="1:56" ht="13.5" customHeight="1" x14ac:dyDescent="0.2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row>
    <row r="577" spans="1:56" ht="13.5" customHeight="1" x14ac:dyDescent="0.2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row>
    <row r="578" spans="1:56" ht="13.5" customHeight="1" x14ac:dyDescent="0.2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row>
    <row r="579" spans="1:56" ht="13.5" customHeight="1" x14ac:dyDescent="0.2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row>
    <row r="580" spans="1:56" ht="13.5" customHeight="1" x14ac:dyDescent="0.2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row>
    <row r="581" spans="1:56" ht="13.5" customHeight="1" x14ac:dyDescent="0.2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row>
    <row r="582" spans="1:56" ht="13.5" customHeight="1" x14ac:dyDescent="0.2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row>
    <row r="583" spans="1:56" ht="13.5" customHeight="1" x14ac:dyDescent="0.2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row>
    <row r="584" spans="1:56" ht="13.5" customHeight="1" x14ac:dyDescent="0.2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row>
    <row r="585" spans="1:56" ht="13.5" customHeight="1" x14ac:dyDescent="0.2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row>
    <row r="586" spans="1:56" ht="13.5" customHeight="1" x14ac:dyDescent="0.2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row>
    <row r="587" spans="1:56" ht="13.5" customHeight="1" x14ac:dyDescent="0.2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row>
    <row r="588" spans="1:56" ht="13.5" customHeight="1" x14ac:dyDescent="0.2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row>
    <row r="589" spans="1:56" ht="13.5" customHeight="1" x14ac:dyDescent="0.2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row>
    <row r="590" spans="1:56" ht="13.5" customHeight="1" x14ac:dyDescent="0.2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row>
    <row r="591" spans="1:56" ht="13.5" customHeight="1" x14ac:dyDescent="0.2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row>
    <row r="592" spans="1:56" ht="13.5" customHeight="1" x14ac:dyDescent="0.2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row>
    <row r="593" spans="1:56" ht="13.5" customHeight="1" x14ac:dyDescent="0.2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row>
    <row r="594" spans="1:56" ht="13.5" customHeight="1" x14ac:dyDescent="0.2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row>
    <row r="595" spans="1:56" ht="13.5" customHeight="1" x14ac:dyDescent="0.2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row>
    <row r="596" spans="1:56" ht="13.5" customHeight="1" x14ac:dyDescent="0.2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row>
    <row r="597" spans="1:56" ht="13.5" customHeight="1" x14ac:dyDescent="0.2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row>
    <row r="598" spans="1:56" ht="13.5" customHeight="1" x14ac:dyDescent="0.2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row>
    <row r="599" spans="1:56" ht="13.5" customHeight="1" x14ac:dyDescent="0.2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row>
    <row r="600" spans="1:56" ht="13.5" customHeight="1" x14ac:dyDescent="0.2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row>
    <row r="601" spans="1:56" ht="13.5" customHeight="1" x14ac:dyDescent="0.2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row>
    <row r="602" spans="1:56" ht="13.5" customHeight="1" x14ac:dyDescent="0.2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row>
    <row r="603" spans="1:56" ht="13.5" customHeight="1" x14ac:dyDescent="0.2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row>
    <row r="604" spans="1:56" ht="13.5" customHeight="1" x14ac:dyDescent="0.2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row>
    <row r="605" spans="1:56" ht="13.5" customHeight="1" x14ac:dyDescent="0.2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row>
    <row r="606" spans="1:56" ht="13.5" customHeight="1" x14ac:dyDescent="0.2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row>
    <row r="607" spans="1:56" ht="13.5" customHeight="1" x14ac:dyDescent="0.2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row>
    <row r="608" spans="1:56" ht="13.5" customHeight="1" x14ac:dyDescent="0.2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row>
    <row r="609" spans="1:56" ht="13.5" customHeight="1" x14ac:dyDescent="0.2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row>
    <row r="610" spans="1:56" ht="13.5" customHeight="1" x14ac:dyDescent="0.2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row>
    <row r="611" spans="1:56" ht="13.5" customHeight="1" x14ac:dyDescent="0.2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row>
    <row r="612" spans="1:56" ht="13.5" customHeight="1" x14ac:dyDescent="0.2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row>
    <row r="613" spans="1:56" ht="13.5" customHeight="1" x14ac:dyDescent="0.2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row>
    <row r="614" spans="1:56" ht="13.5" customHeight="1" x14ac:dyDescent="0.2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row>
    <row r="615" spans="1:56" ht="13.5" customHeight="1" x14ac:dyDescent="0.2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row>
    <row r="616" spans="1:56" ht="13.5" customHeight="1" x14ac:dyDescent="0.2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row>
    <row r="617" spans="1:56" ht="13.5" customHeight="1" x14ac:dyDescent="0.2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row>
    <row r="618" spans="1:56" ht="13.5" customHeight="1" x14ac:dyDescent="0.2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row>
    <row r="619" spans="1:56" ht="13.5" customHeight="1" x14ac:dyDescent="0.2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row>
    <row r="620" spans="1:56" ht="13.5" customHeight="1" x14ac:dyDescent="0.2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row>
    <row r="621" spans="1:56" ht="13.5" customHeight="1" x14ac:dyDescent="0.2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row>
    <row r="622" spans="1:56" ht="13.5" customHeight="1" x14ac:dyDescent="0.2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row>
    <row r="623" spans="1:56" ht="13.5" customHeight="1" x14ac:dyDescent="0.2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row>
    <row r="624" spans="1:56" ht="13.5" customHeight="1" x14ac:dyDescent="0.2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row>
    <row r="625" spans="1:56" ht="13.5" customHeight="1" x14ac:dyDescent="0.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row>
    <row r="626" spans="1:56" ht="13.5" customHeight="1" x14ac:dyDescent="0.2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row>
    <row r="627" spans="1:56" ht="13.5" customHeight="1" x14ac:dyDescent="0.2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row>
    <row r="628" spans="1:56" ht="13.5" customHeight="1" x14ac:dyDescent="0.2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row>
    <row r="629" spans="1:56" ht="13.5" customHeight="1" x14ac:dyDescent="0.2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row>
    <row r="630" spans="1:56" ht="13.5" customHeight="1" x14ac:dyDescent="0.2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row>
    <row r="631" spans="1:56" ht="13.5" customHeight="1" x14ac:dyDescent="0.2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row>
    <row r="632" spans="1:56" ht="13.5" customHeight="1" x14ac:dyDescent="0.2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row>
    <row r="633" spans="1:56" ht="13.5" customHeight="1" x14ac:dyDescent="0.2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row>
    <row r="634" spans="1:56" ht="13.5" customHeight="1" x14ac:dyDescent="0.2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row>
    <row r="635" spans="1:56" ht="13.5" customHeight="1" x14ac:dyDescent="0.2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row>
    <row r="636" spans="1:56" ht="13.5" customHeight="1" x14ac:dyDescent="0.2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row>
    <row r="637" spans="1:56" ht="13.5" customHeight="1" x14ac:dyDescent="0.2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row>
    <row r="638" spans="1:56" ht="13.5" customHeight="1" x14ac:dyDescent="0.2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row>
    <row r="639" spans="1:56" ht="13.5" customHeight="1" x14ac:dyDescent="0.2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row>
    <row r="640" spans="1:56" ht="13.5" customHeight="1" x14ac:dyDescent="0.2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row>
    <row r="641" spans="1:56" ht="13.5" customHeight="1" x14ac:dyDescent="0.2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row>
    <row r="642" spans="1:56" ht="13.5" customHeight="1" x14ac:dyDescent="0.2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row>
    <row r="643" spans="1:56" ht="13.5" customHeight="1" x14ac:dyDescent="0.2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row>
    <row r="644" spans="1:56" ht="13.5" customHeight="1" x14ac:dyDescent="0.2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row>
    <row r="645" spans="1:56" ht="13.5" customHeight="1" x14ac:dyDescent="0.2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row>
    <row r="646" spans="1:56" ht="13.5" customHeight="1" x14ac:dyDescent="0.2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row>
    <row r="647" spans="1:56" ht="13.5" customHeight="1" x14ac:dyDescent="0.2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row>
    <row r="648" spans="1:56" ht="13.5" customHeight="1" x14ac:dyDescent="0.2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row>
    <row r="649" spans="1:56" ht="13.5" customHeight="1" x14ac:dyDescent="0.2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row>
    <row r="650" spans="1:56" ht="13.5" customHeight="1" x14ac:dyDescent="0.2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row>
    <row r="651" spans="1:56" ht="13.5" customHeight="1" x14ac:dyDescent="0.2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row>
    <row r="652" spans="1:56" ht="13.5" customHeight="1" x14ac:dyDescent="0.2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row>
    <row r="653" spans="1:56" ht="13.5" customHeight="1" x14ac:dyDescent="0.2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row>
    <row r="654" spans="1:56" ht="13.5" customHeight="1" x14ac:dyDescent="0.2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row>
    <row r="655" spans="1:56" ht="13.5" customHeight="1" x14ac:dyDescent="0.2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row>
    <row r="656" spans="1:56" ht="13.5" customHeight="1" x14ac:dyDescent="0.2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row>
    <row r="657" spans="1:56" ht="13.5" customHeight="1" x14ac:dyDescent="0.2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row>
    <row r="658" spans="1:56" ht="13.5" customHeight="1" x14ac:dyDescent="0.2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row>
    <row r="659" spans="1:56" ht="13.5" customHeight="1" x14ac:dyDescent="0.2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row>
    <row r="660" spans="1:56" ht="13.5" customHeight="1" x14ac:dyDescent="0.2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row>
    <row r="661" spans="1:56" ht="13.5" customHeight="1" x14ac:dyDescent="0.2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row>
    <row r="662" spans="1:56" ht="13.5" customHeight="1" x14ac:dyDescent="0.2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row>
    <row r="663" spans="1:56" ht="13.5" customHeight="1" x14ac:dyDescent="0.2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row>
    <row r="664" spans="1:56" ht="13.5" customHeight="1" x14ac:dyDescent="0.2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row>
    <row r="665" spans="1:56" ht="13.5" customHeight="1" x14ac:dyDescent="0.2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row>
    <row r="666" spans="1:56" ht="13.5" customHeight="1" x14ac:dyDescent="0.2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row>
    <row r="667" spans="1:56" ht="13.5" customHeight="1" x14ac:dyDescent="0.2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row>
    <row r="668" spans="1:56" ht="13.5" customHeight="1" x14ac:dyDescent="0.2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row>
    <row r="669" spans="1:56" ht="13.5" customHeight="1" x14ac:dyDescent="0.2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row>
    <row r="670" spans="1:56" ht="13.5" customHeight="1" x14ac:dyDescent="0.2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row>
    <row r="671" spans="1:56" ht="13.5" customHeight="1" x14ac:dyDescent="0.2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row>
    <row r="672" spans="1:56" ht="13.5" customHeight="1" x14ac:dyDescent="0.2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row>
    <row r="673" spans="1:56" ht="13.5" customHeight="1" x14ac:dyDescent="0.2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row>
    <row r="674" spans="1:56" ht="13.5" customHeight="1" x14ac:dyDescent="0.2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row>
    <row r="675" spans="1:56" ht="13.5" customHeight="1" x14ac:dyDescent="0.2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row>
    <row r="676" spans="1:56" ht="13.5" customHeight="1" x14ac:dyDescent="0.2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row>
    <row r="677" spans="1:56" ht="13.5" customHeight="1" x14ac:dyDescent="0.2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row>
    <row r="678" spans="1:56" ht="13.5" customHeight="1" x14ac:dyDescent="0.2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row>
    <row r="679" spans="1:56" ht="13.5" customHeight="1" x14ac:dyDescent="0.2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row>
    <row r="680" spans="1:56" ht="13.5" customHeight="1" x14ac:dyDescent="0.2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row>
    <row r="681" spans="1:56" ht="13.5" customHeight="1" x14ac:dyDescent="0.2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row>
    <row r="682" spans="1:56" ht="13.5" customHeight="1" x14ac:dyDescent="0.2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row>
    <row r="683" spans="1:56" ht="13.5" customHeight="1" x14ac:dyDescent="0.2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row>
    <row r="684" spans="1:56" ht="13.5" customHeight="1" x14ac:dyDescent="0.2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row>
    <row r="685" spans="1:56" ht="13.5" customHeight="1" x14ac:dyDescent="0.2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row>
    <row r="686" spans="1:56" ht="13.5" customHeight="1" x14ac:dyDescent="0.2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row>
    <row r="687" spans="1:56" ht="13.5" customHeight="1" x14ac:dyDescent="0.2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row>
    <row r="688" spans="1:56" ht="13.5" customHeight="1" x14ac:dyDescent="0.2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row>
    <row r="689" spans="1:56" ht="13.5" customHeight="1" x14ac:dyDescent="0.2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row>
    <row r="690" spans="1:56" ht="13.5" customHeight="1" x14ac:dyDescent="0.2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row>
    <row r="691" spans="1:56" ht="13.5" customHeight="1" x14ac:dyDescent="0.2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row>
    <row r="692" spans="1:56" ht="13.5" customHeight="1" x14ac:dyDescent="0.2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row>
    <row r="693" spans="1:56" ht="13.5" customHeight="1" x14ac:dyDescent="0.2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row>
    <row r="694" spans="1:56" ht="13.5" customHeight="1" x14ac:dyDescent="0.2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row>
    <row r="695" spans="1:56" ht="13.5" customHeight="1" x14ac:dyDescent="0.2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row>
    <row r="696" spans="1:56" ht="13.5" customHeight="1" x14ac:dyDescent="0.2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row>
    <row r="697" spans="1:56" ht="13.5" customHeight="1" x14ac:dyDescent="0.2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row>
    <row r="698" spans="1:56" ht="13.5" customHeight="1" x14ac:dyDescent="0.2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row>
    <row r="699" spans="1:56" ht="13.5" customHeight="1" x14ac:dyDescent="0.2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row>
    <row r="700" spans="1:56" ht="13.5" customHeight="1" x14ac:dyDescent="0.2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row>
    <row r="701" spans="1:56" ht="13.5" customHeight="1" x14ac:dyDescent="0.2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row>
    <row r="702" spans="1:56" ht="13.5" customHeight="1" x14ac:dyDescent="0.2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row>
    <row r="703" spans="1:56" ht="13.5" customHeight="1" x14ac:dyDescent="0.2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row>
    <row r="704" spans="1:56" ht="13.5" customHeight="1" x14ac:dyDescent="0.2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row>
    <row r="705" spans="1:56" ht="13.5" customHeight="1" x14ac:dyDescent="0.2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row>
    <row r="706" spans="1:56" ht="13.5" customHeight="1" x14ac:dyDescent="0.2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row>
    <row r="707" spans="1:56" ht="13.5" customHeight="1" x14ac:dyDescent="0.2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row>
    <row r="708" spans="1:56" ht="13.5" customHeight="1" x14ac:dyDescent="0.2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row>
    <row r="709" spans="1:56" ht="13.5" customHeight="1" x14ac:dyDescent="0.2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row>
    <row r="710" spans="1:56" ht="13.5" customHeight="1" x14ac:dyDescent="0.2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row>
    <row r="711" spans="1:56" ht="13.5" customHeight="1" x14ac:dyDescent="0.2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row>
    <row r="712" spans="1:56" ht="13.5" customHeight="1" x14ac:dyDescent="0.2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row>
    <row r="713" spans="1:56" ht="13.5" customHeight="1" x14ac:dyDescent="0.2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row>
    <row r="714" spans="1:56" ht="13.5" customHeight="1" x14ac:dyDescent="0.2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row>
    <row r="715" spans="1:56" ht="13.5" customHeight="1" x14ac:dyDescent="0.2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row>
    <row r="716" spans="1:56" ht="13.5" customHeight="1" x14ac:dyDescent="0.2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row>
    <row r="717" spans="1:56" ht="13.5" customHeight="1" x14ac:dyDescent="0.2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row>
    <row r="718" spans="1:56" ht="13.5" customHeight="1" x14ac:dyDescent="0.2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row>
    <row r="719" spans="1:56" ht="13.5" customHeight="1" x14ac:dyDescent="0.2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row>
    <row r="720" spans="1:56" ht="13.5" customHeight="1" x14ac:dyDescent="0.2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row>
    <row r="721" spans="1:56" ht="13.5" customHeight="1" x14ac:dyDescent="0.2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row>
    <row r="722" spans="1:56" ht="13.5" customHeight="1" x14ac:dyDescent="0.2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row>
    <row r="723" spans="1:56" ht="13.5" customHeight="1" x14ac:dyDescent="0.2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row>
    <row r="724" spans="1:56" ht="13.5" customHeight="1" x14ac:dyDescent="0.2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row>
    <row r="725" spans="1:56" ht="13.5" customHeight="1" x14ac:dyDescent="0.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row>
    <row r="726" spans="1:56" ht="13.5" customHeight="1" x14ac:dyDescent="0.2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row>
    <row r="727" spans="1:56" ht="13.5" customHeight="1" x14ac:dyDescent="0.2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row>
    <row r="728" spans="1:56" ht="13.5" customHeight="1" x14ac:dyDescent="0.2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row>
    <row r="729" spans="1:56" ht="13.5" customHeight="1" x14ac:dyDescent="0.2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row>
    <row r="730" spans="1:56" ht="13.5" customHeight="1" x14ac:dyDescent="0.2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row>
    <row r="731" spans="1:56" ht="13.5" customHeight="1" x14ac:dyDescent="0.2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row>
    <row r="732" spans="1:56" ht="13.5" customHeight="1" x14ac:dyDescent="0.2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row>
    <row r="733" spans="1:56" ht="13.5" customHeight="1" x14ac:dyDescent="0.2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row>
    <row r="734" spans="1:56" ht="13.5" customHeight="1" x14ac:dyDescent="0.2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row>
    <row r="735" spans="1:56" ht="13.5" customHeight="1" x14ac:dyDescent="0.2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row>
    <row r="736" spans="1:56" ht="13.5" customHeight="1" x14ac:dyDescent="0.2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row>
    <row r="737" spans="1:56" ht="13.5" customHeight="1" x14ac:dyDescent="0.2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row>
    <row r="738" spans="1:56" ht="13.5" customHeight="1" x14ac:dyDescent="0.2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row>
    <row r="739" spans="1:56" ht="13.5" customHeight="1" x14ac:dyDescent="0.2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row>
    <row r="740" spans="1:56" ht="13.5" customHeight="1" x14ac:dyDescent="0.2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row>
    <row r="741" spans="1:56" ht="13.5" customHeight="1" x14ac:dyDescent="0.2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row>
    <row r="742" spans="1:56" ht="13.5" customHeight="1" x14ac:dyDescent="0.2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row>
    <row r="743" spans="1:56" ht="13.5" customHeight="1" x14ac:dyDescent="0.2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row>
    <row r="744" spans="1:56" ht="13.5" customHeight="1" x14ac:dyDescent="0.2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row>
    <row r="745" spans="1:56" ht="13.5" customHeight="1" x14ac:dyDescent="0.2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row>
    <row r="746" spans="1:56" ht="13.5" customHeight="1" x14ac:dyDescent="0.2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row>
    <row r="747" spans="1:56" ht="13.5" customHeight="1" x14ac:dyDescent="0.2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row>
    <row r="748" spans="1:56" ht="13.5" customHeight="1" x14ac:dyDescent="0.2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row>
    <row r="749" spans="1:56" ht="13.5" customHeight="1" x14ac:dyDescent="0.2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row>
    <row r="750" spans="1:56" ht="13.5" customHeight="1" x14ac:dyDescent="0.2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row>
    <row r="751" spans="1:56" ht="13.5" customHeight="1" x14ac:dyDescent="0.2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row>
    <row r="752" spans="1:56" ht="13.5" customHeight="1" x14ac:dyDescent="0.2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row>
    <row r="753" spans="1:56" ht="13.5" customHeight="1" x14ac:dyDescent="0.2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row>
    <row r="754" spans="1:56" ht="13.5" customHeight="1" x14ac:dyDescent="0.2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row>
    <row r="755" spans="1:56" ht="13.5" customHeight="1" x14ac:dyDescent="0.2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row>
    <row r="756" spans="1:56" ht="13.5" customHeight="1" x14ac:dyDescent="0.2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row>
    <row r="757" spans="1:56" ht="13.5" customHeight="1" x14ac:dyDescent="0.2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row>
    <row r="758" spans="1:56" ht="13.5" customHeight="1" x14ac:dyDescent="0.2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row>
    <row r="759" spans="1:56" ht="13.5" customHeight="1" x14ac:dyDescent="0.2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row>
    <row r="760" spans="1:56" ht="13.5" customHeight="1" x14ac:dyDescent="0.2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row>
    <row r="761" spans="1:56" ht="13.5" customHeight="1" x14ac:dyDescent="0.2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row>
    <row r="762" spans="1:56" ht="13.5" customHeight="1" x14ac:dyDescent="0.2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row>
    <row r="763" spans="1:56" ht="13.5" customHeight="1" x14ac:dyDescent="0.2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row>
    <row r="764" spans="1:56" ht="13.5" customHeight="1" x14ac:dyDescent="0.2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row>
    <row r="765" spans="1:56" ht="13.5" customHeight="1" x14ac:dyDescent="0.2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row>
    <row r="766" spans="1:56" ht="13.5" customHeight="1" x14ac:dyDescent="0.2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row>
    <row r="767" spans="1:56" ht="13.5" customHeight="1" x14ac:dyDescent="0.2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row>
    <row r="768" spans="1:56" ht="13.5" customHeight="1" x14ac:dyDescent="0.2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row>
    <row r="769" spans="1:56" ht="13.5" customHeight="1" x14ac:dyDescent="0.2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row>
    <row r="770" spans="1:56" ht="13.5" customHeight="1" x14ac:dyDescent="0.2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row>
    <row r="771" spans="1:56" ht="13.5" customHeight="1" x14ac:dyDescent="0.2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row>
    <row r="772" spans="1:56" ht="13.5" customHeight="1" x14ac:dyDescent="0.2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row>
    <row r="773" spans="1:56" ht="13.5" customHeight="1" x14ac:dyDescent="0.2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row>
    <row r="774" spans="1:56" ht="13.5" customHeight="1" x14ac:dyDescent="0.2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row>
    <row r="775" spans="1:56" ht="13.5" customHeight="1" x14ac:dyDescent="0.2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row>
    <row r="776" spans="1:56" ht="13.5" customHeight="1" x14ac:dyDescent="0.2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row>
    <row r="777" spans="1:56" ht="13.5" customHeight="1" x14ac:dyDescent="0.2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row>
    <row r="778" spans="1:56" ht="13.5" customHeight="1" x14ac:dyDescent="0.2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row>
    <row r="779" spans="1:56" ht="13.5" customHeight="1" x14ac:dyDescent="0.2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row>
    <row r="780" spans="1:56" ht="13.5" customHeight="1" x14ac:dyDescent="0.2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row>
    <row r="781" spans="1:56" ht="13.5" customHeight="1" x14ac:dyDescent="0.2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row>
    <row r="782" spans="1:56" ht="13.5" customHeight="1" x14ac:dyDescent="0.2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row>
    <row r="783" spans="1:56" ht="13.5" customHeight="1" x14ac:dyDescent="0.2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row>
    <row r="784" spans="1:56" ht="13.5" customHeight="1" x14ac:dyDescent="0.2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row>
    <row r="785" spans="1:56" ht="13.5" customHeight="1" x14ac:dyDescent="0.2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row>
    <row r="786" spans="1:56" ht="13.5" customHeight="1" x14ac:dyDescent="0.2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row>
    <row r="787" spans="1:56" ht="13.5" customHeight="1" x14ac:dyDescent="0.2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row>
    <row r="788" spans="1:56" ht="13.5" customHeight="1" x14ac:dyDescent="0.2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row>
    <row r="789" spans="1:56" ht="13.5" customHeight="1" x14ac:dyDescent="0.2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row>
    <row r="790" spans="1:56" ht="13.5" customHeight="1" x14ac:dyDescent="0.2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row>
    <row r="791" spans="1:56" ht="13.5" customHeight="1" x14ac:dyDescent="0.2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row>
    <row r="792" spans="1:56" ht="13.5" customHeight="1" x14ac:dyDescent="0.2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row>
    <row r="793" spans="1:56" ht="13.5" customHeight="1" x14ac:dyDescent="0.2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row>
    <row r="794" spans="1:56" ht="13.5" customHeight="1" x14ac:dyDescent="0.2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row>
    <row r="795" spans="1:56" ht="13.5" customHeight="1" x14ac:dyDescent="0.2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row>
    <row r="796" spans="1:56" ht="13.5" customHeight="1" x14ac:dyDescent="0.2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row>
    <row r="797" spans="1:56" ht="13.5" customHeight="1" x14ac:dyDescent="0.2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row>
    <row r="798" spans="1:56" ht="13.5" customHeight="1" x14ac:dyDescent="0.2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row>
    <row r="799" spans="1:56" ht="13.5" customHeight="1" x14ac:dyDescent="0.2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row>
    <row r="800" spans="1:56" ht="13.5" customHeight="1" x14ac:dyDescent="0.2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row>
    <row r="801" spans="1:56" ht="13.5" customHeight="1" x14ac:dyDescent="0.2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row>
    <row r="802" spans="1:56" ht="13.5" customHeight="1" x14ac:dyDescent="0.2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row>
    <row r="803" spans="1:56" ht="13.5" customHeight="1" x14ac:dyDescent="0.2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row>
    <row r="804" spans="1:56" ht="13.5" customHeight="1" x14ac:dyDescent="0.2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row>
    <row r="805" spans="1:56" ht="13.5" customHeight="1" x14ac:dyDescent="0.2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row>
    <row r="806" spans="1:56" ht="13.5" customHeight="1" x14ac:dyDescent="0.2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row>
    <row r="807" spans="1:56" ht="13.5" customHeight="1" x14ac:dyDescent="0.2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row>
    <row r="808" spans="1:56" ht="13.5" customHeight="1" x14ac:dyDescent="0.2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row>
    <row r="809" spans="1:56" ht="13.5" customHeight="1" x14ac:dyDescent="0.2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row>
    <row r="810" spans="1:56" ht="13.5" customHeight="1" x14ac:dyDescent="0.2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row>
    <row r="811" spans="1:56" ht="13.5" customHeight="1" x14ac:dyDescent="0.2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row>
    <row r="812" spans="1:56" ht="13.5" customHeight="1" x14ac:dyDescent="0.2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row>
    <row r="813" spans="1:56" ht="13.5" customHeight="1" x14ac:dyDescent="0.2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row>
    <row r="814" spans="1:56" ht="13.5" customHeight="1" x14ac:dyDescent="0.2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row>
    <row r="815" spans="1:56" ht="13.5" customHeight="1" x14ac:dyDescent="0.2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row>
    <row r="816" spans="1:56" ht="13.5" customHeight="1" x14ac:dyDescent="0.2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row>
    <row r="817" spans="1:56" ht="13.5" customHeight="1" x14ac:dyDescent="0.2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row>
    <row r="818" spans="1:56" ht="13.5" customHeight="1" x14ac:dyDescent="0.2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row>
    <row r="819" spans="1:56" ht="13.5" customHeight="1" x14ac:dyDescent="0.2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row>
    <row r="820" spans="1:56" ht="13.5" customHeight="1" x14ac:dyDescent="0.2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row>
    <row r="821" spans="1:56" ht="13.5" customHeight="1" x14ac:dyDescent="0.2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row>
    <row r="822" spans="1:56" ht="13.5" customHeight="1" x14ac:dyDescent="0.2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row>
    <row r="823" spans="1:56" ht="13.5" customHeight="1" x14ac:dyDescent="0.2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row>
    <row r="824" spans="1:56" ht="13.5" customHeight="1" x14ac:dyDescent="0.2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row>
    <row r="825" spans="1:56" ht="13.5" customHeight="1" x14ac:dyDescent="0.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row>
    <row r="826" spans="1:56" ht="13.5" customHeight="1" x14ac:dyDescent="0.2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row>
    <row r="827" spans="1:56" ht="13.5" customHeight="1" x14ac:dyDescent="0.2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row>
    <row r="828" spans="1:56" ht="13.5" customHeight="1" x14ac:dyDescent="0.2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row>
    <row r="829" spans="1:56" ht="13.5" customHeight="1" x14ac:dyDescent="0.2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row>
    <row r="830" spans="1:56" ht="13.5" customHeight="1" x14ac:dyDescent="0.2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row>
    <row r="831" spans="1:56" ht="13.5" customHeight="1" x14ac:dyDescent="0.2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row>
    <row r="832" spans="1:56" ht="13.5" customHeight="1" x14ac:dyDescent="0.2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row>
    <row r="833" spans="1:56" ht="13.5" customHeight="1" x14ac:dyDescent="0.2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row>
    <row r="834" spans="1:56" ht="13.5" customHeight="1" x14ac:dyDescent="0.2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row>
    <row r="835" spans="1:56" ht="13.5" customHeight="1" x14ac:dyDescent="0.2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row>
    <row r="836" spans="1:56" ht="13.5" customHeight="1" x14ac:dyDescent="0.2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row>
    <row r="837" spans="1:56" ht="13.5" customHeight="1" x14ac:dyDescent="0.2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row>
    <row r="838" spans="1:56" ht="13.5" customHeight="1" x14ac:dyDescent="0.2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row>
    <row r="839" spans="1:56" ht="13.5" customHeight="1" x14ac:dyDescent="0.2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row>
    <row r="840" spans="1:56" ht="13.5" customHeight="1" x14ac:dyDescent="0.2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row>
    <row r="841" spans="1:56" ht="13.5" customHeight="1" x14ac:dyDescent="0.2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row>
    <row r="842" spans="1:56" ht="13.5" customHeight="1" x14ac:dyDescent="0.2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row>
    <row r="843" spans="1:56" ht="13.5" customHeight="1" x14ac:dyDescent="0.2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row>
    <row r="844" spans="1:56" ht="13.5" customHeight="1" x14ac:dyDescent="0.2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row>
    <row r="845" spans="1:56" ht="13.5" customHeight="1" x14ac:dyDescent="0.2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row>
    <row r="846" spans="1:56" ht="13.5" customHeight="1" x14ac:dyDescent="0.2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row>
    <row r="847" spans="1:56" ht="13.5" customHeight="1" x14ac:dyDescent="0.2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row>
    <row r="848" spans="1:56" ht="13.5" customHeight="1" x14ac:dyDescent="0.2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row>
    <row r="849" spans="1:56" ht="13.5" customHeight="1" x14ac:dyDescent="0.2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row>
    <row r="850" spans="1:56" ht="13.5" customHeight="1" x14ac:dyDescent="0.2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row>
    <row r="851" spans="1:56" ht="13.5" customHeight="1" x14ac:dyDescent="0.2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row>
    <row r="852" spans="1:56" ht="13.5" customHeight="1" x14ac:dyDescent="0.2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row>
    <row r="853" spans="1:56" ht="13.5" customHeight="1" x14ac:dyDescent="0.2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row>
    <row r="854" spans="1:56" ht="13.5" customHeight="1" x14ac:dyDescent="0.2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row>
    <row r="855" spans="1:56" ht="13.5" customHeight="1" x14ac:dyDescent="0.2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row>
    <row r="856" spans="1:56" ht="13.5" customHeight="1" x14ac:dyDescent="0.2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row>
    <row r="857" spans="1:56" ht="13.5" customHeight="1" x14ac:dyDescent="0.2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row>
    <row r="858" spans="1:56" ht="13.5" customHeight="1" x14ac:dyDescent="0.2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row>
    <row r="859" spans="1:56" ht="13.5" customHeight="1" x14ac:dyDescent="0.2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row>
    <row r="860" spans="1:56" ht="13.5" customHeight="1" x14ac:dyDescent="0.2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row>
    <row r="861" spans="1:56" ht="13.5" customHeight="1" x14ac:dyDescent="0.2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row>
    <row r="862" spans="1:56" ht="13.5" customHeight="1" x14ac:dyDescent="0.2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row>
    <row r="863" spans="1:56" ht="13.5" customHeight="1" x14ac:dyDescent="0.2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row>
    <row r="864" spans="1:56" ht="13.5" customHeight="1" x14ac:dyDescent="0.2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row>
    <row r="865" spans="1:56" ht="13.5" customHeight="1" x14ac:dyDescent="0.2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row>
    <row r="866" spans="1:56" ht="13.5" customHeight="1" x14ac:dyDescent="0.2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row>
    <row r="867" spans="1:56" ht="13.5" customHeight="1" x14ac:dyDescent="0.2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row>
    <row r="868" spans="1:56" ht="13.5" customHeight="1" x14ac:dyDescent="0.2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row>
    <row r="869" spans="1:56" ht="13.5" customHeight="1" x14ac:dyDescent="0.2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row>
    <row r="870" spans="1:56" ht="13.5" customHeight="1" x14ac:dyDescent="0.2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row>
    <row r="871" spans="1:56" ht="13.5" customHeight="1" x14ac:dyDescent="0.2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row>
    <row r="872" spans="1:56" ht="13.5" customHeight="1" x14ac:dyDescent="0.2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row>
    <row r="873" spans="1:56" ht="13.5" customHeight="1" x14ac:dyDescent="0.2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row>
    <row r="874" spans="1:56" ht="13.5" customHeight="1" x14ac:dyDescent="0.2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row>
    <row r="875" spans="1:56" ht="13.5" customHeight="1" x14ac:dyDescent="0.2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row>
    <row r="876" spans="1:56" ht="13.5" customHeight="1" x14ac:dyDescent="0.2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row>
    <row r="877" spans="1:56" ht="13.5" customHeight="1" x14ac:dyDescent="0.2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row>
    <row r="878" spans="1:56" ht="13.5" customHeight="1" x14ac:dyDescent="0.2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row>
    <row r="879" spans="1:56" ht="13.5" customHeight="1" x14ac:dyDescent="0.2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row>
    <row r="880" spans="1:56" ht="13.5" customHeight="1" x14ac:dyDescent="0.2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row>
    <row r="881" spans="1:56" ht="13.5" customHeight="1" x14ac:dyDescent="0.2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row>
    <row r="882" spans="1:56" ht="13.5" customHeight="1" x14ac:dyDescent="0.2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row>
    <row r="883" spans="1:56" ht="13.5" customHeight="1" x14ac:dyDescent="0.2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row>
    <row r="884" spans="1:56" ht="13.5" customHeight="1" x14ac:dyDescent="0.2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row>
    <row r="885" spans="1:56" ht="13.5" customHeight="1" x14ac:dyDescent="0.2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row>
    <row r="886" spans="1:56" ht="13.5" customHeight="1" x14ac:dyDescent="0.2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row>
    <row r="887" spans="1:56" ht="13.5" customHeight="1" x14ac:dyDescent="0.2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row>
    <row r="888" spans="1:56" ht="13.5" customHeight="1" x14ac:dyDescent="0.2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row>
    <row r="889" spans="1:56" ht="13.5" customHeight="1" x14ac:dyDescent="0.2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row>
    <row r="890" spans="1:56" ht="13.5" customHeight="1" x14ac:dyDescent="0.2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row>
    <row r="891" spans="1:56" ht="13.5" customHeight="1" x14ac:dyDescent="0.2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row>
    <row r="892" spans="1:56" ht="13.5" customHeight="1" x14ac:dyDescent="0.2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row>
    <row r="893" spans="1:56" ht="13.5" customHeight="1" x14ac:dyDescent="0.2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row>
    <row r="894" spans="1:56" ht="13.5" customHeight="1" x14ac:dyDescent="0.2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row>
    <row r="895" spans="1:56" ht="13.5" customHeight="1" x14ac:dyDescent="0.2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row>
    <row r="896" spans="1:56" ht="13.5" customHeight="1" x14ac:dyDescent="0.2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row>
    <row r="897" spans="1:56" ht="13.5" customHeight="1" x14ac:dyDescent="0.2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row>
    <row r="898" spans="1:56" ht="13.5" customHeight="1" x14ac:dyDescent="0.2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row>
    <row r="899" spans="1:56" ht="13.5" customHeight="1" x14ac:dyDescent="0.2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row>
    <row r="900" spans="1:56" ht="13.5" customHeight="1" x14ac:dyDescent="0.2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row>
    <row r="901" spans="1:56" ht="13.5" customHeight="1" x14ac:dyDescent="0.2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row>
    <row r="902" spans="1:56" ht="13.5" customHeight="1" x14ac:dyDescent="0.2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row>
    <row r="903" spans="1:56" ht="13.5" customHeight="1" x14ac:dyDescent="0.2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row>
    <row r="904" spans="1:56" ht="13.5" customHeight="1" x14ac:dyDescent="0.2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row>
    <row r="905" spans="1:56" ht="13.5" customHeight="1" x14ac:dyDescent="0.2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row>
    <row r="906" spans="1:56" ht="13.5" customHeight="1" x14ac:dyDescent="0.2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row>
    <row r="907" spans="1:56" ht="13.5" customHeight="1" x14ac:dyDescent="0.2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row>
    <row r="908" spans="1:56" ht="13.5" customHeight="1" x14ac:dyDescent="0.2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row>
    <row r="909" spans="1:56" ht="13.5" customHeight="1" x14ac:dyDescent="0.2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row>
    <row r="910" spans="1:56" ht="13.5" customHeight="1" x14ac:dyDescent="0.2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row>
    <row r="911" spans="1:56" ht="13.5" customHeight="1" x14ac:dyDescent="0.2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row>
    <row r="912" spans="1:56" ht="13.5" customHeight="1" x14ac:dyDescent="0.2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row>
    <row r="913" spans="1:56" ht="13.5" customHeight="1" x14ac:dyDescent="0.2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row>
    <row r="914" spans="1:56" ht="13.5" customHeight="1" x14ac:dyDescent="0.2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row>
    <row r="915" spans="1:56" ht="13.5" customHeight="1" x14ac:dyDescent="0.2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row>
    <row r="916" spans="1:56" ht="13.5" customHeight="1" x14ac:dyDescent="0.2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row>
    <row r="917" spans="1:56" ht="13.5" customHeight="1" x14ac:dyDescent="0.2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row>
    <row r="918" spans="1:56" ht="13.5" customHeight="1" x14ac:dyDescent="0.2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row>
    <row r="919" spans="1:56" ht="13.5" customHeight="1" x14ac:dyDescent="0.2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row>
    <row r="920" spans="1:56" ht="13.5" customHeight="1" x14ac:dyDescent="0.2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row>
    <row r="921" spans="1:56" ht="13.5" customHeight="1" x14ac:dyDescent="0.2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row>
    <row r="922" spans="1:56" ht="13.5" customHeight="1" x14ac:dyDescent="0.2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row>
    <row r="923" spans="1:56" ht="13.5" customHeight="1" x14ac:dyDescent="0.2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row>
    <row r="924" spans="1:56" ht="13.5" customHeight="1" x14ac:dyDescent="0.2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row>
    <row r="925" spans="1:56" ht="13.5" customHeight="1" x14ac:dyDescent="0.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row>
    <row r="926" spans="1:56" ht="13.5" customHeight="1" x14ac:dyDescent="0.2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row>
    <row r="927" spans="1:56" ht="13.5" customHeight="1" x14ac:dyDescent="0.2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row>
    <row r="928" spans="1:56" ht="13.5" customHeight="1" x14ac:dyDescent="0.2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row>
    <row r="929" spans="1:56" ht="13.5" customHeight="1" x14ac:dyDescent="0.2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row>
    <row r="930" spans="1:56" ht="13.5" customHeight="1" x14ac:dyDescent="0.2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row>
    <row r="931" spans="1:56" ht="13.5" customHeight="1" x14ac:dyDescent="0.2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row>
    <row r="932" spans="1:56" ht="13.5" customHeight="1" x14ac:dyDescent="0.2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row>
    <row r="933" spans="1:56" ht="13.5" customHeight="1" x14ac:dyDescent="0.2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row>
    <row r="934" spans="1:56" ht="13.5" customHeight="1" x14ac:dyDescent="0.2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row>
    <row r="935" spans="1:56" ht="13.5" customHeight="1" x14ac:dyDescent="0.2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row>
    <row r="936" spans="1:56" ht="13.5" customHeight="1" x14ac:dyDescent="0.2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row>
    <row r="937" spans="1:56" ht="13.5" customHeight="1" x14ac:dyDescent="0.2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row>
    <row r="938" spans="1:56" ht="13.5" customHeight="1" x14ac:dyDescent="0.2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row>
    <row r="939" spans="1:56" ht="13.5" customHeight="1" x14ac:dyDescent="0.2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row>
    <row r="940" spans="1:56" ht="13.5" customHeight="1" x14ac:dyDescent="0.2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row>
    <row r="941" spans="1:56" ht="13.5" customHeight="1" x14ac:dyDescent="0.2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row>
    <row r="942" spans="1:56" ht="13.5" customHeight="1" x14ac:dyDescent="0.2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row>
    <row r="943" spans="1:56" ht="13.5" customHeight="1" x14ac:dyDescent="0.2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row>
    <row r="944" spans="1:56" ht="13.5" customHeight="1" x14ac:dyDescent="0.2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row>
    <row r="945" spans="1:56" ht="13.5" customHeight="1" x14ac:dyDescent="0.2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row>
    <row r="946" spans="1:56" ht="13.5" customHeight="1" x14ac:dyDescent="0.2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row>
    <row r="947" spans="1:56" ht="13.5" customHeight="1" x14ac:dyDescent="0.2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row>
    <row r="948" spans="1:56" ht="13.5" customHeight="1" x14ac:dyDescent="0.2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row>
    <row r="949" spans="1:56" ht="13.5" customHeight="1" x14ac:dyDescent="0.2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row>
    <row r="950" spans="1:56" ht="13.5" customHeight="1" x14ac:dyDescent="0.2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row>
    <row r="951" spans="1:56" ht="13.5" customHeight="1" x14ac:dyDescent="0.2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row>
    <row r="952" spans="1:56" ht="13.5" customHeight="1" x14ac:dyDescent="0.2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row>
    <row r="953" spans="1:56" ht="13.5" customHeight="1" x14ac:dyDescent="0.2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row>
    <row r="954" spans="1:56" ht="13.5" customHeight="1" x14ac:dyDescent="0.2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row>
    <row r="955" spans="1:56" ht="13.5" customHeight="1" x14ac:dyDescent="0.2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row>
    <row r="956" spans="1:56" ht="13.5" customHeight="1" x14ac:dyDescent="0.2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row>
    <row r="957" spans="1:56" ht="13.5" customHeight="1" x14ac:dyDescent="0.2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row>
    <row r="958" spans="1:56" ht="13.5" customHeight="1" x14ac:dyDescent="0.2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row>
    <row r="959" spans="1:56" ht="13.5" customHeight="1" x14ac:dyDescent="0.2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row>
    <row r="960" spans="1:56" ht="13.5" customHeight="1" x14ac:dyDescent="0.2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row>
    <row r="961" spans="1:56" ht="13.5" customHeight="1" x14ac:dyDescent="0.2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row>
    <row r="962" spans="1:56" ht="13.5" customHeight="1" x14ac:dyDescent="0.2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row>
    <row r="963" spans="1:56" ht="13.5" customHeight="1" x14ac:dyDescent="0.2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row>
    <row r="964" spans="1:56" ht="13.5" customHeight="1" x14ac:dyDescent="0.2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row>
    <row r="965" spans="1:56" ht="13.5" customHeight="1" x14ac:dyDescent="0.2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row>
    <row r="966" spans="1:56" ht="13.5" customHeight="1" x14ac:dyDescent="0.2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row>
    <row r="967" spans="1:56" ht="13.5" customHeight="1" x14ac:dyDescent="0.2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row>
    <row r="968" spans="1:56" ht="13.5" customHeight="1" x14ac:dyDescent="0.2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row>
    <row r="969" spans="1:56" ht="13.5" customHeight="1" x14ac:dyDescent="0.2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row>
    <row r="970" spans="1:56" ht="13.5" customHeight="1" x14ac:dyDescent="0.2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row>
    <row r="971" spans="1:56" ht="13.5" customHeight="1" x14ac:dyDescent="0.2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row>
    <row r="972" spans="1:56" ht="13.5" customHeight="1" x14ac:dyDescent="0.2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row>
    <row r="973" spans="1:56" ht="13.5" customHeight="1" x14ac:dyDescent="0.2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row>
    <row r="974" spans="1:56" ht="13.5" customHeight="1" x14ac:dyDescent="0.2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row>
    <row r="975" spans="1:56" ht="13.5" customHeight="1" x14ac:dyDescent="0.2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row>
    <row r="976" spans="1:56" ht="13.5" customHeight="1" x14ac:dyDescent="0.2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row>
    <row r="977" spans="1:56" ht="13.5" customHeight="1" x14ac:dyDescent="0.2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row>
    <row r="978" spans="1:56" ht="13.5" customHeight="1" x14ac:dyDescent="0.2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row>
    <row r="979" spans="1:56" ht="13.5" customHeight="1" x14ac:dyDescent="0.2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row>
    <row r="980" spans="1:56" ht="13.5" customHeight="1" x14ac:dyDescent="0.2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row>
    <row r="981" spans="1:56" ht="13.5" customHeight="1" x14ac:dyDescent="0.2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row>
    <row r="982" spans="1:56" ht="13.5" customHeight="1" x14ac:dyDescent="0.2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row>
    <row r="983" spans="1:56" ht="13.5" customHeight="1" x14ac:dyDescent="0.2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row>
    <row r="984" spans="1:56" ht="13.5" customHeight="1" x14ac:dyDescent="0.2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row>
    <row r="985" spans="1:56" ht="13.5" customHeight="1" x14ac:dyDescent="0.2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row>
    <row r="986" spans="1:56" ht="13.5" customHeight="1" x14ac:dyDescent="0.2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row>
    <row r="987" spans="1:56" ht="13.5" customHeight="1" x14ac:dyDescent="0.2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row>
    <row r="988" spans="1:56" ht="13.5" customHeight="1" x14ac:dyDescent="0.2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row>
    <row r="989" spans="1:56" ht="13.5" customHeight="1" x14ac:dyDescent="0.2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row>
    <row r="990" spans="1:56" ht="13.5" customHeight="1" x14ac:dyDescent="0.2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row>
    <row r="991" spans="1:56" ht="13.5" customHeight="1" x14ac:dyDescent="0.2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row>
    <row r="992" spans="1:56" ht="13.5" customHeight="1" x14ac:dyDescent="0.2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row>
    <row r="993" spans="1:56" ht="13.5" customHeight="1" x14ac:dyDescent="0.2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row>
    <row r="994" spans="1:56" ht="13.5" customHeight="1" x14ac:dyDescent="0.2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row>
    <row r="995" spans="1:56" ht="13.5" customHeight="1" x14ac:dyDescent="0.2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row>
    <row r="996" spans="1:56" ht="13.5" customHeight="1" x14ac:dyDescent="0.2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row>
    <row r="997" spans="1:56" ht="13.5" customHeight="1" x14ac:dyDescent="0.2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row>
    <row r="998" spans="1:56" ht="13.5" customHeight="1" x14ac:dyDescent="0.2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row>
    <row r="999" spans="1:56" ht="13.5" customHeight="1" x14ac:dyDescent="0.2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row>
    <row r="1000" spans="1:56" ht="13.5" customHeight="1" x14ac:dyDescent="0.2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row>
    <row r="1001" spans="1:56" ht="13.5" customHeight="1" x14ac:dyDescent="0.25">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row>
    <row r="1002" spans="1:56" ht="13.5" customHeight="1" x14ac:dyDescent="0.25">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row>
    <row r="1003" spans="1:56" ht="13.5" customHeight="1" x14ac:dyDescent="0.25">
      <c r="A1003" s="1"/>
      <c r="B1003" s="1"/>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row>
    <row r="1004" spans="1:56" ht="13.5" customHeight="1" x14ac:dyDescent="0.25">
      <c r="A1004" s="1"/>
      <c r="B1004" s="1"/>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row>
    <row r="1005" spans="1:56" ht="13.5" customHeight="1" x14ac:dyDescent="0.25">
      <c r="A1005" s="1"/>
      <c r="B1005" s="1"/>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row>
    <row r="1006" spans="1:56" ht="13.5" customHeight="1" x14ac:dyDescent="0.25">
      <c r="A1006" s="1"/>
      <c r="B1006" s="1"/>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row>
    <row r="1007" spans="1:56" ht="13.5" customHeight="1" x14ac:dyDescent="0.25">
      <c r="A1007" s="1"/>
      <c r="B1007" s="1"/>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row>
    <row r="1008" spans="1:56" ht="13.5" customHeight="1" x14ac:dyDescent="0.25">
      <c r="A1008" s="1"/>
      <c r="B1008" s="1"/>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row>
    <row r="1009" spans="1:56" ht="13.5" customHeight="1" x14ac:dyDescent="0.25">
      <c r="A1009" s="1"/>
      <c r="B1009" s="1"/>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row>
    <row r="1010" spans="1:56" ht="13.5" customHeight="1" x14ac:dyDescent="0.25">
      <c r="A1010" s="1"/>
      <c r="B1010" s="1"/>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row>
    <row r="1011" spans="1:56" ht="13.5" customHeight="1" x14ac:dyDescent="0.25">
      <c r="A1011" s="1"/>
      <c r="B1011" s="1"/>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row>
    <row r="1012" spans="1:56" ht="13.5" customHeight="1" x14ac:dyDescent="0.25">
      <c r="A1012" s="1"/>
      <c r="B1012" s="1"/>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row>
    <row r="1013" spans="1:56" ht="13.5" customHeight="1" x14ac:dyDescent="0.25">
      <c r="A1013" s="1"/>
      <c r="B1013" s="1"/>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row>
    <row r="1014" spans="1:56" ht="13.5" customHeight="1" x14ac:dyDescent="0.25">
      <c r="A1014" s="1"/>
      <c r="B1014" s="1"/>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row>
    <row r="1015" spans="1:56" ht="13.5" customHeight="1" x14ac:dyDescent="0.25">
      <c r="A1015" s="1"/>
      <c r="B1015" s="1"/>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row>
    <row r="1016" spans="1:56" ht="13.5" customHeight="1" x14ac:dyDescent="0.25">
      <c r="A1016" s="1"/>
      <c r="B1016" s="1"/>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row>
    <row r="1017" spans="1:56" ht="13.5" customHeight="1" x14ac:dyDescent="0.25">
      <c r="A1017" s="1"/>
      <c r="B1017" s="1"/>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1"/>
      <c r="BA1017" s="1"/>
      <c r="BB1017" s="1"/>
      <c r="BC1017" s="1"/>
      <c r="BD1017" s="1"/>
    </row>
    <row r="1018" spans="1:56" ht="13.5" customHeight="1" x14ac:dyDescent="0.25">
      <c r="A1018" s="1"/>
      <c r="B1018" s="1"/>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row>
    <row r="1019" spans="1:56" ht="13.5" customHeight="1" x14ac:dyDescent="0.25">
      <c r="A1019" s="1"/>
      <c r="B1019" s="1"/>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row>
    <row r="1020" spans="1:56" ht="13.5" customHeight="1" x14ac:dyDescent="0.25">
      <c r="A1020" s="1"/>
      <c r="B1020" s="1"/>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row>
    <row r="1021" spans="1:56" ht="13.5" customHeight="1" x14ac:dyDescent="0.25">
      <c r="A1021" s="1"/>
      <c r="B1021" s="1"/>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row>
    <row r="1022" spans="1:56" ht="13.5" customHeight="1" x14ac:dyDescent="0.25">
      <c r="A1022" s="1"/>
      <c r="B1022" s="1"/>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c r="BD1022" s="1"/>
    </row>
    <row r="1023" spans="1:56" ht="13.5" customHeight="1" x14ac:dyDescent="0.25">
      <c r="A1023" s="1"/>
      <c r="B1023" s="1"/>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row>
    <row r="1024" spans="1:56" ht="13.5" customHeight="1" x14ac:dyDescent="0.25">
      <c r="A1024" s="1"/>
      <c r="B1024" s="1"/>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row>
    <row r="1025" spans="1:56" ht="13.5" customHeight="1" x14ac:dyDescent="0.25">
      <c r="A1025" s="1"/>
      <c r="B1025" s="1"/>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1"/>
      <c r="AY1025" s="1"/>
      <c r="AZ1025" s="1"/>
      <c r="BA1025" s="1"/>
      <c r="BB1025" s="1"/>
      <c r="BC1025" s="1"/>
      <c r="BD1025" s="1"/>
    </row>
    <row r="1026" spans="1:56" ht="13.5" customHeight="1" x14ac:dyDescent="0.25">
      <c r="A1026" s="1"/>
      <c r="B1026" s="1"/>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1"/>
      <c r="BA1026" s="1"/>
      <c r="BB1026" s="1"/>
      <c r="BC1026" s="1"/>
      <c r="BD1026" s="1"/>
    </row>
  </sheetData>
  <mergeCells count="17">
    <mergeCell ref="AJ1:AK2"/>
    <mergeCell ref="K2:N2"/>
    <mergeCell ref="O2:W2"/>
    <mergeCell ref="A3:BD66"/>
    <mergeCell ref="AL1:AO2"/>
    <mergeCell ref="AP1:AQ2"/>
    <mergeCell ref="AR1:AT1"/>
    <mergeCell ref="AU1:AX1"/>
    <mergeCell ref="AY1:AZ2"/>
    <mergeCell ref="BA1:BD2"/>
    <mergeCell ref="AR2:AT2"/>
    <mergeCell ref="AU2:AX2"/>
    <mergeCell ref="A1:J2"/>
    <mergeCell ref="K1:N1"/>
    <mergeCell ref="O1:W1"/>
    <mergeCell ref="X1:Y2"/>
    <mergeCell ref="Z1:AI2"/>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3CD954-EB51-4725-8366-0FFB4BE0DE64}">
  <dimension ref="A1:BD1026"/>
  <sheetViews>
    <sheetView workbookViewId="0">
      <selection activeCell="BE10" sqref="BE10"/>
    </sheetView>
  </sheetViews>
  <sheetFormatPr defaultColWidth="14.44140625" defaultRowHeight="15" customHeight="1" x14ac:dyDescent="0.25"/>
  <cols>
    <col min="1" max="22" width="2.44140625" customWidth="1"/>
    <col min="23" max="23" width="7.109375" customWidth="1"/>
    <col min="24" max="40" width="2.44140625" customWidth="1"/>
    <col min="41" max="41" width="10.33203125" customWidth="1"/>
    <col min="42" max="56" width="2.44140625" customWidth="1"/>
  </cols>
  <sheetData>
    <row r="1" spans="1:56" ht="26.25" customHeight="1" x14ac:dyDescent="0.3">
      <c r="A1" s="28" t="s">
        <v>0</v>
      </c>
      <c r="B1" s="17"/>
      <c r="C1" s="17"/>
      <c r="D1" s="17"/>
      <c r="E1" s="17"/>
      <c r="F1" s="17"/>
      <c r="G1" s="17"/>
      <c r="H1" s="17"/>
      <c r="I1" s="17"/>
      <c r="J1" s="17"/>
      <c r="K1" s="3" t="s">
        <v>1</v>
      </c>
      <c r="L1" s="4"/>
      <c r="M1" s="4"/>
      <c r="N1" s="5"/>
      <c r="O1" s="29" t="s">
        <v>18</v>
      </c>
      <c r="P1" s="4"/>
      <c r="Q1" s="4"/>
      <c r="R1" s="4"/>
      <c r="S1" s="4"/>
      <c r="T1" s="4"/>
      <c r="U1" s="4"/>
      <c r="V1" s="4"/>
      <c r="W1" s="5"/>
      <c r="X1" s="22" t="s">
        <v>2</v>
      </c>
      <c r="Y1" s="18"/>
      <c r="Z1" s="30" t="s">
        <v>82</v>
      </c>
      <c r="AA1" s="17"/>
      <c r="AB1" s="17"/>
      <c r="AC1" s="17"/>
      <c r="AD1" s="17"/>
      <c r="AE1" s="17"/>
      <c r="AF1" s="17"/>
      <c r="AG1" s="17"/>
      <c r="AH1" s="17"/>
      <c r="AI1" s="18"/>
      <c r="AJ1" s="22" t="s">
        <v>3</v>
      </c>
      <c r="AK1" s="18"/>
      <c r="AL1" s="16" t="s">
        <v>21</v>
      </c>
      <c r="AM1" s="17"/>
      <c r="AN1" s="17"/>
      <c r="AO1" s="18"/>
      <c r="AP1" s="22" t="s">
        <v>4</v>
      </c>
      <c r="AQ1" s="18"/>
      <c r="AR1" s="23" t="s">
        <v>5</v>
      </c>
      <c r="AS1" s="4"/>
      <c r="AT1" s="5"/>
      <c r="AU1" s="24">
        <v>44967</v>
      </c>
      <c r="AV1" s="4"/>
      <c r="AW1" s="4"/>
      <c r="AX1" s="5"/>
      <c r="AY1" s="22" t="s">
        <v>6</v>
      </c>
      <c r="AZ1" s="18"/>
      <c r="BA1" s="16" t="str">
        <f>IF('[1]Modification History'!BA1&lt;&gt;"",'[1]Modification History'!BA1,"")</f>
        <v/>
      </c>
      <c r="BB1" s="17"/>
      <c r="BC1" s="17"/>
      <c r="BD1" s="18"/>
    </row>
    <row r="2" spans="1:56" ht="20.25" customHeight="1" x14ac:dyDescent="0.3">
      <c r="A2" s="19"/>
      <c r="B2" s="20"/>
      <c r="C2" s="20"/>
      <c r="D2" s="20"/>
      <c r="E2" s="20"/>
      <c r="F2" s="20"/>
      <c r="G2" s="20"/>
      <c r="H2" s="20"/>
      <c r="I2" s="20"/>
      <c r="J2" s="20"/>
      <c r="K2" s="3" t="s">
        <v>7</v>
      </c>
      <c r="L2" s="4"/>
      <c r="M2" s="4"/>
      <c r="N2" s="5"/>
      <c r="O2" s="6" t="s">
        <v>81</v>
      </c>
      <c r="P2" s="4"/>
      <c r="Q2" s="4"/>
      <c r="R2" s="4"/>
      <c r="S2" s="4"/>
      <c r="T2" s="4"/>
      <c r="U2" s="4"/>
      <c r="V2" s="4"/>
      <c r="W2" s="5"/>
      <c r="X2" s="19"/>
      <c r="Y2" s="21"/>
      <c r="Z2" s="19"/>
      <c r="AA2" s="20"/>
      <c r="AB2" s="20"/>
      <c r="AC2" s="20"/>
      <c r="AD2" s="20"/>
      <c r="AE2" s="20"/>
      <c r="AF2" s="20"/>
      <c r="AG2" s="20"/>
      <c r="AH2" s="20"/>
      <c r="AI2" s="21"/>
      <c r="AJ2" s="19"/>
      <c r="AK2" s="21"/>
      <c r="AL2" s="19"/>
      <c r="AM2" s="20"/>
      <c r="AN2" s="20"/>
      <c r="AO2" s="21"/>
      <c r="AP2" s="19"/>
      <c r="AQ2" s="21"/>
      <c r="AR2" s="23" t="s">
        <v>8</v>
      </c>
      <c r="AS2" s="4"/>
      <c r="AT2" s="5"/>
      <c r="AU2" s="25">
        <v>44967</v>
      </c>
      <c r="AV2" s="26"/>
      <c r="AW2" s="26"/>
      <c r="AX2" s="27"/>
      <c r="AY2" s="19"/>
      <c r="AZ2" s="21"/>
      <c r="BA2" s="19"/>
      <c r="BB2" s="20"/>
      <c r="BC2" s="20"/>
      <c r="BD2" s="21"/>
    </row>
    <row r="3" spans="1:56" ht="13.5" customHeight="1" x14ac:dyDescent="0.25">
      <c r="A3" s="7" t="s">
        <v>83</v>
      </c>
      <c r="B3" s="8"/>
      <c r="C3" s="8"/>
      <c r="D3" s="8"/>
      <c r="E3" s="8"/>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8"/>
      <c r="AN3" s="8"/>
      <c r="AO3" s="8"/>
      <c r="AP3" s="8"/>
      <c r="AQ3" s="8"/>
      <c r="AR3" s="8"/>
      <c r="AS3" s="8"/>
      <c r="AT3" s="8"/>
      <c r="AU3" s="8"/>
      <c r="AV3" s="8"/>
      <c r="AW3" s="8"/>
      <c r="AX3" s="8"/>
      <c r="AY3" s="8"/>
      <c r="AZ3" s="8"/>
      <c r="BA3" s="8"/>
      <c r="BB3" s="8"/>
      <c r="BC3" s="8"/>
      <c r="BD3" s="9"/>
    </row>
    <row r="4" spans="1:56" ht="13.5" customHeight="1" x14ac:dyDescent="0.25">
      <c r="A4" s="10"/>
      <c r="B4" s="11"/>
      <c r="C4" s="11"/>
      <c r="D4" s="11"/>
      <c r="E4" s="11"/>
      <c r="F4" s="11"/>
      <c r="G4" s="11"/>
      <c r="H4" s="11"/>
      <c r="I4" s="11"/>
      <c r="J4" s="11"/>
      <c r="K4" s="11"/>
      <c r="L4" s="11"/>
      <c r="M4" s="11"/>
      <c r="N4" s="11"/>
      <c r="O4" s="11"/>
      <c r="P4" s="11"/>
      <c r="Q4" s="11"/>
      <c r="R4" s="11"/>
      <c r="S4" s="11"/>
      <c r="T4" s="11"/>
      <c r="U4" s="11"/>
      <c r="V4" s="11"/>
      <c r="W4" s="11"/>
      <c r="X4" s="11"/>
      <c r="Y4" s="11"/>
      <c r="Z4" s="11"/>
      <c r="AA4" s="11"/>
      <c r="AB4" s="11"/>
      <c r="AC4" s="11"/>
      <c r="AD4" s="11"/>
      <c r="AE4" s="11"/>
      <c r="AF4" s="11"/>
      <c r="AG4" s="11"/>
      <c r="AH4" s="11"/>
      <c r="AI4" s="11"/>
      <c r="AJ4" s="11"/>
      <c r="AK4" s="11"/>
      <c r="AL4" s="11"/>
      <c r="AM4" s="11"/>
      <c r="AN4" s="11"/>
      <c r="AO4" s="11"/>
      <c r="AP4" s="11"/>
      <c r="AQ4" s="11"/>
      <c r="AR4" s="11"/>
      <c r="AS4" s="11"/>
      <c r="AT4" s="11"/>
      <c r="AU4" s="11"/>
      <c r="AV4" s="11"/>
      <c r="AW4" s="11"/>
      <c r="AX4" s="11"/>
      <c r="AY4" s="11"/>
      <c r="AZ4" s="11"/>
      <c r="BA4" s="11"/>
      <c r="BB4" s="11"/>
      <c r="BC4" s="11"/>
      <c r="BD4" s="12"/>
    </row>
    <row r="5" spans="1:56" ht="13.5" customHeight="1" x14ac:dyDescent="0.25">
      <c r="A5" s="10"/>
      <c r="B5" s="11"/>
      <c r="C5" s="11"/>
      <c r="D5" s="11"/>
      <c r="E5" s="11"/>
      <c r="F5" s="11"/>
      <c r="G5" s="11"/>
      <c r="H5" s="11"/>
      <c r="I5" s="11"/>
      <c r="J5" s="11"/>
      <c r="K5" s="11"/>
      <c r="L5" s="11"/>
      <c r="M5" s="11"/>
      <c r="N5" s="11"/>
      <c r="O5" s="11"/>
      <c r="P5" s="11"/>
      <c r="Q5" s="11"/>
      <c r="R5" s="11"/>
      <c r="S5" s="11"/>
      <c r="T5" s="11"/>
      <c r="U5" s="11"/>
      <c r="V5" s="11"/>
      <c r="W5" s="11"/>
      <c r="X5" s="11"/>
      <c r="Y5" s="11"/>
      <c r="Z5" s="11"/>
      <c r="AA5" s="11"/>
      <c r="AB5" s="11"/>
      <c r="AC5" s="11"/>
      <c r="AD5" s="11"/>
      <c r="AE5" s="11"/>
      <c r="AF5" s="11"/>
      <c r="AG5" s="11"/>
      <c r="AH5" s="11"/>
      <c r="AI5" s="11"/>
      <c r="AJ5" s="11"/>
      <c r="AK5" s="11"/>
      <c r="AL5" s="11"/>
      <c r="AM5" s="11"/>
      <c r="AN5" s="11"/>
      <c r="AO5" s="11"/>
      <c r="AP5" s="11"/>
      <c r="AQ5" s="11"/>
      <c r="AR5" s="11"/>
      <c r="AS5" s="11"/>
      <c r="AT5" s="11"/>
      <c r="AU5" s="11"/>
      <c r="AV5" s="11"/>
      <c r="AW5" s="11"/>
      <c r="AX5" s="11"/>
      <c r="AY5" s="11"/>
      <c r="AZ5" s="11"/>
      <c r="BA5" s="11"/>
      <c r="BB5" s="11"/>
      <c r="BC5" s="11"/>
      <c r="BD5" s="12"/>
    </row>
    <row r="6" spans="1:56" ht="13.5" customHeight="1" x14ac:dyDescent="0.25">
      <c r="A6" s="10"/>
      <c r="B6" s="11"/>
      <c r="C6" s="11"/>
      <c r="D6" s="11"/>
      <c r="E6" s="11"/>
      <c r="F6" s="11"/>
      <c r="G6" s="11"/>
      <c r="H6" s="11"/>
      <c r="I6" s="11"/>
      <c r="J6" s="11"/>
      <c r="K6" s="11"/>
      <c r="L6" s="11"/>
      <c r="M6" s="11"/>
      <c r="N6" s="11"/>
      <c r="O6" s="11"/>
      <c r="P6" s="11"/>
      <c r="Q6" s="11"/>
      <c r="R6" s="11"/>
      <c r="S6" s="11"/>
      <c r="T6" s="11"/>
      <c r="U6" s="11"/>
      <c r="V6" s="11"/>
      <c r="W6" s="11"/>
      <c r="X6" s="11"/>
      <c r="Y6" s="11"/>
      <c r="Z6" s="11"/>
      <c r="AA6" s="11"/>
      <c r="AB6" s="11"/>
      <c r="AC6" s="11"/>
      <c r="AD6" s="11"/>
      <c r="AE6" s="11"/>
      <c r="AF6" s="11"/>
      <c r="AG6" s="11"/>
      <c r="AH6" s="11"/>
      <c r="AI6" s="11"/>
      <c r="AJ6" s="11"/>
      <c r="AK6" s="11"/>
      <c r="AL6" s="11"/>
      <c r="AM6" s="11"/>
      <c r="AN6" s="11"/>
      <c r="AO6" s="11"/>
      <c r="AP6" s="11"/>
      <c r="AQ6" s="11"/>
      <c r="AR6" s="11"/>
      <c r="AS6" s="11"/>
      <c r="AT6" s="11"/>
      <c r="AU6" s="11"/>
      <c r="AV6" s="11"/>
      <c r="AW6" s="11"/>
      <c r="AX6" s="11"/>
      <c r="AY6" s="11"/>
      <c r="AZ6" s="11"/>
      <c r="BA6" s="11"/>
      <c r="BB6" s="11"/>
      <c r="BC6" s="11"/>
      <c r="BD6" s="12"/>
    </row>
    <row r="7" spans="1:56" ht="13.5" customHeight="1" x14ac:dyDescent="0.25">
      <c r="A7" s="10"/>
      <c r="B7" s="11"/>
      <c r="C7" s="11"/>
      <c r="D7" s="11"/>
      <c r="E7" s="11"/>
      <c r="F7" s="11"/>
      <c r="G7" s="11"/>
      <c r="H7" s="11"/>
      <c r="I7" s="11"/>
      <c r="J7" s="11"/>
      <c r="K7" s="11"/>
      <c r="L7" s="11"/>
      <c r="M7" s="11"/>
      <c r="N7" s="11"/>
      <c r="O7" s="11"/>
      <c r="P7" s="11"/>
      <c r="Q7" s="11"/>
      <c r="R7" s="11"/>
      <c r="S7" s="11"/>
      <c r="T7" s="11"/>
      <c r="U7" s="11"/>
      <c r="V7" s="11"/>
      <c r="W7" s="11"/>
      <c r="X7" s="11"/>
      <c r="Y7" s="11"/>
      <c r="Z7" s="11"/>
      <c r="AA7" s="11"/>
      <c r="AB7" s="11"/>
      <c r="AC7" s="11"/>
      <c r="AD7" s="11"/>
      <c r="AE7" s="11"/>
      <c r="AF7" s="11"/>
      <c r="AG7" s="11"/>
      <c r="AH7" s="11"/>
      <c r="AI7" s="11"/>
      <c r="AJ7" s="11"/>
      <c r="AK7" s="11"/>
      <c r="AL7" s="11"/>
      <c r="AM7" s="11"/>
      <c r="AN7" s="11"/>
      <c r="AO7" s="11"/>
      <c r="AP7" s="11"/>
      <c r="AQ7" s="11"/>
      <c r="AR7" s="11"/>
      <c r="AS7" s="11"/>
      <c r="AT7" s="11"/>
      <c r="AU7" s="11"/>
      <c r="AV7" s="11"/>
      <c r="AW7" s="11"/>
      <c r="AX7" s="11"/>
      <c r="AY7" s="11"/>
      <c r="AZ7" s="11"/>
      <c r="BA7" s="11"/>
      <c r="BB7" s="11"/>
      <c r="BC7" s="11"/>
      <c r="BD7" s="12"/>
    </row>
    <row r="8" spans="1:56" ht="13.5" customHeight="1" x14ac:dyDescent="0.25">
      <c r="A8" s="10"/>
      <c r="B8" s="11"/>
      <c r="C8" s="11"/>
      <c r="D8" s="11"/>
      <c r="E8" s="11"/>
      <c r="F8" s="11"/>
      <c r="G8" s="11"/>
      <c r="H8" s="11"/>
      <c r="I8" s="11"/>
      <c r="J8" s="11"/>
      <c r="K8" s="11"/>
      <c r="L8" s="11"/>
      <c r="M8" s="11"/>
      <c r="N8" s="11"/>
      <c r="O8" s="11"/>
      <c r="P8" s="11"/>
      <c r="Q8" s="11"/>
      <c r="R8" s="11"/>
      <c r="S8" s="11"/>
      <c r="T8" s="11"/>
      <c r="U8" s="11"/>
      <c r="V8" s="11"/>
      <c r="W8" s="11"/>
      <c r="X8" s="11"/>
      <c r="Y8" s="11"/>
      <c r="Z8" s="11"/>
      <c r="AA8" s="11"/>
      <c r="AB8" s="11"/>
      <c r="AC8" s="11"/>
      <c r="AD8" s="11"/>
      <c r="AE8" s="11"/>
      <c r="AF8" s="11"/>
      <c r="AG8" s="11"/>
      <c r="AH8" s="11"/>
      <c r="AI8" s="11"/>
      <c r="AJ8" s="11"/>
      <c r="AK8" s="11"/>
      <c r="AL8" s="11"/>
      <c r="AM8" s="11"/>
      <c r="AN8" s="11"/>
      <c r="AO8" s="11"/>
      <c r="AP8" s="11"/>
      <c r="AQ8" s="11"/>
      <c r="AR8" s="11"/>
      <c r="AS8" s="11"/>
      <c r="AT8" s="11"/>
      <c r="AU8" s="11"/>
      <c r="AV8" s="11"/>
      <c r="AW8" s="11"/>
      <c r="AX8" s="11"/>
      <c r="AY8" s="11"/>
      <c r="AZ8" s="11"/>
      <c r="BA8" s="11"/>
      <c r="BB8" s="11"/>
      <c r="BC8" s="11"/>
      <c r="BD8" s="12"/>
    </row>
    <row r="9" spans="1:56" ht="13.5" customHeight="1" x14ac:dyDescent="0.25">
      <c r="A9" s="10"/>
      <c r="B9" s="11"/>
      <c r="C9" s="11"/>
      <c r="D9" s="11"/>
      <c r="E9" s="11"/>
      <c r="F9" s="11"/>
      <c r="G9" s="11"/>
      <c r="H9" s="11"/>
      <c r="I9" s="11"/>
      <c r="J9" s="11"/>
      <c r="K9" s="11"/>
      <c r="L9" s="11"/>
      <c r="M9" s="11"/>
      <c r="N9" s="11"/>
      <c r="O9" s="11"/>
      <c r="P9" s="11"/>
      <c r="Q9" s="11"/>
      <c r="R9" s="11"/>
      <c r="S9" s="11"/>
      <c r="T9" s="11"/>
      <c r="U9" s="11"/>
      <c r="V9" s="11"/>
      <c r="W9" s="11"/>
      <c r="X9" s="11"/>
      <c r="Y9" s="11"/>
      <c r="Z9" s="11"/>
      <c r="AA9" s="11"/>
      <c r="AB9" s="11"/>
      <c r="AC9" s="11"/>
      <c r="AD9" s="11"/>
      <c r="AE9" s="11"/>
      <c r="AF9" s="11"/>
      <c r="AG9" s="11"/>
      <c r="AH9" s="11"/>
      <c r="AI9" s="11"/>
      <c r="AJ9" s="11"/>
      <c r="AK9" s="11"/>
      <c r="AL9" s="11"/>
      <c r="AM9" s="11"/>
      <c r="AN9" s="11"/>
      <c r="AO9" s="11"/>
      <c r="AP9" s="11"/>
      <c r="AQ9" s="11"/>
      <c r="AR9" s="11"/>
      <c r="AS9" s="11"/>
      <c r="AT9" s="11"/>
      <c r="AU9" s="11"/>
      <c r="AV9" s="11"/>
      <c r="AW9" s="11"/>
      <c r="AX9" s="11"/>
      <c r="AY9" s="11"/>
      <c r="AZ9" s="11"/>
      <c r="BA9" s="11"/>
      <c r="BB9" s="11"/>
      <c r="BC9" s="11"/>
      <c r="BD9" s="12"/>
    </row>
    <row r="10" spans="1:56" ht="13.5" customHeight="1" x14ac:dyDescent="0.25">
      <c r="A10" s="10"/>
      <c r="B10" s="11"/>
      <c r="C10" s="11"/>
      <c r="D10" s="11"/>
      <c r="E10" s="11"/>
      <c r="F10" s="11"/>
      <c r="G10" s="11"/>
      <c r="H10" s="11"/>
      <c r="I10" s="11"/>
      <c r="J10" s="11"/>
      <c r="K10" s="11"/>
      <c r="L10" s="11"/>
      <c r="M10" s="11"/>
      <c r="N10" s="11"/>
      <c r="O10" s="11"/>
      <c r="P10" s="11"/>
      <c r="Q10" s="11"/>
      <c r="R10" s="11"/>
      <c r="S10" s="11"/>
      <c r="T10" s="11"/>
      <c r="U10" s="11"/>
      <c r="V10" s="11"/>
      <c r="W10" s="11"/>
      <c r="X10" s="11"/>
      <c r="Y10" s="11"/>
      <c r="Z10" s="11"/>
      <c r="AA10" s="11"/>
      <c r="AB10" s="11"/>
      <c r="AC10" s="11"/>
      <c r="AD10" s="11"/>
      <c r="AE10" s="11"/>
      <c r="AF10" s="11"/>
      <c r="AG10" s="11"/>
      <c r="AH10" s="11"/>
      <c r="AI10" s="11"/>
      <c r="AJ10" s="11"/>
      <c r="AK10" s="11"/>
      <c r="AL10" s="11"/>
      <c r="AM10" s="11"/>
      <c r="AN10" s="11"/>
      <c r="AO10" s="11"/>
      <c r="AP10" s="11"/>
      <c r="AQ10" s="11"/>
      <c r="AR10" s="11"/>
      <c r="AS10" s="11"/>
      <c r="AT10" s="11"/>
      <c r="AU10" s="11"/>
      <c r="AV10" s="11"/>
      <c r="AW10" s="11"/>
      <c r="AX10" s="11"/>
      <c r="AY10" s="11"/>
      <c r="AZ10" s="11"/>
      <c r="BA10" s="11"/>
      <c r="BB10" s="11"/>
      <c r="BC10" s="11"/>
      <c r="BD10" s="12"/>
    </row>
    <row r="11" spans="1:56" ht="13.5" customHeight="1" x14ac:dyDescent="0.25">
      <c r="A11" s="10"/>
      <c r="B11" s="11"/>
      <c r="C11" s="11"/>
      <c r="D11" s="11"/>
      <c r="E11" s="11"/>
      <c r="F11" s="11"/>
      <c r="G11" s="11"/>
      <c r="H11" s="11"/>
      <c r="I11" s="11"/>
      <c r="J11" s="11"/>
      <c r="K11" s="11"/>
      <c r="L11" s="11"/>
      <c r="M11" s="11"/>
      <c r="N11" s="11"/>
      <c r="O11" s="11"/>
      <c r="P11" s="11"/>
      <c r="Q11" s="11"/>
      <c r="R11" s="11"/>
      <c r="S11" s="11"/>
      <c r="T11" s="11"/>
      <c r="U11" s="11"/>
      <c r="V11" s="11"/>
      <c r="W11" s="11"/>
      <c r="X11" s="11"/>
      <c r="Y11" s="11"/>
      <c r="Z11" s="11"/>
      <c r="AA11" s="11"/>
      <c r="AB11" s="11"/>
      <c r="AC11" s="11"/>
      <c r="AD11" s="11"/>
      <c r="AE11" s="11"/>
      <c r="AF11" s="11"/>
      <c r="AG11" s="11"/>
      <c r="AH11" s="11"/>
      <c r="AI11" s="11"/>
      <c r="AJ11" s="11"/>
      <c r="AK11" s="11"/>
      <c r="AL11" s="11"/>
      <c r="AM11" s="11"/>
      <c r="AN11" s="11"/>
      <c r="AO11" s="11"/>
      <c r="AP11" s="11"/>
      <c r="AQ11" s="11"/>
      <c r="AR11" s="11"/>
      <c r="AS11" s="11"/>
      <c r="AT11" s="11"/>
      <c r="AU11" s="11"/>
      <c r="AV11" s="11"/>
      <c r="AW11" s="11"/>
      <c r="AX11" s="11"/>
      <c r="AY11" s="11"/>
      <c r="AZ11" s="11"/>
      <c r="BA11" s="11"/>
      <c r="BB11" s="11"/>
      <c r="BC11" s="11"/>
      <c r="BD11" s="12"/>
    </row>
    <row r="12" spans="1:56" ht="13.5" customHeight="1" x14ac:dyDescent="0.25">
      <c r="A12" s="10"/>
      <c r="B12" s="11"/>
      <c r="C12" s="11"/>
      <c r="D12" s="11"/>
      <c r="E12" s="11"/>
      <c r="F12" s="11"/>
      <c r="G12" s="11"/>
      <c r="H12" s="11"/>
      <c r="I12" s="11"/>
      <c r="J12" s="11"/>
      <c r="K12" s="11"/>
      <c r="L12" s="11"/>
      <c r="M12" s="11"/>
      <c r="N12" s="11"/>
      <c r="O12" s="11"/>
      <c r="P12" s="11"/>
      <c r="Q12" s="11"/>
      <c r="R12" s="11"/>
      <c r="S12" s="11"/>
      <c r="T12" s="11"/>
      <c r="U12" s="11"/>
      <c r="V12" s="11"/>
      <c r="W12" s="11"/>
      <c r="X12" s="11"/>
      <c r="Y12" s="11"/>
      <c r="Z12" s="11"/>
      <c r="AA12" s="11"/>
      <c r="AB12" s="11"/>
      <c r="AC12" s="11"/>
      <c r="AD12" s="11"/>
      <c r="AE12" s="11"/>
      <c r="AF12" s="11"/>
      <c r="AG12" s="11"/>
      <c r="AH12" s="11"/>
      <c r="AI12" s="11"/>
      <c r="AJ12" s="11"/>
      <c r="AK12" s="11"/>
      <c r="AL12" s="11"/>
      <c r="AM12" s="11"/>
      <c r="AN12" s="11"/>
      <c r="AO12" s="11"/>
      <c r="AP12" s="11"/>
      <c r="AQ12" s="11"/>
      <c r="AR12" s="11"/>
      <c r="AS12" s="11"/>
      <c r="AT12" s="11"/>
      <c r="AU12" s="11"/>
      <c r="AV12" s="11"/>
      <c r="AW12" s="11"/>
      <c r="AX12" s="11"/>
      <c r="AY12" s="11"/>
      <c r="AZ12" s="11"/>
      <c r="BA12" s="11"/>
      <c r="BB12" s="11"/>
      <c r="BC12" s="11"/>
      <c r="BD12" s="12"/>
    </row>
    <row r="13" spans="1:56" ht="13.5" customHeight="1" x14ac:dyDescent="0.25">
      <c r="A13" s="10"/>
      <c r="B13" s="11"/>
      <c r="C13" s="11"/>
      <c r="D13" s="11"/>
      <c r="E13" s="11"/>
      <c r="F13" s="11"/>
      <c r="G13" s="11"/>
      <c r="H13" s="11"/>
      <c r="I13" s="11"/>
      <c r="J13" s="11"/>
      <c r="K13" s="11"/>
      <c r="L13" s="11"/>
      <c r="M13" s="11"/>
      <c r="N13" s="11"/>
      <c r="O13" s="11"/>
      <c r="P13" s="11"/>
      <c r="Q13" s="11"/>
      <c r="R13" s="11"/>
      <c r="S13" s="11"/>
      <c r="T13" s="11"/>
      <c r="U13" s="11"/>
      <c r="V13" s="11"/>
      <c r="W13" s="11"/>
      <c r="X13" s="11"/>
      <c r="Y13" s="11"/>
      <c r="Z13" s="11"/>
      <c r="AA13" s="11"/>
      <c r="AB13" s="11"/>
      <c r="AC13" s="11"/>
      <c r="AD13" s="11"/>
      <c r="AE13" s="11"/>
      <c r="AF13" s="11"/>
      <c r="AG13" s="11"/>
      <c r="AH13" s="11"/>
      <c r="AI13" s="11"/>
      <c r="AJ13" s="11"/>
      <c r="AK13" s="11"/>
      <c r="AL13" s="11"/>
      <c r="AM13" s="11"/>
      <c r="AN13" s="11"/>
      <c r="AO13" s="11"/>
      <c r="AP13" s="11"/>
      <c r="AQ13" s="11"/>
      <c r="AR13" s="11"/>
      <c r="AS13" s="11"/>
      <c r="AT13" s="11"/>
      <c r="AU13" s="11"/>
      <c r="AV13" s="11"/>
      <c r="AW13" s="11"/>
      <c r="AX13" s="11"/>
      <c r="AY13" s="11"/>
      <c r="AZ13" s="11"/>
      <c r="BA13" s="11"/>
      <c r="BB13" s="11"/>
      <c r="BC13" s="11"/>
      <c r="BD13" s="12"/>
    </row>
    <row r="14" spans="1:56" ht="13.5" customHeight="1" x14ac:dyDescent="0.25">
      <c r="A14" s="10"/>
      <c r="B14" s="11"/>
      <c r="C14" s="11"/>
      <c r="D14" s="11"/>
      <c r="E14" s="11"/>
      <c r="F14" s="11"/>
      <c r="G14" s="11"/>
      <c r="H14" s="11"/>
      <c r="I14" s="11"/>
      <c r="J14" s="11"/>
      <c r="K14" s="11"/>
      <c r="L14" s="11"/>
      <c r="M14" s="11"/>
      <c r="N14" s="11"/>
      <c r="O14" s="11"/>
      <c r="P14" s="11"/>
      <c r="Q14" s="11"/>
      <c r="R14" s="11"/>
      <c r="S14" s="11"/>
      <c r="T14" s="11"/>
      <c r="U14" s="11"/>
      <c r="V14" s="11"/>
      <c r="W14" s="11"/>
      <c r="X14" s="11"/>
      <c r="Y14" s="11"/>
      <c r="Z14" s="11"/>
      <c r="AA14" s="11"/>
      <c r="AB14" s="11"/>
      <c r="AC14" s="11"/>
      <c r="AD14" s="11"/>
      <c r="AE14" s="11"/>
      <c r="AF14" s="11"/>
      <c r="AG14" s="11"/>
      <c r="AH14" s="11"/>
      <c r="AI14" s="11"/>
      <c r="AJ14" s="11"/>
      <c r="AK14" s="11"/>
      <c r="AL14" s="11"/>
      <c r="AM14" s="11"/>
      <c r="AN14" s="11"/>
      <c r="AO14" s="11"/>
      <c r="AP14" s="11"/>
      <c r="AQ14" s="11"/>
      <c r="AR14" s="11"/>
      <c r="AS14" s="11"/>
      <c r="AT14" s="11"/>
      <c r="AU14" s="11"/>
      <c r="AV14" s="11"/>
      <c r="AW14" s="11"/>
      <c r="AX14" s="11"/>
      <c r="AY14" s="11"/>
      <c r="AZ14" s="11"/>
      <c r="BA14" s="11"/>
      <c r="BB14" s="11"/>
      <c r="BC14" s="11"/>
      <c r="BD14" s="12"/>
    </row>
    <row r="15" spans="1:56" ht="13.5" customHeight="1" x14ac:dyDescent="0.25">
      <c r="A15" s="10"/>
      <c r="B15" s="11"/>
      <c r="C15" s="11"/>
      <c r="D15" s="11"/>
      <c r="E15" s="11"/>
      <c r="F15" s="11"/>
      <c r="G15" s="11"/>
      <c r="H15" s="11"/>
      <c r="I15" s="11"/>
      <c r="J15" s="11"/>
      <c r="K15" s="11"/>
      <c r="L15" s="11"/>
      <c r="M15" s="11"/>
      <c r="N15" s="11"/>
      <c r="O15" s="11"/>
      <c r="P15" s="11"/>
      <c r="Q15" s="11"/>
      <c r="R15" s="11"/>
      <c r="S15" s="11"/>
      <c r="T15" s="11"/>
      <c r="U15" s="11"/>
      <c r="V15" s="11"/>
      <c r="W15" s="11"/>
      <c r="X15" s="11"/>
      <c r="Y15" s="11"/>
      <c r="Z15" s="11"/>
      <c r="AA15" s="11"/>
      <c r="AB15" s="11"/>
      <c r="AC15" s="11"/>
      <c r="AD15" s="11"/>
      <c r="AE15" s="11"/>
      <c r="AF15" s="11"/>
      <c r="AG15" s="11"/>
      <c r="AH15" s="11"/>
      <c r="AI15" s="11"/>
      <c r="AJ15" s="11"/>
      <c r="AK15" s="11"/>
      <c r="AL15" s="11"/>
      <c r="AM15" s="11"/>
      <c r="AN15" s="11"/>
      <c r="AO15" s="11"/>
      <c r="AP15" s="11"/>
      <c r="AQ15" s="11"/>
      <c r="AR15" s="11"/>
      <c r="AS15" s="11"/>
      <c r="AT15" s="11"/>
      <c r="AU15" s="11"/>
      <c r="AV15" s="11"/>
      <c r="AW15" s="11"/>
      <c r="AX15" s="11"/>
      <c r="AY15" s="11"/>
      <c r="AZ15" s="11"/>
      <c r="BA15" s="11"/>
      <c r="BB15" s="11"/>
      <c r="BC15" s="11"/>
      <c r="BD15" s="12"/>
    </row>
    <row r="16" spans="1:56" ht="13.5" customHeight="1" x14ac:dyDescent="0.25">
      <c r="A16" s="10"/>
      <c r="B16" s="11"/>
      <c r="C16" s="11"/>
      <c r="D16" s="11"/>
      <c r="E16" s="11"/>
      <c r="F16" s="11"/>
      <c r="G16" s="11"/>
      <c r="H16" s="11"/>
      <c r="I16" s="11"/>
      <c r="J16" s="11"/>
      <c r="K16" s="11"/>
      <c r="L16" s="11"/>
      <c r="M16" s="11"/>
      <c r="N16" s="11"/>
      <c r="O16" s="11"/>
      <c r="P16" s="11"/>
      <c r="Q16" s="11"/>
      <c r="R16" s="11"/>
      <c r="S16" s="11"/>
      <c r="T16" s="11"/>
      <c r="U16" s="11"/>
      <c r="V16" s="11"/>
      <c r="W16" s="11"/>
      <c r="X16" s="11"/>
      <c r="Y16" s="11"/>
      <c r="Z16" s="11"/>
      <c r="AA16" s="11"/>
      <c r="AB16" s="11"/>
      <c r="AC16" s="11"/>
      <c r="AD16" s="11"/>
      <c r="AE16" s="11"/>
      <c r="AF16" s="11"/>
      <c r="AG16" s="11"/>
      <c r="AH16" s="11"/>
      <c r="AI16" s="11"/>
      <c r="AJ16" s="11"/>
      <c r="AK16" s="11"/>
      <c r="AL16" s="11"/>
      <c r="AM16" s="11"/>
      <c r="AN16" s="11"/>
      <c r="AO16" s="11"/>
      <c r="AP16" s="11"/>
      <c r="AQ16" s="11"/>
      <c r="AR16" s="11"/>
      <c r="AS16" s="11"/>
      <c r="AT16" s="11"/>
      <c r="AU16" s="11"/>
      <c r="AV16" s="11"/>
      <c r="AW16" s="11"/>
      <c r="AX16" s="11"/>
      <c r="AY16" s="11"/>
      <c r="AZ16" s="11"/>
      <c r="BA16" s="11"/>
      <c r="BB16" s="11"/>
      <c r="BC16" s="11"/>
      <c r="BD16" s="12"/>
    </row>
    <row r="17" spans="1:56" ht="13.5" customHeight="1" x14ac:dyDescent="0.25">
      <c r="A17" s="10"/>
      <c r="B17" s="11"/>
      <c r="C17" s="11"/>
      <c r="D17" s="11"/>
      <c r="E17" s="11"/>
      <c r="F17" s="11"/>
      <c r="G17" s="11"/>
      <c r="H17" s="11"/>
      <c r="I17" s="11"/>
      <c r="J17" s="11"/>
      <c r="K17" s="11"/>
      <c r="L17" s="11"/>
      <c r="M17" s="11"/>
      <c r="N17" s="11"/>
      <c r="O17" s="11"/>
      <c r="P17" s="11"/>
      <c r="Q17" s="11"/>
      <c r="R17" s="11"/>
      <c r="S17" s="11"/>
      <c r="T17" s="11"/>
      <c r="U17" s="11"/>
      <c r="V17" s="11"/>
      <c r="W17" s="11"/>
      <c r="X17" s="11"/>
      <c r="Y17" s="11"/>
      <c r="Z17" s="11"/>
      <c r="AA17" s="11"/>
      <c r="AB17" s="11"/>
      <c r="AC17" s="11"/>
      <c r="AD17" s="11"/>
      <c r="AE17" s="11"/>
      <c r="AF17" s="11"/>
      <c r="AG17" s="11"/>
      <c r="AH17" s="11"/>
      <c r="AI17" s="11"/>
      <c r="AJ17" s="11"/>
      <c r="AK17" s="11"/>
      <c r="AL17" s="11"/>
      <c r="AM17" s="11"/>
      <c r="AN17" s="11"/>
      <c r="AO17" s="11"/>
      <c r="AP17" s="11"/>
      <c r="AQ17" s="11"/>
      <c r="AR17" s="11"/>
      <c r="AS17" s="11"/>
      <c r="AT17" s="11"/>
      <c r="AU17" s="11"/>
      <c r="AV17" s="11"/>
      <c r="AW17" s="11"/>
      <c r="AX17" s="11"/>
      <c r="AY17" s="11"/>
      <c r="AZ17" s="11"/>
      <c r="BA17" s="11"/>
      <c r="BB17" s="11"/>
      <c r="BC17" s="11"/>
      <c r="BD17" s="12"/>
    </row>
    <row r="18" spans="1:56" ht="13.5" customHeight="1" x14ac:dyDescent="0.25">
      <c r="A18" s="10"/>
      <c r="B18" s="11"/>
      <c r="C18" s="11"/>
      <c r="D18" s="11"/>
      <c r="E18" s="11"/>
      <c r="F18" s="11"/>
      <c r="G18" s="11"/>
      <c r="H18" s="11"/>
      <c r="I18" s="11"/>
      <c r="J18" s="11"/>
      <c r="K18" s="11"/>
      <c r="L18" s="11"/>
      <c r="M18" s="11"/>
      <c r="N18" s="11"/>
      <c r="O18" s="11"/>
      <c r="P18" s="11"/>
      <c r="Q18" s="11"/>
      <c r="R18" s="11"/>
      <c r="S18" s="11"/>
      <c r="T18" s="11"/>
      <c r="U18" s="11"/>
      <c r="V18" s="11"/>
      <c r="W18" s="11"/>
      <c r="X18" s="11"/>
      <c r="Y18" s="11"/>
      <c r="Z18" s="11"/>
      <c r="AA18" s="11"/>
      <c r="AB18" s="11"/>
      <c r="AC18" s="11"/>
      <c r="AD18" s="11"/>
      <c r="AE18" s="11"/>
      <c r="AF18" s="11"/>
      <c r="AG18" s="11"/>
      <c r="AH18" s="11"/>
      <c r="AI18" s="11"/>
      <c r="AJ18" s="11"/>
      <c r="AK18" s="11"/>
      <c r="AL18" s="11"/>
      <c r="AM18" s="11"/>
      <c r="AN18" s="11"/>
      <c r="AO18" s="11"/>
      <c r="AP18" s="11"/>
      <c r="AQ18" s="11"/>
      <c r="AR18" s="11"/>
      <c r="AS18" s="11"/>
      <c r="AT18" s="11"/>
      <c r="AU18" s="11"/>
      <c r="AV18" s="11"/>
      <c r="AW18" s="11"/>
      <c r="AX18" s="11"/>
      <c r="AY18" s="11"/>
      <c r="AZ18" s="11"/>
      <c r="BA18" s="11"/>
      <c r="BB18" s="11"/>
      <c r="BC18" s="11"/>
      <c r="BD18" s="12"/>
    </row>
    <row r="19" spans="1:56" ht="13.5" customHeight="1" x14ac:dyDescent="0.25">
      <c r="A19" s="10"/>
      <c r="B19" s="11"/>
      <c r="C19" s="11"/>
      <c r="D19" s="11"/>
      <c r="E19" s="11"/>
      <c r="F19" s="11"/>
      <c r="G19" s="11"/>
      <c r="H19" s="11"/>
      <c r="I19" s="11"/>
      <c r="J19" s="11"/>
      <c r="K19" s="11"/>
      <c r="L19" s="11"/>
      <c r="M19" s="11"/>
      <c r="N19" s="11"/>
      <c r="O19" s="11"/>
      <c r="P19" s="11"/>
      <c r="Q19" s="11"/>
      <c r="R19" s="11"/>
      <c r="S19" s="11"/>
      <c r="T19" s="11"/>
      <c r="U19" s="11"/>
      <c r="V19" s="11"/>
      <c r="W19" s="11"/>
      <c r="X19" s="11"/>
      <c r="Y19" s="11"/>
      <c r="Z19" s="11"/>
      <c r="AA19" s="11"/>
      <c r="AB19" s="11"/>
      <c r="AC19" s="11"/>
      <c r="AD19" s="11"/>
      <c r="AE19" s="11"/>
      <c r="AF19" s="11"/>
      <c r="AG19" s="11"/>
      <c r="AH19" s="11"/>
      <c r="AI19" s="11"/>
      <c r="AJ19" s="11"/>
      <c r="AK19" s="11"/>
      <c r="AL19" s="11"/>
      <c r="AM19" s="11"/>
      <c r="AN19" s="11"/>
      <c r="AO19" s="11"/>
      <c r="AP19" s="11"/>
      <c r="AQ19" s="11"/>
      <c r="AR19" s="11"/>
      <c r="AS19" s="11"/>
      <c r="AT19" s="11"/>
      <c r="AU19" s="11"/>
      <c r="AV19" s="11"/>
      <c r="AW19" s="11"/>
      <c r="AX19" s="11"/>
      <c r="AY19" s="11"/>
      <c r="AZ19" s="11"/>
      <c r="BA19" s="11"/>
      <c r="BB19" s="11"/>
      <c r="BC19" s="11"/>
      <c r="BD19" s="12"/>
    </row>
    <row r="20" spans="1:56" ht="13.5" customHeight="1" x14ac:dyDescent="0.25">
      <c r="A20" s="10"/>
      <c r="B20" s="11"/>
      <c r="C20" s="11"/>
      <c r="D20" s="11"/>
      <c r="E20" s="11"/>
      <c r="F20" s="11"/>
      <c r="G20" s="11"/>
      <c r="H20" s="11"/>
      <c r="I20" s="11"/>
      <c r="J20" s="11"/>
      <c r="K20" s="11"/>
      <c r="L20" s="11"/>
      <c r="M20" s="11"/>
      <c r="N20" s="11"/>
      <c r="O20" s="11"/>
      <c r="P20" s="11"/>
      <c r="Q20" s="11"/>
      <c r="R20" s="11"/>
      <c r="S20" s="11"/>
      <c r="T20" s="11"/>
      <c r="U20" s="11"/>
      <c r="V20" s="11"/>
      <c r="W20" s="11"/>
      <c r="X20" s="11"/>
      <c r="Y20" s="11"/>
      <c r="Z20" s="11"/>
      <c r="AA20" s="11"/>
      <c r="AB20" s="11"/>
      <c r="AC20" s="11"/>
      <c r="AD20" s="11"/>
      <c r="AE20" s="11"/>
      <c r="AF20" s="11"/>
      <c r="AG20" s="11"/>
      <c r="AH20" s="11"/>
      <c r="AI20" s="11"/>
      <c r="AJ20" s="11"/>
      <c r="AK20" s="11"/>
      <c r="AL20" s="11"/>
      <c r="AM20" s="11"/>
      <c r="AN20" s="11"/>
      <c r="AO20" s="11"/>
      <c r="AP20" s="11"/>
      <c r="AQ20" s="11"/>
      <c r="AR20" s="11"/>
      <c r="AS20" s="11"/>
      <c r="AT20" s="11"/>
      <c r="AU20" s="11"/>
      <c r="AV20" s="11"/>
      <c r="AW20" s="11"/>
      <c r="AX20" s="11"/>
      <c r="AY20" s="11"/>
      <c r="AZ20" s="11"/>
      <c r="BA20" s="11"/>
      <c r="BB20" s="11"/>
      <c r="BC20" s="11"/>
      <c r="BD20" s="12"/>
    </row>
    <row r="21" spans="1:56" ht="13.5" customHeight="1" x14ac:dyDescent="0.25">
      <c r="A21" s="10"/>
      <c r="B21" s="11"/>
      <c r="C21" s="11"/>
      <c r="D21" s="11"/>
      <c r="E21" s="11"/>
      <c r="F21" s="11"/>
      <c r="G21" s="11"/>
      <c r="H21" s="11"/>
      <c r="I21" s="11"/>
      <c r="J21" s="11"/>
      <c r="K21" s="11"/>
      <c r="L21" s="11"/>
      <c r="M21" s="11"/>
      <c r="N21" s="11"/>
      <c r="O21" s="11"/>
      <c r="P21" s="11"/>
      <c r="Q21" s="11"/>
      <c r="R21" s="11"/>
      <c r="S21" s="11"/>
      <c r="T21" s="11"/>
      <c r="U21" s="11"/>
      <c r="V21" s="11"/>
      <c r="W21" s="11"/>
      <c r="X21" s="11"/>
      <c r="Y21" s="11"/>
      <c r="Z21" s="11"/>
      <c r="AA21" s="11"/>
      <c r="AB21" s="11"/>
      <c r="AC21" s="11"/>
      <c r="AD21" s="11"/>
      <c r="AE21" s="11"/>
      <c r="AF21" s="11"/>
      <c r="AG21" s="11"/>
      <c r="AH21" s="11"/>
      <c r="AI21" s="11"/>
      <c r="AJ21" s="11"/>
      <c r="AK21" s="11"/>
      <c r="AL21" s="11"/>
      <c r="AM21" s="11"/>
      <c r="AN21" s="11"/>
      <c r="AO21" s="11"/>
      <c r="AP21" s="11"/>
      <c r="AQ21" s="11"/>
      <c r="AR21" s="11"/>
      <c r="AS21" s="11"/>
      <c r="AT21" s="11"/>
      <c r="AU21" s="11"/>
      <c r="AV21" s="11"/>
      <c r="AW21" s="11"/>
      <c r="AX21" s="11"/>
      <c r="AY21" s="11"/>
      <c r="AZ21" s="11"/>
      <c r="BA21" s="11"/>
      <c r="BB21" s="11"/>
      <c r="BC21" s="11"/>
      <c r="BD21" s="12"/>
    </row>
    <row r="22" spans="1:56" ht="13.5" customHeight="1" x14ac:dyDescent="0.25">
      <c r="A22" s="10"/>
      <c r="B22" s="11"/>
      <c r="C22" s="11"/>
      <c r="D22" s="11"/>
      <c r="E22" s="11"/>
      <c r="F22" s="11"/>
      <c r="G22" s="11"/>
      <c r="H22" s="11"/>
      <c r="I22" s="11"/>
      <c r="J22" s="11"/>
      <c r="K22" s="11"/>
      <c r="L22" s="11"/>
      <c r="M22" s="11"/>
      <c r="N22" s="11"/>
      <c r="O22" s="11"/>
      <c r="P22" s="11"/>
      <c r="Q22" s="11"/>
      <c r="R22" s="11"/>
      <c r="S22" s="11"/>
      <c r="T22" s="11"/>
      <c r="U22" s="11"/>
      <c r="V22" s="11"/>
      <c r="W22" s="11"/>
      <c r="X22" s="11"/>
      <c r="Y22" s="11"/>
      <c r="Z22" s="11"/>
      <c r="AA22" s="11"/>
      <c r="AB22" s="11"/>
      <c r="AC22" s="11"/>
      <c r="AD22" s="11"/>
      <c r="AE22" s="11"/>
      <c r="AF22" s="11"/>
      <c r="AG22" s="11"/>
      <c r="AH22" s="11"/>
      <c r="AI22" s="11"/>
      <c r="AJ22" s="11"/>
      <c r="AK22" s="11"/>
      <c r="AL22" s="11"/>
      <c r="AM22" s="11"/>
      <c r="AN22" s="11"/>
      <c r="AO22" s="11"/>
      <c r="AP22" s="11"/>
      <c r="AQ22" s="11"/>
      <c r="AR22" s="11"/>
      <c r="AS22" s="11"/>
      <c r="AT22" s="11"/>
      <c r="AU22" s="11"/>
      <c r="AV22" s="11"/>
      <c r="AW22" s="11"/>
      <c r="AX22" s="11"/>
      <c r="AY22" s="11"/>
      <c r="AZ22" s="11"/>
      <c r="BA22" s="11"/>
      <c r="BB22" s="11"/>
      <c r="BC22" s="11"/>
      <c r="BD22" s="12"/>
    </row>
    <row r="23" spans="1:56" ht="13.5" customHeight="1" x14ac:dyDescent="0.25">
      <c r="A23" s="10"/>
      <c r="B23" s="11"/>
      <c r="C23" s="11"/>
      <c r="D23" s="11"/>
      <c r="E23" s="11"/>
      <c r="F23" s="11"/>
      <c r="G23" s="11"/>
      <c r="H23" s="11"/>
      <c r="I23" s="11"/>
      <c r="J23" s="11"/>
      <c r="K23" s="11"/>
      <c r="L23" s="11"/>
      <c r="M23" s="11"/>
      <c r="N23" s="11"/>
      <c r="O23" s="11"/>
      <c r="P23" s="11"/>
      <c r="Q23" s="11"/>
      <c r="R23" s="11"/>
      <c r="S23" s="11"/>
      <c r="T23" s="11"/>
      <c r="U23" s="11"/>
      <c r="V23" s="11"/>
      <c r="W23" s="11"/>
      <c r="X23" s="11"/>
      <c r="Y23" s="11"/>
      <c r="Z23" s="11"/>
      <c r="AA23" s="11"/>
      <c r="AB23" s="11"/>
      <c r="AC23" s="11"/>
      <c r="AD23" s="11"/>
      <c r="AE23" s="11"/>
      <c r="AF23" s="11"/>
      <c r="AG23" s="11"/>
      <c r="AH23" s="11"/>
      <c r="AI23" s="11"/>
      <c r="AJ23" s="11"/>
      <c r="AK23" s="11"/>
      <c r="AL23" s="11"/>
      <c r="AM23" s="11"/>
      <c r="AN23" s="11"/>
      <c r="AO23" s="11"/>
      <c r="AP23" s="11"/>
      <c r="AQ23" s="11"/>
      <c r="AR23" s="11"/>
      <c r="AS23" s="11"/>
      <c r="AT23" s="11"/>
      <c r="AU23" s="11"/>
      <c r="AV23" s="11"/>
      <c r="AW23" s="11"/>
      <c r="AX23" s="11"/>
      <c r="AY23" s="11"/>
      <c r="AZ23" s="11"/>
      <c r="BA23" s="11"/>
      <c r="BB23" s="11"/>
      <c r="BC23" s="11"/>
      <c r="BD23" s="12"/>
    </row>
    <row r="24" spans="1:56" ht="13.5" customHeight="1" x14ac:dyDescent="0.25">
      <c r="A24" s="10"/>
      <c r="B24" s="11"/>
      <c r="C24" s="11"/>
      <c r="D24" s="11"/>
      <c r="E24" s="11"/>
      <c r="F24" s="11"/>
      <c r="G24" s="11"/>
      <c r="H24" s="11"/>
      <c r="I24" s="11"/>
      <c r="J24" s="11"/>
      <c r="K24" s="11"/>
      <c r="L24" s="11"/>
      <c r="M24" s="11"/>
      <c r="N24" s="11"/>
      <c r="O24" s="11"/>
      <c r="P24" s="11"/>
      <c r="Q24" s="11"/>
      <c r="R24" s="11"/>
      <c r="S24" s="11"/>
      <c r="T24" s="11"/>
      <c r="U24" s="11"/>
      <c r="V24" s="11"/>
      <c r="W24" s="11"/>
      <c r="X24" s="11"/>
      <c r="Y24" s="11"/>
      <c r="Z24" s="11"/>
      <c r="AA24" s="11"/>
      <c r="AB24" s="11"/>
      <c r="AC24" s="11"/>
      <c r="AD24" s="11"/>
      <c r="AE24" s="11"/>
      <c r="AF24" s="11"/>
      <c r="AG24" s="11"/>
      <c r="AH24" s="11"/>
      <c r="AI24" s="11"/>
      <c r="AJ24" s="11"/>
      <c r="AK24" s="11"/>
      <c r="AL24" s="11"/>
      <c r="AM24" s="11"/>
      <c r="AN24" s="11"/>
      <c r="AO24" s="11"/>
      <c r="AP24" s="11"/>
      <c r="AQ24" s="11"/>
      <c r="AR24" s="11"/>
      <c r="AS24" s="11"/>
      <c r="AT24" s="11"/>
      <c r="AU24" s="11"/>
      <c r="AV24" s="11"/>
      <c r="AW24" s="11"/>
      <c r="AX24" s="11"/>
      <c r="AY24" s="11"/>
      <c r="AZ24" s="11"/>
      <c r="BA24" s="11"/>
      <c r="BB24" s="11"/>
      <c r="BC24" s="11"/>
      <c r="BD24" s="12"/>
    </row>
    <row r="25" spans="1:56" ht="13.5" customHeight="1" x14ac:dyDescent="0.25">
      <c r="A25" s="10"/>
      <c r="B25" s="11"/>
      <c r="C25" s="11"/>
      <c r="D25" s="11"/>
      <c r="E25" s="11"/>
      <c r="F25" s="11"/>
      <c r="G25" s="11"/>
      <c r="H25" s="11"/>
      <c r="I25" s="11"/>
      <c r="J25" s="11"/>
      <c r="K25" s="11"/>
      <c r="L25" s="11"/>
      <c r="M25" s="11"/>
      <c r="N25" s="11"/>
      <c r="O25" s="11"/>
      <c r="P25" s="11"/>
      <c r="Q25" s="11"/>
      <c r="R25" s="11"/>
      <c r="S25" s="11"/>
      <c r="T25" s="11"/>
      <c r="U25" s="11"/>
      <c r="V25" s="11"/>
      <c r="W25" s="11"/>
      <c r="X25" s="11"/>
      <c r="Y25" s="11"/>
      <c r="Z25" s="11"/>
      <c r="AA25" s="11"/>
      <c r="AB25" s="11"/>
      <c r="AC25" s="11"/>
      <c r="AD25" s="11"/>
      <c r="AE25" s="11"/>
      <c r="AF25" s="11"/>
      <c r="AG25" s="11"/>
      <c r="AH25" s="11"/>
      <c r="AI25" s="11"/>
      <c r="AJ25" s="11"/>
      <c r="AK25" s="11"/>
      <c r="AL25" s="11"/>
      <c r="AM25" s="11"/>
      <c r="AN25" s="11"/>
      <c r="AO25" s="11"/>
      <c r="AP25" s="11"/>
      <c r="AQ25" s="11"/>
      <c r="AR25" s="11"/>
      <c r="AS25" s="11"/>
      <c r="AT25" s="11"/>
      <c r="AU25" s="11"/>
      <c r="AV25" s="11"/>
      <c r="AW25" s="11"/>
      <c r="AX25" s="11"/>
      <c r="AY25" s="11"/>
      <c r="AZ25" s="11"/>
      <c r="BA25" s="11"/>
      <c r="BB25" s="11"/>
      <c r="BC25" s="11"/>
      <c r="BD25" s="12"/>
    </row>
    <row r="26" spans="1:56" ht="13.5" customHeight="1" x14ac:dyDescent="0.25">
      <c r="A26" s="10"/>
      <c r="B26" s="11"/>
      <c r="C26" s="11"/>
      <c r="D26" s="11"/>
      <c r="E26" s="11"/>
      <c r="F26" s="11"/>
      <c r="G26" s="11"/>
      <c r="H26" s="11"/>
      <c r="I26" s="11"/>
      <c r="J26" s="11"/>
      <c r="K26" s="11"/>
      <c r="L26" s="11"/>
      <c r="M26" s="11"/>
      <c r="N26" s="11"/>
      <c r="O26" s="11"/>
      <c r="P26" s="11"/>
      <c r="Q26" s="11"/>
      <c r="R26" s="11"/>
      <c r="S26" s="11"/>
      <c r="T26" s="11"/>
      <c r="U26" s="11"/>
      <c r="V26" s="11"/>
      <c r="W26" s="11"/>
      <c r="X26" s="11"/>
      <c r="Y26" s="11"/>
      <c r="Z26" s="11"/>
      <c r="AA26" s="11"/>
      <c r="AB26" s="11"/>
      <c r="AC26" s="11"/>
      <c r="AD26" s="11"/>
      <c r="AE26" s="11"/>
      <c r="AF26" s="11"/>
      <c r="AG26" s="11"/>
      <c r="AH26" s="11"/>
      <c r="AI26" s="11"/>
      <c r="AJ26" s="11"/>
      <c r="AK26" s="11"/>
      <c r="AL26" s="11"/>
      <c r="AM26" s="11"/>
      <c r="AN26" s="11"/>
      <c r="AO26" s="11"/>
      <c r="AP26" s="11"/>
      <c r="AQ26" s="11"/>
      <c r="AR26" s="11"/>
      <c r="AS26" s="11"/>
      <c r="AT26" s="11"/>
      <c r="AU26" s="11"/>
      <c r="AV26" s="11"/>
      <c r="AW26" s="11"/>
      <c r="AX26" s="11"/>
      <c r="AY26" s="11"/>
      <c r="AZ26" s="11"/>
      <c r="BA26" s="11"/>
      <c r="BB26" s="11"/>
      <c r="BC26" s="11"/>
      <c r="BD26" s="12"/>
    </row>
    <row r="27" spans="1:56" ht="13.5" customHeight="1" x14ac:dyDescent="0.25">
      <c r="A27" s="10"/>
      <c r="B27" s="11"/>
      <c r="C27" s="11"/>
      <c r="D27" s="11"/>
      <c r="E27" s="11"/>
      <c r="F27" s="11"/>
      <c r="G27" s="11"/>
      <c r="H27" s="11"/>
      <c r="I27" s="11"/>
      <c r="J27" s="11"/>
      <c r="K27" s="11"/>
      <c r="L27" s="11"/>
      <c r="M27" s="11"/>
      <c r="N27" s="11"/>
      <c r="O27" s="11"/>
      <c r="P27" s="11"/>
      <c r="Q27" s="11"/>
      <c r="R27" s="11"/>
      <c r="S27" s="11"/>
      <c r="T27" s="11"/>
      <c r="U27" s="11"/>
      <c r="V27" s="11"/>
      <c r="W27" s="11"/>
      <c r="X27" s="11"/>
      <c r="Y27" s="11"/>
      <c r="Z27" s="11"/>
      <c r="AA27" s="11"/>
      <c r="AB27" s="11"/>
      <c r="AC27" s="11"/>
      <c r="AD27" s="11"/>
      <c r="AE27" s="11"/>
      <c r="AF27" s="11"/>
      <c r="AG27" s="11"/>
      <c r="AH27" s="11"/>
      <c r="AI27" s="11"/>
      <c r="AJ27" s="11"/>
      <c r="AK27" s="11"/>
      <c r="AL27" s="11"/>
      <c r="AM27" s="11"/>
      <c r="AN27" s="11"/>
      <c r="AO27" s="11"/>
      <c r="AP27" s="11"/>
      <c r="AQ27" s="11"/>
      <c r="AR27" s="11"/>
      <c r="AS27" s="11"/>
      <c r="AT27" s="11"/>
      <c r="AU27" s="11"/>
      <c r="AV27" s="11"/>
      <c r="AW27" s="11"/>
      <c r="AX27" s="11"/>
      <c r="AY27" s="11"/>
      <c r="AZ27" s="11"/>
      <c r="BA27" s="11"/>
      <c r="BB27" s="11"/>
      <c r="BC27" s="11"/>
      <c r="BD27" s="12"/>
    </row>
    <row r="28" spans="1:56" ht="13.5" customHeight="1" x14ac:dyDescent="0.25">
      <c r="A28" s="10"/>
      <c r="B28" s="11"/>
      <c r="C28" s="11"/>
      <c r="D28" s="11"/>
      <c r="E28" s="11"/>
      <c r="F28" s="11"/>
      <c r="G28" s="11"/>
      <c r="H28" s="11"/>
      <c r="I28" s="11"/>
      <c r="J28" s="11"/>
      <c r="K28" s="11"/>
      <c r="L28" s="11"/>
      <c r="M28" s="11"/>
      <c r="N28" s="11"/>
      <c r="O28" s="11"/>
      <c r="P28" s="11"/>
      <c r="Q28" s="11"/>
      <c r="R28" s="11"/>
      <c r="S28" s="11"/>
      <c r="T28" s="11"/>
      <c r="U28" s="11"/>
      <c r="V28" s="11"/>
      <c r="W28" s="11"/>
      <c r="X28" s="11"/>
      <c r="Y28" s="11"/>
      <c r="Z28" s="11"/>
      <c r="AA28" s="11"/>
      <c r="AB28" s="11"/>
      <c r="AC28" s="11"/>
      <c r="AD28" s="11"/>
      <c r="AE28" s="11"/>
      <c r="AF28" s="11"/>
      <c r="AG28" s="11"/>
      <c r="AH28" s="11"/>
      <c r="AI28" s="11"/>
      <c r="AJ28" s="11"/>
      <c r="AK28" s="11"/>
      <c r="AL28" s="11"/>
      <c r="AM28" s="11"/>
      <c r="AN28" s="11"/>
      <c r="AO28" s="11"/>
      <c r="AP28" s="11"/>
      <c r="AQ28" s="11"/>
      <c r="AR28" s="11"/>
      <c r="AS28" s="11"/>
      <c r="AT28" s="11"/>
      <c r="AU28" s="11"/>
      <c r="AV28" s="11"/>
      <c r="AW28" s="11"/>
      <c r="AX28" s="11"/>
      <c r="AY28" s="11"/>
      <c r="AZ28" s="11"/>
      <c r="BA28" s="11"/>
      <c r="BB28" s="11"/>
      <c r="BC28" s="11"/>
      <c r="BD28" s="12"/>
    </row>
    <row r="29" spans="1:56" ht="13.5" customHeight="1" x14ac:dyDescent="0.25">
      <c r="A29" s="10"/>
      <c r="B29" s="11"/>
      <c r="C29" s="11"/>
      <c r="D29" s="11"/>
      <c r="E29" s="11"/>
      <c r="F29" s="11"/>
      <c r="G29" s="11"/>
      <c r="H29" s="11"/>
      <c r="I29" s="11"/>
      <c r="J29" s="11"/>
      <c r="K29" s="11"/>
      <c r="L29" s="11"/>
      <c r="M29" s="11"/>
      <c r="N29" s="11"/>
      <c r="O29" s="11"/>
      <c r="P29" s="11"/>
      <c r="Q29" s="11"/>
      <c r="R29" s="11"/>
      <c r="S29" s="11"/>
      <c r="T29" s="11"/>
      <c r="U29" s="11"/>
      <c r="V29" s="11"/>
      <c r="W29" s="11"/>
      <c r="X29" s="11"/>
      <c r="Y29" s="11"/>
      <c r="Z29" s="11"/>
      <c r="AA29" s="11"/>
      <c r="AB29" s="11"/>
      <c r="AC29" s="11"/>
      <c r="AD29" s="11"/>
      <c r="AE29" s="11"/>
      <c r="AF29" s="11"/>
      <c r="AG29" s="11"/>
      <c r="AH29" s="11"/>
      <c r="AI29" s="11"/>
      <c r="AJ29" s="11"/>
      <c r="AK29" s="11"/>
      <c r="AL29" s="11"/>
      <c r="AM29" s="11"/>
      <c r="AN29" s="11"/>
      <c r="AO29" s="11"/>
      <c r="AP29" s="11"/>
      <c r="AQ29" s="11"/>
      <c r="AR29" s="11"/>
      <c r="AS29" s="11"/>
      <c r="AT29" s="11"/>
      <c r="AU29" s="11"/>
      <c r="AV29" s="11"/>
      <c r="AW29" s="11"/>
      <c r="AX29" s="11"/>
      <c r="AY29" s="11"/>
      <c r="AZ29" s="11"/>
      <c r="BA29" s="11"/>
      <c r="BB29" s="11"/>
      <c r="BC29" s="11"/>
      <c r="BD29" s="12"/>
    </row>
    <row r="30" spans="1:56" ht="13.5" customHeight="1" x14ac:dyDescent="0.25">
      <c r="A30" s="10"/>
      <c r="B30" s="11"/>
      <c r="C30" s="11"/>
      <c r="D30" s="11"/>
      <c r="E30" s="11"/>
      <c r="F30" s="11"/>
      <c r="G30" s="11"/>
      <c r="H30" s="11"/>
      <c r="I30" s="11"/>
      <c r="J30" s="11"/>
      <c r="K30" s="11"/>
      <c r="L30" s="11"/>
      <c r="M30" s="11"/>
      <c r="N30" s="11"/>
      <c r="O30" s="11"/>
      <c r="P30" s="11"/>
      <c r="Q30" s="11"/>
      <c r="R30" s="11"/>
      <c r="S30" s="11"/>
      <c r="T30" s="11"/>
      <c r="U30" s="11"/>
      <c r="V30" s="11"/>
      <c r="W30" s="11"/>
      <c r="X30" s="11"/>
      <c r="Y30" s="11"/>
      <c r="Z30" s="11"/>
      <c r="AA30" s="11"/>
      <c r="AB30" s="11"/>
      <c r="AC30" s="11"/>
      <c r="AD30" s="11"/>
      <c r="AE30" s="11"/>
      <c r="AF30" s="11"/>
      <c r="AG30" s="11"/>
      <c r="AH30" s="11"/>
      <c r="AI30" s="11"/>
      <c r="AJ30" s="11"/>
      <c r="AK30" s="11"/>
      <c r="AL30" s="11"/>
      <c r="AM30" s="11"/>
      <c r="AN30" s="11"/>
      <c r="AO30" s="11"/>
      <c r="AP30" s="11"/>
      <c r="AQ30" s="11"/>
      <c r="AR30" s="11"/>
      <c r="AS30" s="11"/>
      <c r="AT30" s="11"/>
      <c r="AU30" s="11"/>
      <c r="AV30" s="11"/>
      <c r="AW30" s="11"/>
      <c r="AX30" s="11"/>
      <c r="AY30" s="11"/>
      <c r="AZ30" s="11"/>
      <c r="BA30" s="11"/>
      <c r="BB30" s="11"/>
      <c r="BC30" s="11"/>
      <c r="BD30" s="12"/>
    </row>
    <row r="31" spans="1:56" ht="13.5" customHeight="1" x14ac:dyDescent="0.25">
      <c r="A31" s="10"/>
      <c r="B31" s="11"/>
      <c r="C31" s="11"/>
      <c r="D31" s="11"/>
      <c r="E31" s="11"/>
      <c r="F31" s="11"/>
      <c r="G31" s="11"/>
      <c r="H31" s="11"/>
      <c r="I31" s="11"/>
      <c r="J31" s="11"/>
      <c r="K31" s="11"/>
      <c r="L31" s="11"/>
      <c r="M31" s="11"/>
      <c r="N31" s="11"/>
      <c r="O31" s="11"/>
      <c r="P31" s="11"/>
      <c r="Q31" s="11"/>
      <c r="R31" s="11"/>
      <c r="S31" s="11"/>
      <c r="T31" s="11"/>
      <c r="U31" s="11"/>
      <c r="V31" s="11"/>
      <c r="W31" s="11"/>
      <c r="X31" s="11"/>
      <c r="Y31" s="11"/>
      <c r="Z31" s="11"/>
      <c r="AA31" s="11"/>
      <c r="AB31" s="11"/>
      <c r="AC31" s="11"/>
      <c r="AD31" s="11"/>
      <c r="AE31" s="11"/>
      <c r="AF31" s="11"/>
      <c r="AG31" s="11"/>
      <c r="AH31" s="11"/>
      <c r="AI31" s="11"/>
      <c r="AJ31" s="11"/>
      <c r="AK31" s="11"/>
      <c r="AL31" s="11"/>
      <c r="AM31" s="11"/>
      <c r="AN31" s="11"/>
      <c r="AO31" s="11"/>
      <c r="AP31" s="11"/>
      <c r="AQ31" s="11"/>
      <c r="AR31" s="11"/>
      <c r="AS31" s="11"/>
      <c r="AT31" s="11"/>
      <c r="AU31" s="11"/>
      <c r="AV31" s="11"/>
      <c r="AW31" s="11"/>
      <c r="AX31" s="11"/>
      <c r="AY31" s="11"/>
      <c r="AZ31" s="11"/>
      <c r="BA31" s="11"/>
      <c r="BB31" s="11"/>
      <c r="BC31" s="11"/>
      <c r="BD31" s="12"/>
    </row>
    <row r="32" spans="1:56" ht="13.5" customHeight="1" x14ac:dyDescent="0.25">
      <c r="A32" s="10"/>
      <c r="B32" s="11"/>
      <c r="C32" s="11"/>
      <c r="D32" s="11"/>
      <c r="E32" s="11"/>
      <c r="F32" s="11"/>
      <c r="G32" s="11"/>
      <c r="H32" s="11"/>
      <c r="I32" s="11"/>
      <c r="J32" s="11"/>
      <c r="K32" s="11"/>
      <c r="L32" s="11"/>
      <c r="M32" s="11"/>
      <c r="N32" s="11"/>
      <c r="O32" s="11"/>
      <c r="P32" s="11"/>
      <c r="Q32" s="11"/>
      <c r="R32" s="11"/>
      <c r="S32" s="11"/>
      <c r="T32" s="11"/>
      <c r="U32" s="11"/>
      <c r="V32" s="11"/>
      <c r="W32" s="11"/>
      <c r="X32" s="11"/>
      <c r="Y32" s="11"/>
      <c r="Z32" s="11"/>
      <c r="AA32" s="11"/>
      <c r="AB32" s="11"/>
      <c r="AC32" s="11"/>
      <c r="AD32" s="11"/>
      <c r="AE32" s="11"/>
      <c r="AF32" s="11"/>
      <c r="AG32" s="11"/>
      <c r="AH32" s="11"/>
      <c r="AI32" s="11"/>
      <c r="AJ32" s="11"/>
      <c r="AK32" s="11"/>
      <c r="AL32" s="11"/>
      <c r="AM32" s="11"/>
      <c r="AN32" s="11"/>
      <c r="AO32" s="11"/>
      <c r="AP32" s="11"/>
      <c r="AQ32" s="11"/>
      <c r="AR32" s="11"/>
      <c r="AS32" s="11"/>
      <c r="AT32" s="11"/>
      <c r="AU32" s="11"/>
      <c r="AV32" s="11"/>
      <c r="AW32" s="11"/>
      <c r="AX32" s="11"/>
      <c r="AY32" s="11"/>
      <c r="AZ32" s="11"/>
      <c r="BA32" s="11"/>
      <c r="BB32" s="11"/>
      <c r="BC32" s="11"/>
      <c r="BD32" s="12"/>
    </row>
    <row r="33" spans="1:56" ht="13.5" customHeight="1" x14ac:dyDescent="0.25">
      <c r="A33" s="10"/>
      <c r="B33" s="11"/>
      <c r="C33" s="11"/>
      <c r="D33" s="11"/>
      <c r="E33" s="11"/>
      <c r="F33" s="11"/>
      <c r="G33" s="11"/>
      <c r="H33" s="11"/>
      <c r="I33" s="11"/>
      <c r="J33" s="11"/>
      <c r="K33" s="11"/>
      <c r="L33" s="11"/>
      <c r="M33" s="11"/>
      <c r="N33" s="11"/>
      <c r="O33" s="11"/>
      <c r="P33" s="11"/>
      <c r="Q33" s="11"/>
      <c r="R33" s="11"/>
      <c r="S33" s="11"/>
      <c r="T33" s="11"/>
      <c r="U33" s="11"/>
      <c r="V33" s="11"/>
      <c r="W33" s="11"/>
      <c r="X33" s="11"/>
      <c r="Y33" s="11"/>
      <c r="Z33" s="11"/>
      <c r="AA33" s="11"/>
      <c r="AB33" s="11"/>
      <c r="AC33" s="11"/>
      <c r="AD33" s="11"/>
      <c r="AE33" s="11"/>
      <c r="AF33" s="11"/>
      <c r="AG33" s="11"/>
      <c r="AH33" s="11"/>
      <c r="AI33" s="11"/>
      <c r="AJ33" s="11"/>
      <c r="AK33" s="11"/>
      <c r="AL33" s="11"/>
      <c r="AM33" s="11"/>
      <c r="AN33" s="11"/>
      <c r="AO33" s="11"/>
      <c r="AP33" s="11"/>
      <c r="AQ33" s="11"/>
      <c r="AR33" s="11"/>
      <c r="AS33" s="11"/>
      <c r="AT33" s="11"/>
      <c r="AU33" s="11"/>
      <c r="AV33" s="11"/>
      <c r="AW33" s="11"/>
      <c r="AX33" s="11"/>
      <c r="AY33" s="11"/>
      <c r="AZ33" s="11"/>
      <c r="BA33" s="11"/>
      <c r="BB33" s="11"/>
      <c r="BC33" s="11"/>
      <c r="BD33" s="12"/>
    </row>
    <row r="34" spans="1:56" ht="13.5" customHeight="1" x14ac:dyDescent="0.25">
      <c r="A34" s="10"/>
      <c r="B34" s="11"/>
      <c r="C34" s="11"/>
      <c r="D34" s="11"/>
      <c r="E34" s="11"/>
      <c r="F34" s="11"/>
      <c r="G34" s="11"/>
      <c r="H34" s="11"/>
      <c r="I34" s="11"/>
      <c r="J34" s="11"/>
      <c r="K34" s="11"/>
      <c r="L34" s="11"/>
      <c r="M34" s="11"/>
      <c r="N34" s="11"/>
      <c r="O34" s="11"/>
      <c r="P34" s="11"/>
      <c r="Q34" s="11"/>
      <c r="R34" s="11"/>
      <c r="S34" s="11"/>
      <c r="T34" s="11"/>
      <c r="U34" s="11"/>
      <c r="V34" s="11"/>
      <c r="W34" s="11"/>
      <c r="X34" s="11"/>
      <c r="Y34" s="11"/>
      <c r="Z34" s="11"/>
      <c r="AA34" s="11"/>
      <c r="AB34" s="11"/>
      <c r="AC34" s="11"/>
      <c r="AD34" s="11"/>
      <c r="AE34" s="11"/>
      <c r="AF34" s="11"/>
      <c r="AG34" s="11"/>
      <c r="AH34" s="11"/>
      <c r="AI34" s="11"/>
      <c r="AJ34" s="11"/>
      <c r="AK34" s="11"/>
      <c r="AL34" s="11"/>
      <c r="AM34" s="11"/>
      <c r="AN34" s="11"/>
      <c r="AO34" s="11"/>
      <c r="AP34" s="11"/>
      <c r="AQ34" s="11"/>
      <c r="AR34" s="11"/>
      <c r="AS34" s="11"/>
      <c r="AT34" s="11"/>
      <c r="AU34" s="11"/>
      <c r="AV34" s="11"/>
      <c r="AW34" s="11"/>
      <c r="AX34" s="11"/>
      <c r="AY34" s="11"/>
      <c r="AZ34" s="11"/>
      <c r="BA34" s="11"/>
      <c r="BB34" s="11"/>
      <c r="BC34" s="11"/>
      <c r="BD34" s="12"/>
    </row>
    <row r="35" spans="1:56" ht="13.5" customHeight="1" x14ac:dyDescent="0.25">
      <c r="A35" s="10"/>
      <c r="B35" s="11"/>
      <c r="C35" s="11"/>
      <c r="D35" s="11"/>
      <c r="E35" s="11"/>
      <c r="F35" s="11"/>
      <c r="G35" s="11"/>
      <c r="H35" s="11"/>
      <c r="I35" s="11"/>
      <c r="J35" s="11"/>
      <c r="K35" s="11"/>
      <c r="L35" s="11"/>
      <c r="M35" s="11"/>
      <c r="N35" s="11"/>
      <c r="O35" s="11"/>
      <c r="P35" s="11"/>
      <c r="Q35" s="11"/>
      <c r="R35" s="11"/>
      <c r="S35" s="11"/>
      <c r="T35" s="11"/>
      <c r="U35" s="11"/>
      <c r="V35" s="11"/>
      <c r="W35" s="11"/>
      <c r="X35" s="11"/>
      <c r="Y35" s="11"/>
      <c r="Z35" s="11"/>
      <c r="AA35" s="11"/>
      <c r="AB35" s="11"/>
      <c r="AC35" s="11"/>
      <c r="AD35" s="11"/>
      <c r="AE35" s="11"/>
      <c r="AF35" s="11"/>
      <c r="AG35" s="11"/>
      <c r="AH35" s="11"/>
      <c r="AI35" s="11"/>
      <c r="AJ35" s="11"/>
      <c r="AK35" s="11"/>
      <c r="AL35" s="11"/>
      <c r="AM35" s="11"/>
      <c r="AN35" s="11"/>
      <c r="AO35" s="11"/>
      <c r="AP35" s="11"/>
      <c r="AQ35" s="11"/>
      <c r="AR35" s="11"/>
      <c r="AS35" s="11"/>
      <c r="AT35" s="11"/>
      <c r="AU35" s="11"/>
      <c r="AV35" s="11"/>
      <c r="AW35" s="11"/>
      <c r="AX35" s="11"/>
      <c r="AY35" s="11"/>
      <c r="AZ35" s="11"/>
      <c r="BA35" s="11"/>
      <c r="BB35" s="11"/>
      <c r="BC35" s="11"/>
      <c r="BD35" s="12"/>
    </row>
    <row r="36" spans="1:56" ht="13.5" customHeight="1" x14ac:dyDescent="0.25">
      <c r="A36" s="10"/>
      <c r="B36" s="11"/>
      <c r="C36" s="11"/>
      <c r="D36" s="11"/>
      <c r="E36" s="11"/>
      <c r="F36" s="11"/>
      <c r="G36" s="11"/>
      <c r="H36" s="11"/>
      <c r="I36" s="11"/>
      <c r="J36" s="11"/>
      <c r="K36" s="11"/>
      <c r="L36" s="11"/>
      <c r="M36" s="11"/>
      <c r="N36" s="11"/>
      <c r="O36" s="11"/>
      <c r="P36" s="11"/>
      <c r="Q36" s="11"/>
      <c r="R36" s="11"/>
      <c r="S36" s="11"/>
      <c r="T36" s="11"/>
      <c r="U36" s="11"/>
      <c r="V36" s="11"/>
      <c r="W36" s="11"/>
      <c r="X36" s="11"/>
      <c r="Y36" s="11"/>
      <c r="Z36" s="11"/>
      <c r="AA36" s="11"/>
      <c r="AB36" s="11"/>
      <c r="AC36" s="11"/>
      <c r="AD36" s="11"/>
      <c r="AE36" s="11"/>
      <c r="AF36" s="11"/>
      <c r="AG36" s="11"/>
      <c r="AH36" s="11"/>
      <c r="AI36" s="11"/>
      <c r="AJ36" s="11"/>
      <c r="AK36" s="11"/>
      <c r="AL36" s="11"/>
      <c r="AM36" s="11"/>
      <c r="AN36" s="11"/>
      <c r="AO36" s="11"/>
      <c r="AP36" s="11"/>
      <c r="AQ36" s="11"/>
      <c r="AR36" s="11"/>
      <c r="AS36" s="11"/>
      <c r="AT36" s="11"/>
      <c r="AU36" s="11"/>
      <c r="AV36" s="11"/>
      <c r="AW36" s="11"/>
      <c r="AX36" s="11"/>
      <c r="AY36" s="11"/>
      <c r="AZ36" s="11"/>
      <c r="BA36" s="11"/>
      <c r="BB36" s="11"/>
      <c r="BC36" s="11"/>
      <c r="BD36" s="12"/>
    </row>
    <row r="37" spans="1:56" ht="13.5" customHeight="1" x14ac:dyDescent="0.25">
      <c r="A37" s="10"/>
      <c r="B37" s="11"/>
      <c r="C37" s="11"/>
      <c r="D37" s="11"/>
      <c r="E37" s="11"/>
      <c r="F37" s="11"/>
      <c r="G37" s="11"/>
      <c r="H37" s="11"/>
      <c r="I37" s="11"/>
      <c r="J37" s="11"/>
      <c r="K37" s="11"/>
      <c r="L37" s="11"/>
      <c r="M37" s="11"/>
      <c r="N37" s="11"/>
      <c r="O37" s="11"/>
      <c r="P37" s="11"/>
      <c r="Q37" s="11"/>
      <c r="R37" s="11"/>
      <c r="S37" s="11"/>
      <c r="T37" s="11"/>
      <c r="U37" s="11"/>
      <c r="V37" s="11"/>
      <c r="W37" s="11"/>
      <c r="X37" s="11"/>
      <c r="Y37" s="11"/>
      <c r="Z37" s="11"/>
      <c r="AA37" s="11"/>
      <c r="AB37" s="11"/>
      <c r="AC37" s="11"/>
      <c r="AD37" s="11"/>
      <c r="AE37" s="11"/>
      <c r="AF37" s="11"/>
      <c r="AG37" s="11"/>
      <c r="AH37" s="11"/>
      <c r="AI37" s="11"/>
      <c r="AJ37" s="11"/>
      <c r="AK37" s="11"/>
      <c r="AL37" s="11"/>
      <c r="AM37" s="11"/>
      <c r="AN37" s="11"/>
      <c r="AO37" s="11"/>
      <c r="AP37" s="11"/>
      <c r="AQ37" s="11"/>
      <c r="AR37" s="11"/>
      <c r="AS37" s="11"/>
      <c r="AT37" s="11"/>
      <c r="AU37" s="11"/>
      <c r="AV37" s="11"/>
      <c r="AW37" s="11"/>
      <c r="AX37" s="11"/>
      <c r="AY37" s="11"/>
      <c r="AZ37" s="11"/>
      <c r="BA37" s="11"/>
      <c r="BB37" s="11"/>
      <c r="BC37" s="11"/>
      <c r="BD37" s="12"/>
    </row>
    <row r="38" spans="1:56" ht="13.5" customHeight="1" x14ac:dyDescent="0.25">
      <c r="A38" s="10"/>
      <c r="B38" s="11"/>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1"/>
      <c r="AN38" s="11"/>
      <c r="AO38" s="11"/>
      <c r="AP38" s="11"/>
      <c r="AQ38" s="11"/>
      <c r="AR38" s="11"/>
      <c r="AS38" s="11"/>
      <c r="AT38" s="11"/>
      <c r="AU38" s="11"/>
      <c r="AV38" s="11"/>
      <c r="AW38" s="11"/>
      <c r="AX38" s="11"/>
      <c r="AY38" s="11"/>
      <c r="AZ38" s="11"/>
      <c r="BA38" s="11"/>
      <c r="BB38" s="11"/>
      <c r="BC38" s="11"/>
      <c r="BD38" s="12"/>
    </row>
    <row r="39" spans="1:56" ht="13.5" customHeight="1" x14ac:dyDescent="0.25">
      <c r="A39" s="10"/>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1"/>
      <c r="AO39" s="11"/>
      <c r="AP39" s="11"/>
      <c r="AQ39" s="11"/>
      <c r="AR39" s="11"/>
      <c r="AS39" s="11"/>
      <c r="AT39" s="11"/>
      <c r="AU39" s="11"/>
      <c r="AV39" s="11"/>
      <c r="AW39" s="11"/>
      <c r="AX39" s="11"/>
      <c r="AY39" s="11"/>
      <c r="AZ39" s="11"/>
      <c r="BA39" s="11"/>
      <c r="BB39" s="11"/>
      <c r="BC39" s="11"/>
      <c r="BD39" s="12"/>
    </row>
    <row r="40" spans="1:56" ht="13.5" customHeight="1" x14ac:dyDescent="0.25">
      <c r="A40" s="10"/>
      <c r="B40" s="11"/>
      <c r="C40" s="11"/>
      <c r="D40" s="11"/>
      <c r="E40" s="11"/>
      <c r="F40" s="11"/>
      <c r="G40" s="11"/>
      <c r="H40" s="11"/>
      <c r="I40" s="11"/>
      <c r="J40" s="11"/>
      <c r="K40" s="11"/>
      <c r="L40" s="11"/>
      <c r="M40" s="11"/>
      <c r="N40" s="11"/>
      <c r="O40" s="11"/>
      <c r="P40" s="11"/>
      <c r="Q40" s="11"/>
      <c r="R40" s="11"/>
      <c r="S40" s="11"/>
      <c r="T40" s="11"/>
      <c r="U40" s="11"/>
      <c r="V40" s="11"/>
      <c r="W40" s="11"/>
      <c r="X40" s="11"/>
      <c r="Y40" s="11"/>
      <c r="Z40" s="11"/>
      <c r="AA40" s="11"/>
      <c r="AB40" s="11"/>
      <c r="AC40" s="11"/>
      <c r="AD40" s="11"/>
      <c r="AE40" s="11"/>
      <c r="AF40" s="11"/>
      <c r="AG40" s="11"/>
      <c r="AH40" s="11"/>
      <c r="AI40" s="11"/>
      <c r="AJ40" s="11"/>
      <c r="AK40" s="11"/>
      <c r="AL40" s="11"/>
      <c r="AM40" s="11"/>
      <c r="AN40" s="11"/>
      <c r="AO40" s="11"/>
      <c r="AP40" s="11"/>
      <c r="AQ40" s="11"/>
      <c r="AR40" s="11"/>
      <c r="AS40" s="11"/>
      <c r="AT40" s="11"/>
      <c r="AU40" s="11"/>
      <c r="AV40" s="11"/>
      <c r="AW40" s="11"/>
      <c r="AX40" s="11"/>
      <c r="AY40" s="11"/>
      <c r="AZ40" s="11"/>
      <c r="BA40" s="11"/>
      <c r="BB40" s="11"/>
      <c r="BC40" s="11"/>
      <c r="BD40" s="12"/>
    </row>
    <row r="41" spans="1:56" ht="13.5" customHeight="1" x14ac:dyDescent="0.25">
      <c r="A41" s="10"/>
      <c r="B41" s="11"/>
      <c r="C41" s="11"/>
      <c r="D41" s="11"/>
      <c r="E41" s="11"/>
      <c r="F41" s="11"/>
      <c r="G41" s="11"/>
      <c r="H41" s="11"/>
      <c r="I41" s="11"/>
      <c r="J41" s="11"/>
      <c r="K41" s="11"/>
      <c r="L41" s="11"/>
      <c r="M41" s="11"/>
      <c r="N41" s="11"/>
      <c r="O41" s="11"/>
      <c r="P41" s="11"/>
      <c r="Q41" s="11"/>
      <c r="R41" s="11"/>
      <c r="S41" s="11"/>
      <c r="T41" s="11"/>
      <c r="U41" s="11"/>
      <c r="V41" s="11"/>
      <c r="W41" s="11"/>
      <c r="X41" s="11"/>
      <c r="Y41" s="11"/>
      <c r="Z41" s="11"/>
      <c r="AA41" s="11"/>
      <c r="AB41" s="11"/>
      <c r="AC41" s="11"/>
      <c r="AD41" s="11"/>
      <c r="AE41" s="11"/>
      <c r="AF41" s="11"/>
      <c r="AG41" s="11"/>
      <c r="AH41" s="11"/>
      <c r="AI41" s="11"/>
      <c r="AJ41" s="11"/>
      <c r="AK41" s="11"/>
      <c r="AL41" s="11"/>
      <c r="AM41" s="11"/>
      <c r="AN41" s="11"/>
      <c r="AO41" s="11"/>
      <c r="AP41" s="11"/>
      <c r="AQ41" s="11"/>
      <c r="AR41" s="11"/>
      <c r="AS41" s="11"/>
      <c r="AT41" s="11"/>
      <c r="AU41" s="11"/>
      <c r="AV41" s="11"/>
      <c r="AW41" s="11"/>
      <c r="AX41" s="11"/>
      <c r="AY41" s="11"/>
      <c r="AZ41" s="11"/>
      <c r="BA41" s="11"/>
      <c r="BB41" s="11"/>
      <c r="BC41" s="11"/>
      <c r="BD41" s="12"/>
    </row>
    <row r="42" spans="1:56" ht="13.5" customHeight="1" x14ac:dyDescent="0.25">
      <c r="A42" s="10"/>
      <c r="B42" s="11"/>
      <c r="C42" s="11"/>
      <c r="D42" s="11"/>
      <c r="E42" s="11"/>
      <c r="F42" s="11"/>
      <c r="G42" s="11"/>
      <c r="H42" s="11"/>
      <c r="I42" s="11"/>
      <c r="J42" s="11"/>
      <c r="K42" s="11"/>
      <c r="L42" s="11"/>
      <c r="M42" s="11"/>
      <c r="N42" s="11"/>
      <c r="O42" s="11"/>
      <c r="P42" s="11"/>
      <c r="Q42" s="11"/>
      <c r="R42" s="11"/>
      <c r="S42" s="11"/>
      <c r="T42" s="11"/>
      <c r="U42" s="11"/>
      <c r="V42" s="11"/>
      <c r="W42" s="11"/>
      <c r="X42" s="11"/>
      <c r="Y42" s="11"/>
      <c r="Z42" s="11"/>
      <c r="AA42" s="11"/>
      <c r="AB42" s="11"/>
      <c r="AC42" s="11"/>
      <c r="AD42" s="11"/>
      <c r="AE42" s="11"/>
      <c r="AF42" s="11"/>
      <c r="AG42" s="11"/>
      <c r="AH42" s="11"/>
      <c r="AI42" s="11"/>
      <c r="AJ42" s="11"/>
      <c r="AK42" s="11"/>
      <c r="AL42" s="11"/>
      <c r="AM42" s="11"/>
      <c r="AN42" s="11"/>
      <c r="AO42" s="11"/>
      <c r="AP42" s="11"/>
      <c r="AQ42" s="11"/>
      <c r="AR42" s="11"/>
      <c r="AS42" s="11"/>
      <c r="AT42" s="11"/>
      <c r="AU42" s="11"/>
      <c r="AV42" s="11"/>
      <c r="AW42" s="11"/>
      <c r="AX42" s="11"/>
      <c r="AY42" s="11"/>
      <c r="AZ42" s="11"/>
      <c r="BA42" s="11"/>
      <c r="BB42" s="11"/>
      <c r="BC42" s="11"/>
      <c r="BD42" s="12"/>
    </row>
    <row r="43" spans="1:56" ht="13.5" customHeight="1" x14ac:dyDescent="0.25">
      <c r="A43" s="10"/>
      <c r="B43" s="11"/>
      <c r="C43" s="11"/>
      <c r="D43" s="11"/>
      <c r="E43" s="11"/>
      <c r="F43" s="11"/>
      <c r="G43" s="11"/>
      <c r="H43" s="11"/>
      <c r="I43" s="11"/>
      <c r="J43" s="11"/>
      <c r="K43" s="11"/>
      <c r="L43" s="11"/>
      <c r="M43" s="11"/>
      <c r="N43" s="11"/>
      <c r="O43" s="11"/>
      <c r="P43" s="11"/>
      <c r="Q43" s="11"/>
      <c r="R43" s="11"/>
      <c r="S43" s="11"/>
      <c r="T43" s="11"/>
      <c r="U43" s="11"/>
      <c r="V43" s="11"/>
      <c r="W43" s="11"/>
      <c r="X43" s="11"/>
      <c r="Y43" s="11"/>
      <c r="Z43" s="11"/>
      <c r="AA43" s="11"/>
      <c r="AB43" s="11"/>
      <c r="AC43" s="11"/>
      <c r="AD43" s="11"/>
      <c r="AE43" s="11"/>
      <c r="AF43" s="11"/>
      <c r="AG43" s="11"/>
      <c r="AH43" s="11"/>
      <c r="AI43" s="11"/>
      <c r="AJ43" s="11"/>
      <c r="AK43" s="11"/>
      <c r="AL43" s="11"/>
      <c r="AM43" s="11"/>
      <c r="AN43" s="11"/>
      <c r="AO43" s="11"/>
      <c r="AP43" s="11"/>
      <c r="AQ43" s="11"/>
      <c r="AR43" s="11"/>
      <c r="AS43" s="11"/>
      <c r="AT43" s="11"/>
      <c r="AU43" s="11"/>
      <c r="AV43" s="11"/>
      <c r="AW43" s="11"/>
      <c r="AX43" s="11"/>
      <c r="AY43" s="11"/>
      <c r="AZ43" s="11"/>
      <c r="BA43" s="11"/>
      <c r="BB43" s="11"/>
      <c r="BC43" s="11"/>
      <c r="BD43" s="12"/>
    </row>
    <row r="44" spans="1:56" ht="13.5" customHeight="1" x14ac:dyDescent="0.25">
      <c r="A44" s="10"/>
      <c r="B44" s="11"/>
      <c r="C44" s="11"/>
      <c r="D44" s="11"/>
      <c r="E44" s="11"/>
      <c r="F44" s="11"/>
      <c r="G44" s="11"/>
      <c r="H44" s="11"/>
      <c r="I44" s="11"/>
      <c r="J44" s="11"/>
      <c r="K44" s="11"/>
      <c r="L44" s="11"/>
      <c r="M44" s="11"/>
      <c r="N44" s="11"/>
      <c r="O44" s="11"/>
      <c r="P44" s="11"/>
      <c r="Q44" s="11"/>
      <c r="R44" s="11"/>
      <c r="S44" s="11"/>
      <c r="T44" s="11"/>
      <c r="U44" s="11"/>
      <c r="V44" s="11"/>
      <c r="W44" s="11"/>
      <c r="X44" s="11"/>
      <c r="Y44" s="11"/>
      <c r="Z44" s="11"/>
      <c r="AA44" s="11"/>
      <c r="AB44" s="11"/>
      <c r="AC44" s="11"/>
      <c r="AD44" s="11"/>
      <c r="AE44" s="11"/>
      <c r="AF44" s="11"/>
      <c r="AG44" s="11"/>
      <c r="AH44" s="11"/>
      <c r="AI44" s="11"/>
      <c r="AJ44" s="11"/>
      <c r="AK44" s="11"/>
      <c r="AL44" s="11"/>
      <c r="AM44" s="11"/>
      <c r="AN44" s="11"/>
      <c r="AO44" s="11"/>
      <c r="AP44" s="11"/>
      <c r="AQ44" s="11"/>
      <c r="AR44" s="11"/>
      <c r="AS44" s="11"/>
      <c r="AT44" s="11"/>
      <c r="AU44" s="11"/>
      <c r="AV44" s="11"/>
      <c r="AW44" s="11"/>
      <c r="AX44" s="11"/>
      <c r="AY44" s="11"/>
      <c r="AZ44" s="11"/>
      <c r="BA44" s="11"/>
      <c r="BB44" s="11"/>
      <c r="BC44" s="11"/>
      <c r="BD44" s="12"/>
    </row>
    <row r="45" spans="1:56" ht="13.5" customHeight="1" x14ac:dyDescent="0.25">
      <c r="A45" s="10"/>
      <c r="B45" s="11"/>
      <c r="C45" s="11"/>
      <c r="D45" s="11"/>
      <c r="E45" s="11"/>
      <c r="F45" s="11"/>
      <c r="G45" s="11"/>
      <c r="H45" s="11"/>
      <c r="I45" s="11"/>
      <c r="J45" s="11"/>
      <c r="K45" s="11"/>
      <c r="L45" s="11"/>
      <c r="M45" s="11"/>
      <c r="N45" s="11"/>
      <c r="O45" s="11"/>
      <c r="P45" s="11"/>
      <c r="Q45" s="11"/>
      <c r="R45" s="11"/>
      <c r="S45" s="11"/>
      <c r="T45" s="11"/>
      <c r="U45" s="11"/>
      <c r="V45" s="11"/>
      <c r="W45" s="11"/>
      <c r="X45" s="11"/>
      <c r="Y45" s="11"/>
      <c r="Z45" s="11"/>
      <c r="AA45" s="11"/>
      <c r="AB45" s="11"/>
      <c r="AC45" s="11"/>
      <c r="AD45" s="11"/>
      <c r="AE45" s="11"/>
      <c r="AF45" s="11"/>
      <c r="AG45" s="11"/>
      <c r="AH45" s="11"/>
      <c r="AI45" s="11"/>
      <c r="AJ45" s="11"/>
      <c r="AK45" s="11"/>
      <c r="AL45" s="11"/>
      <c r="AM45" s="11"/>
      <c r="AN45" s="11"/>
      <c r="AO45" s="11"/>
      <c r="AP45" s="11"/>
      <c r="AQ45" s="11"/>
      <c r="AR45" s="11"/>
      <c r="AS45" s="11"/>
      <c r="AT45" s="11"/>
      <c r="AU45" s="11"/>
      <c r="AV45" s="11"/>
      <c r="AW45" s="11"/>
      <c r="AX45" s="11"/>
      <c r="AY45" s="11"/>
      <c r="AZ45" s="11"/>
      <c r="BA45" s="11"/>
      <c r="BB45" s="11"/>
      <c r="BC45" s="11"/>
      <c r="BD45" s="12"/>
    </row>
    <row r="46" spans="1:56" ht="13.5" customHeight="1" x14ac:dyDescent="0.25">
      <c r="A46" s="10"/>
      <c r="B46" s="11"/>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1"/>
      <c r="AO46" s="11"/>
      <c r="AP46" s="11"/>
      <c r="AQ46" s="11"/>
      <c r="AR46" s="11"/>
      <c r="AS46" s="11"/>
      <c r="AT46" s="11"/>
      <c r="AU46" s="11"/>
      <c r="AV46" s="11"/>
      <c r="AW46" s="11"/>
      <c r="AX46" s="11"/>
      <c r="AY46" s="11"/>
      <c r="AZ46" s="11"/>
      <c r="BA46" s="11"/>
      <c r="BB46" s="11"/>
      <c r="BC46" s="11"/>
      <c r="BD46" s="12"/>
    </row>
    <row r="47" spans="1:56" ht="13.5" customHeight="1" x14ac:dyDescent="0.25">
      <c r="A47" s="10"/>
      <c r="B47" s="11"/>
      <c r="C47" s="11"/>
      <c r="D47" s="11"/>
      <c r="E47" s="11"/>
      <c r="F47" s="11"/>
      <c r="G47" s="11"/>
      <c r="H47" s="11"/>
      <c r="I47" s="11"/>
      <c r="J47" s="11"/>
      <c r="K47" s="11"/>
      <c r="L47" s="11"/>
      <c r="M47" s="11"/>
      <c r="N47" s="11"/>
      <c r="O47" s="11"/>
      <c r="P47" s="11"/>
      <c r="Q47" s="11"/>
      <c r="R47" s="11"/>
      <c r="S47" s="11"/>
      <c r="T47" s="11"/>
      <c r="U47" s="11"/>
      <c r="V47" s="11"/>
      <c r="W47" s="11"/>
      <c r="X47" s="11"/>
      <c r="Y47" s="11"/>
      <c r="Z47" s="11"/>
      <c r="AA47" s="11"/>
      <c r="AB47" s="11"/>
      <c r="AC47" s="11"/>
      <c r="AD47" s="11"/>
      <c r="AE47" s="11"/>
      <c r="AF47" s="11"/>
      <c r="AG47" s="11"/>
      <c r="AH47" s="11"/>
      <c r="AI47" s="11"/>
      <c r="AJ47" s="11"/>
      <c r="AK47" s="11"/>
      <c r="AL47" s="11"/>
      <c r="AM47" s="11"/>
      <c r="AN47" s="11"/>
      <c r="AO47" s="11"/>
      <c r="AP47" s="11"/>
      <c r="AQ47" s="11"/>
      <c r="AR47" s="11"/>
      <c r="AS47" s="11"/>
      <c r="AT47" s="11"/>
      <c r="AU47" s="11"/>
      <c r="AV47" s="11"/>
      <c r="AW47" s="11"/>
      <c r="AX47" s="11"/>
      <c r="AY47" s="11"/>
      <c r="AZ47" s="11"/>
      <c r="BA47" s="11"/>
      <c r="BB47" s="11"/>
      <c r="BC47" s="11"/>
      <c r="BD47" s="12"/>
    </row>
    <row r="48" spans="1:56" ht="13.5" customHeight="1" x14ac:dyDescent="0.25">
      <c r="A48" s="10"/>
      <c r="B48" s="11"/>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1"/>
      <c r="AO48" s="11"/>
      <c r="AP48" s="11"/>
      <c r="AQ48" s="11"/>
      <c r="AR48" s="11"/>
      <c r="AS48" s="11"/>
      <c r="AT48" s="11"/>
      <c r="AU48" s="11"/>
      <c r="AV48" s="11"/>
      <c r="AW48" s="11"/>
      <c r="AX48" s="11"/>
      <c r="AY48" s="11"/>
      <c r="AZ48" s="11"/>
      <c r="BA48" s="11"/>
      <c r="BB48" s="11"/>
      <c r="BC48" s="11"/>
      <c r="BD48" s="12"/>
    </row>
    <row r="49" spans="1:56" ht="13.5" customHeight="1" x14ac:dyDescent="0.25">
      <c r="A49" s="10"/>
      <c r="B49" s="11"/>
      <c r="C49" s="11"/>
      <c r="D49" s="11"/>
      <c r="E49" s="11"/>
      <c r="F49" s="11"/>
      <c r="G49" s="11"/>
      <c r="H49" s="11"/>
      <c r="I49" s="11"/>
      <c r="J49" s="11"/>
      <c r="K49" s="11"/>
      <c r="L49" s="11"/>
      <c r="M49" s="11"/>
      <c r="N49" s="11"/>
      <c r="O49" s="11"/>
      <c r="P49" s="11"/>
      <c r="Q49" s="11"/>
      <c r="R49" s="11"/>
      <c r="S49" s="11"/>
      <c r="T49" s="11"/>
      <c r="U49" s="11"/>
      <c r="V49" s="11"/>
      <c r="W49" s="11"/>
      <c r="X49" s="11"/>
      <c r="Y49" s="11"/>
      <c r="Z49" s="11"/>
      <c r="AA49" s="11"/>
      <c r="AB49" s="11"/>
      <c r="AC49" s="11"/>
      <c r="AD49" s="11"/>
      <c r="AE49" s="11"/>
      <c r="AF49" s="11"/>
      <c r="AG49" s="11"/>
      <c r="AH49" s="11"/>
      <c r="AI49" s="11"/>
      <c r="AJ49" s="11"/>
      <c r="AK49" s="11"/>
      <c r="AL49" s="11"/>
      <c r="AM49" s="11"/>
      <c r="AN49" s="11"/>
      <c r="AO49" s="11"/>
      <c r="AP49" s="11"/>
      <c r="AQ49" s="11"/>
      <c r="AR49" s="11"/>
      <c r="AS49" s="11"/>
      <c r="AT49" s="11"/>
      <c r="AU49" s="11"/>
      <c r="AV49" s="11"/>
      <c r="AW49" s="11"/>
      <c r="AX49" s="11"/>
      <c r="AY49" s="11"/>
      <c r="AZ49" s="11"/>
      <c r="BA49" s="11"/>
      <c r="BB49" s="11"/>
      <c r="BC49" s="11"/>
      <c r="BD49" s="12"/>
    </row>
    <row r="50" spans="1:56" ht="13.5" customHeight="1" x14ac:dyDescent="0.25">
      <c r="A50" s="10"/>
      <c r="B50" s="11"/>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c r="AC50" s="11"/>
      <c r="AD50" s="11"/>
      <c r="AE50" s="11"/>
      <c r="AF50" s="11"/>
      <c r="AG50" s="11"/>
      <c r="AH50" s="11"/>
      <c r="AI50" s="11"/>
      <c r="AJ50" s="11"/>
      <c r="AK50" s="11"/>
      <c r="AL50" s="11"/>
      <c r="AM50" s="11"/>
      <c r="AN50" s="11"/>
      <c r="AO50" s="11"/>
      <c r="AP50" s="11"/>
      <c r="AQ50" s="11"/>
      <c r="AR50" s="11"/>
      <c r="AS50" s="11"/>
      <c r="AT50" s="11"/>
      <c r="AU50" s="11"/>
      <c r="AV50" s="11"/>
      <c r="AW50" s="11"/>
      <c r="AX50" s="11"/>
      <c r="AY50" s="11"/>
      <c r="AZ50" s="11"/>
      <c r="BA50" s="11"/>
      <c r="BB50" s="11"/>
      <c r="BC50" s="11"/>
      <c r="BD50" s="12"/>
    </row>
    <row r="51" spans="1:56" ht="13.5" customHeight="1" x14ac:dyDescent="0.25">
      <c r="A51" s="10"/>
      <c r="B51" s="11"/>
      <c r="C51" s="11"/>
      <c r="D51" s="11"/>
      <c r="E51" s="11"/>
      <c r="F51" s="11"/>
      <c r="G51" s="11"/>
      <c r="H51" s="11"/>
      <c r="I51" s="11"/>
      <c r="J51" s="11"/>
      <c r="K51" s="11"/>
      <c r="L51" s="11"/>
      <c r="M51" s="11"/>
      <c r="N51" s="11"/>
      <c r="O51" s="11"/>
      <c r="P51" s="11"/>
      <c r="Q51" s="11"/>
      <c r="R51" s="11"/>
      <c r="S51" s="11"/>
      <c r="T51" s="11"/>
      <c r="U51" s="11"/>
      <c r="V51" s="11"/>
      <c r="W51" s="11"/>
      <c r="X51" s="11"/>
      <c r="Y51" s="11"/>
      <c r="Z51" s="11"/>
      <c r="AA51" s="11"/>
      <c r="AB51" s="11"/>
      <c r="AC51" s="11"/>
      <c r="AD51" s="11"/>
      <c r="AE51" s="11"/>
      <c r="AF51" s="11"/>
      <c r="AG51" s="11"/>
      <c r="AH51" s="11"/>
      <c r="AI51" s="11"/>
      <c r="AJ51" s="11"/>
      <c r="AK51" s="11"/>
      <c r="AL51" s="11"/>
      <c r="AM51" s="11"/>
      <c r="AN51" s="11"/>
      <c r="AO51" s="11"/>
      <c r="AP51" s="11"/>
      <c r="AQ51" s="11"/>
      <c r="AR51" s="11"/>
      <c r="AS51" s="11"/>
      <c r="AT51" s="11"/>
      <c r="AU51" s="11"/>
      <c r="AV51" s="11"/>
      <c r="AW51" s="11"/>
      <c r="AX51" s="11"/>
      <c r="AY51" s="11"/>
      <c r="AZ51" s="11"/>
      <c r="BA51" s="11"/>
      <c r="BB51" s="11"/>
      <c r="BC51" s="11"/>
      <c r="BD51" s="12"/>
    </row>
    <row r="52" spans="1:56" ht="13.5" customHeight="1" x14ac:dyDescent="0.25">
      <c r="A52" s="10"/>
      <c r="B52" s="11"/>
      <c r="C52" s="11"/>
      <c r="D52" s="11"/>
      <c r="E52" s="11"/>
      <c r="F52" s="11"/>
      <c r="G52" s="11"/>
      <c r="H52" s="11"/>
      <c r="I52" s="11"/>
      <c r="J52" s="11"/>
      <c r="K52" s="11"/>
      <c r="L52" s="11"/>
      <c r="M52" s="11"/>
      <c r="N52" s="11"/>
      <c r="O52" s="11"/>
      <c r="P52" s="11"/>
      <c r="Q52" s="11"/>
      <c r="R52" s="11"/>
      <c r="S52" s="11"/>
      <c r="T52" s="11"/>
      <c r="U52" s="11"/>
      <c r="V52" s="11"/>
      <c r="W52" s="11"/>
      <c r="X52" s="11"/>
      <c r="Y52" s="11"/>
      <c r="Z52" s="11"/>
      <c r="AA52" s="11"/>
      <c r="AB52" s="11"/>
      <c r="AC52" s="11"/>
      <c r="AD52" s="11"/>
      <c r="AE52" s="11"/>
      <c r="AF52" s="11"/>
      <c r="AG52" s="11"/>
      <c r="AH52" s="11"/>
      <c r="AI52" s="11"/>
      <c r="AJ52" s="11"/>
      <c r="AK52" s="11"/>
      <c r="AL52" s="11"/>
      <c r="AM52" s="11"/>
      <c r="AN52" s="11"/>
      <c r="AO52" s="11"/>
      <c r="AP52" s="11"/>
      <c r="AQ52" s="11"/>
      <c r="AR52" s="11"/>
      <c r="AS52" s="11"/>
      <c r="AT52" s="11"/>
      <c r="AU52" s="11"/>
      <c r="AV52" s="11"/>
      <c r="AW52" s="11"/>
      <c r="AX52" s="11"/>
      <c r="AY52" s="11"/>
      <c r="AZ52" s="11"/>
      <c r="BA52" s="11"/>
      <c r="BB52" s="11"/>
      <c r="BC52" s="11"/>
      <c r="BD52" s="12"/>
    </row>
    <row r="53" spans="1:56" ht="13.5" customHeight="1" x14ac:dyDescent="0.25">
      <c r="A53" s="10"/>
      <c r="B53" s="11"/>
      <c r="C53" s="11"/>
      <c r="D53" s="11"/>
      <c r="E53" s="11"/>
      <c r="F53" s="11"/>
      <c r="G53" s="11"/>
      <c r="H53" s="11"/>
      <c r="I53" s="11"/>
      <c r="J53" s="11"/>
      <c r="K53" s="11"/>
      <c r="L53" s="11"/>
      <c r="M53" s="11"/>
      <c r="N53" s="11"/>
      <c r="O53" s="11"/>
      <c r="P53" s="11"/>
      <c r="Q53" s="11"/>
      <c r="R53" s="11"/>
      <c r="S53" s="11"/>
      <c r="T53" s="11"/>
      <c r="U53" s="11"/>
      <c r="V53" s="11"/>
      <c r="W53" s="11"/>
      <c r="X53" s="11"/>
      <c r="Y53" s="11"/>
      <c r="Z53" s="11"/>
      <c r="AA53" s="11"/>
      <c r="AB53" s="11"/>
      <c r="AC53" s="11"/>
      <c r="AD53" s="11"/>
      <c r="AE53" s="11"/>
      <c r="AF53" s="11"/>
      <c r="AG53" s="11"/>
      <c r="AH53" s="11"/>
      <c r="AI53" s="11"/>
      <c r="AJ53" s="11"/>
      <c r="AK53" s="11"/>
      <c r="AL53" s="11"/>
      <c r="AM53" s="11"/>
      <c r="AN53" s="11"/>
      <c r="AO53" s="11"/>
      <c r="AP53" s="11"/>
      <c r="AQ53" s="11"/>
      <c r="AR53" s="11"/>
      <c r="AS53" s="11"/>
      <c r="AT53" s="11"/>
      <c r="AU53" s="11"/>
      <c r="AV53" s="11"/>
      <c r="AW53" s="11"/>
      <c r="AX53" s="11"/>
      <c r="AY53" s="11"/>
      <c r="AZ53" s="11"/>
      <c r="BA53" s="11"/>
      <c r="BB53" s="11"/>
      <c r="BC53" s="11"/>
      <c r="BD53" s="12"/>
    </row>
    <row r="54" spans="1:56" ht="13.5" customHeight="1" x14ac:dyDescent="0.25">
      <c r="A54" s="10"/>
      <c r="B54" s="11"/>
      <c r="C54" s="11"/>
      <c r="D54" s="11"/>
      <c r="E54" s="11"/>
      <c r="F54" s="11"/>
      <c r="G54" s="11"/>
      <c r="H54" s="11"/>
      <c r="I54" s="11"/>
      <c r="J54" s="11"/>
      <c r="K54" s="11"/>
      <c r="L54" s="11"/>
      <c r="M54" s="11"/>
      <c r="N54" s="11"/>
      <c r="O54" s="11"/>
      <c r="P54" s="11"/>
      <c r="Q54" s="11"/>
      <c r="R54" s="11"/>
      <c r="S54" s="11"/>
      <c r="T54" s="11"/>
      <c r="U54" s="11"/>
      <c r="V54" s="11"/>
      <c r="W54" s="11"/>
      <c r="X54" s="11"/>
      <c r="Y54" s="11"/>
      <c r="Z54" s="11"/>
      <c r="AA54" s="11"/>
      <c r="AB54" s="11"/>
      <c r="AC54" s="11"/>
      <c r="AD54" s="11"/>
      <c r="AE54" s="11"/>
      <c r="AF54" s="11"/>
      <c r="AG54" s="11"/>
      <c r="AH54" s="11"/>
      <c r="AI54" s="11"/>
      <c r="AJ54" s="11"/>
      <c r="AK54" s="11"/>
      <c r="AL54" s="11"/>
      <c r="AM54" s="11"/>
      <c r="AN54" s="11"/>
      <c r="AO54" s="11"/>
      <c r="AP54" s="11"/>
      <c r="AQ54" s="11"/>
      <c r="AR54" s="11"/>
      <c r="AS54" s="11"/>
      <c r="AT54" s="11"/>
      <c r="AU54" s="11"/>
      <c r="AV54" s="11"/>
      <c r="AW54" s="11"/>
      <c r="AX54" s="11"/>
      <c r="AY54" s="11"/>
      <c r="AZ54" s="11"/>
      <c r="BA54" s="11"/>
      <c r="BB54" s="11"/>
      <c r="BC54" s="11"/>
      <c r="BD54" s="12"/>
    </row>
    <row r="55" spans="1:56" ht="13.5" customHeight="1" x14ac:dyDescent="0.25">
      <c r="A55" s="10"/>
      <c r="B55" s="11"/>
      <c r="C55" s="11"/>
      <c r="D55" s="11"/>
      <c r="E55" s="11"/>
      <c r="F55" s="11"/>
      <c r="G55" s="11"/>
      <c r="H55" s="11"/>
      <c r="I55" s="11"/>
      <c r="J55" s="11"/>
      <c r="K55" s="11"/>
      <c r="L55" s="11"/>
      <c r="M55" s="11"/>
      <c r="N55" s="11"/>
      <c r="O55" s="11"/>
      <c r="P55" s="11"/>
      <c r="Q55" s="11"/>
      <c r="R55" s="11"/>
      <c r="S55" s="11"/>
      <c r="T55" s="11"/>
      <c r="U55" s="11"/>
      <c r="V55" s="11"/>
      <c r="W55" s="11"/>
      <c r="X55" s="11"/>
      <c r="Y55" s="11"/>
      <c r="Z55" s="11"/>
      <c r="AA55" s="11"/>
      <c r="AB55" s="11"/>
      <c r="AC55" s="11"/>
      <c r="AD55" s="11"/>
      <c r="AE55" s="11"/>
      <c r="AF55" s="11"/>
      <c r="AG55" s="11"/>
      <c r="AH55" s="11"/>
      <c r="AI55" s="11"/>
      <c r="AJ55" s="11"/>
      <c r="AK55" s="11"/>
      <c r="AL55" s="11"/>
      <c r="AM55" s="11"/>
      <c r="AN55" s="11"/>
      <c r="AO55" s="11"/>
      <c r="AP55" s="11"/>
      <c r="AQ55" s="11"/>
      <c r="AR55" s="11"/>
      <c r="AS55" s="11"/>
      <c r="AT55" s="11"/>
      <c r="AU55" s="11"/>
      <c r="AV55" s="11"/>
      <c r="AW55" s="11"/>
      <c r="AX55" s="11"/>
      <c r="AY55" s="11"/>
      <c r="AZ55" s="11"/>
      <c r="BA55" s="11"/>
      <c r="BB55" s="11"/>
      <c r="BC55" s="11"/>
      <c r="BD55" s="12"/>
    </row>
    <row r="56" spans="1:56" ht="13.5" customHeight="1" x14ac:dyDescent="0.25">
      <c r="A56" s="10"/>
      <c r="B56" s="11"/>
      <c r="C56" s="11"/>
      <c r="D56" s="11"/>
      <c r="E56" s="11"/>
      <c r="F56" s="11"/>
      <c r="G56" s="11"/>
      <c r="H56" s="11"/>
      <c r="I56" s="11"/>
      <c r="J56" s="11"/>
      <c r="K56" s="11"/>
      <c r="L56" s="11"/>
      <c r="M56" s="11"/>
      <c r="N56" s="11"/>
      <c r="O56" s="11"/>
      <c r="P56" s="11"/>
      <c r="Q56" s="11"/>
      <c r="R56" s="11"/>
      <c r="S56" s="11"/>
      <c r="T56" s="11"/>
      <c r="U56" s="11"/>
      <c r="V56" s="11"/>
      <c r="W56" s="11"/>
      <c r="X56" s="11"/>
      <c r="Y56" s="11"/>
      <c r="Z56" s="11"/>
      <c r="AA56" s="11"/>
      <c r="AB56" s="11"/>
      <c r="AC56" s="11"/>
      <c r="AD56" s="11"/>
      <c r="AE56" s="11"/>
      <c r="AF56" s="11"/>
      <c r="AG56" s="11"/>
      <c r="AH56" s="11"/>
      <c r="AI56" s="11"/>
      <c r="AJ56" s="11"/>
      <c r="AK56" s="11"/>
      <c r="AL56" s="11"/>
      <c r="AM56" s="11"/>
      <c r="AN56" s="11"/>
      <c r="AO56" s="11"/>
      <c r="AP56" s="11"/>
      <c r="AQ56" s="11"/>
      <c r="AR56" s="11"/>
      <c r="AS56" s="11"/>
      <c r="AT56" s="11"/>
      <c r="AU56" s="11"/>
      <c r="AV56" s="11"/>
      <c r="AW56" s="11"/>
      <c r="AX56" s="11"/>
      <c r="AY56" s="11"/>
      <c r="AZ56" s="11"/>
      <c r="BA56" s="11"/>
      <c r="BB56" s="11"/>
      <c r="BC56" s="11"/>
      <c r="BD56" s="12"/>
    </row>
    <row r="57" spans="1:56" ht="13.5" customHeight="1" x14ac:dyDescent="0.25">
      <c r="A57" s="10"/>
      <c r="B57" s="11"/>
      <c r="C57" s="11"/>
      <c r="D57" s="11"/>
      <c r="E57" s="11"/>
      <c r="F57" s="11"/>
      <c r="G57" s="11"/>
      <c r="H57" s="11"/>
      <c r="I57" s="11"/>
      <c r="J57" s="11"/>
      <c r="K57" s="11"/>
      <c r="L57" s="11"/>
      <c r="M57" s="11"/>
      <c r="N57" s="11"/>
      <c r="O57" s="11"/>
      <c r="P57" s="11"/>
      <c r="Q57" s="11"/>
      <c r="R57" s="11"/>
      <c r="S57" s="11"/>
      <c r="T57" s="11"/>
      <c r="U57" s="11"/>
      <c r="V57" s="11"/>
      <c r="W57" s="11"/>
      <c r="X57" s="11"/>
      <c r="Y57" s="11"/>
      <c r="Z57" s="11"/>
      <c r="AA57" s="11"/>
      <c r="AB57" s="11"/>
      <c r="AC57" s="11"/>
      <c r="AD57" s="11"/>
      <c r="AE57" s="11"/>
      <c r="AF57" s="11"/>
      <c r="AG57" s="11"/>
      <c r="AH57" s="11"/>
      <c r="AI57" s="11"/>
      <c r="AJ57" s="11"/>
      <c r="AK57" s="11"/>
      <c r="AL57" s="11"/>
      <c r="AM57" s="11"/>
      <c r="AN57" s="11"/>
      <c r="AO57" s="11"/>
      <c r="AP57" s="11"/>
      <c r="AQ57" s="11"/>
      <c r="AR57" s="11"/>
      <c r="AS57" s="11"/>
      <c r="AT57" s="11"/>
      <c r="AU57" s="11"/>
      <c r="AV57" s="11"/>
      <c r="AW57" s="11"/>
      <c r="AX57" s="11"/>
      <c r="AY57" s="11"/>
      <c r="AZ57" s="11"/>
      <c r="BA57" s="11"/>
      <c r="BB57" s="11"/>
      <c r="BC57" s="11"/>
      <c r="BD57" s="12"/>
    </row>
    <row r="58" spans="1:56" ht="13.5" customHeight="1" x14ac:dyDescent="0.25">
      <c r="A58" s="10"/>
      <c r="B58" s="11"/>
      <c r="C58" s="11"/>
      <c r="D58" s="11"/>
      <c r="E58" s="11"/>
      <c r="F58" s="11"/>
      <c r="G58" s="11"/>
      <c r="H58" s="11"/>
      <c r="I58" s="11"/>
      <c r="J58" s="11"/>
      <c r="K58" s="11"/>
      <c r="L58" s="11"/>
      <c r="M58" s="11"/>
      <c r="N58" s="11"/>
      <c r="O58" s="11"/>
      <c r="P58" s="11"/>
      <c r="Q58" s="11"/>
      <c r="R58" s="11"/>
      <c r="S58" s="11"/>
      <c r="T58" s="11"/>
      <c r="U58" s="11"/>
      <c r="V58" s="11"/>
      <c r="W58" s="11"/>
      <c r="X58" s="11"/>
      <c r="Y58" s="11"/>
      <c r="Z58" s="11"/>
      <c r="AA58" s="11"/>
      <c r="AB58" s="11"/>
      <c r="AC58" s="11"/>
      <c r="AD58" s="11"/>
      <c r="AE58" s="11"/>
      <c r="AF58" s="11"/>
      <c r="AG58" s="11"/>
      <c r="AH58" s="11"/>
      <c r="AI58" s="11"/>
      <c r="AJ58" s="11"/>
      <c r="AK58" s="11"/>
      <c r="AL58" s="11"/>
      <c r="AM58" s="11"/>
      <c r="AN58" s="11"/>
      <c r="AO58" s="11"/>
      <c r="AP58" s="11"/>
      <c r="AQ58" s="11"/>
      <c r="AR58" s="11"/>
      <c r="AS58" s="11"/>
      <c r="AT58" s="11"/>
      <c r="AU58" s="11"/>
      <c r="AV58" s="11"/>
      <c r="AW58" s="11"/>
      <c r="AX58" s="11"/>
      <c r="AY58" s="11"/>
      <c r="AZ58" s="11"/>
      <c r="BA58" s="11"/>
      <c r="BB58" s="11"/>
      <c r="BC58" s="11"/>
      <c r="BD58" s="12"/>
    </row>
    <row r="59" spans="1:56" ht="13.5" customHeight="1" x14ac:dyDescent="0.25">
      <c r="A59" s="10"/>
      <c r="B59" s="11"/>
      <c r="C59" s="11"/>
      <c r="D59" s="11"/>
      <c r="E59" s="11"/>
      <c r="F59" s="11"/>
      <c r="G59" s="11"/>
      <c r="H59" s="11"/>
      <c r="I59" s="11"/>
      <c r="J59" s="11"/>
      <c r="K59" s="11"/>
      <c r="L59" s="11"/>
      <c r="M59" s="11"/>
      <c r="N59" s="11"/>
      <c r="O59" s="11"/>
      <c r="P59" s="11"/>
      <c r="Q59" s="11"/>
      <c r="R59" s="11"/>
      <c r="S59" s="11"/>
      <c r="T59" s="11"/>
      <c r="U59" s="11"/>
      <c r="V59" s="11"/>
      <c r="W59" s="11"/>
      <c r="X59" s="11"/>
      <c r="Y59" s="11"/>
      <c r="Z59" s="11"/>
      <c r="AA59" s="11"/>
      <c r="AB59" s="11"/>
      <c r="AC59" s="11"/>
      <c r="AD59" s="11"/>
      <c r="AE59" s="11"/>
      <c r="AF59" s="11"/>
      <c r="AG59" s="11"/>
      <c r="AH59" s="11"/>
      <c r="AI59" s="11"/>
      <c r="AJ59" s="11"/>
      <c r="AK59" s="11"/>
      <c r="AL59" s="11"/>
      <c r="AM59" s="11"/>
      <c r="AN59" s="11"/>
      <c r="AO59" s="11"/>
      <c r="AP59" s="11"/>
      <c r="AQ59" s="11"/>
      <c r="AR59" s="11"/>
      <c r="AS59" s="11"/>
      <c r="AT59" s="11"/>
      <c r="AU59" s="11"/>
      <c r="AV59" s="11"/>
      <c r="AW59" s="11"/>
      <c r="AX59" s="11"/>
      <c r="AY59" s="11"/>
      <c r="AZ59" s="11"/>
      <c r="BA59" s="11"/>
      <c r="BB59" s="11"/>
      <c r="BC59" s="11"/>
      <c r="BD59" s="12"/>
    </row>
    <row r="60" spans="1:56" ht="13.5" customHeight="1" x14ac:dyDescent="0.25">
      <c r="A60" s="10"/>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c r="AC60" s="11"/>
      <c r="AD60" s="11"/>
      <c r="AE60" s="11"/>
      <c r="AF60" s="11"/>
      <c r="AG60" s="11"/>
      <c r="AH60" s="11"/>
      <c r="AI60" s="11"/>
      <c r="AJ60" s="11"/>
      <c r="AK60" s="11"/>
      <c r="AL60" s="11"/>
      <c r="AM60" s="11"/>
      <c r="AN60" s="11"/>
      <c r="AO60" s="11"/>
      <c r="AP60" s="11"/>
      <c r="AQ60" s="11"/>
      <c r="AR60" s="11"/>
      <c r="AS60" s="11"/>
      <c r="AT60" s="11"/>
      <c r="AU60" s="11"/>
      <c r="AV60" s="11"/>
      <c r="AW60" s="11"/>
      <c r="AX60" s="11"/>
      <c r="AY60" s="11"/>
      <c r="AZ60" s="11"/>
      <c r="BA60" s="11"/>
      <c r="BB60" s="11"/>
      <c r="BC60" s="11"/>
      <c r="BD60" s="12"/>
    </row>
    <row r="61" spans="1:56" ht="13.5" customHeight="1" x14ac:dyDescent="0.25">
      <c r="A61" s="10"/>
      <c r="B61" s="11"/>
      <c r="C61" s="11"/>
      <c r="D61" s="11"/>
      <c r="E61" s="11"/>
      <c r="F61" s="11"/>
      <c r="G61" s="11"/>
      <c r="H61" s="11"/>
      <c r="I61" s="11"/>
      <c r="J61" s="11"/>
      <c r="K61" s="11"/>
      <c r="L61" s="11"/>
      <c r="M61" s="11"/>
      <c r="N61" s="11"/>
      <c r="O61" s="11"/>
      <c r="P61" s="11"/>
      <c r="Q61" s="11"/>
      <c r="R61" s="11"/>
      <c r="S61" s="11"/>
      <c r="T61" s="11"/>
      <c r="U61" s="11"/>
      <c r="V61" s="11"/>
      <c r="W61" s="11"/>
      <c r="X61" s="11"/>
      <c r="Y61" s="11"/>
      <c r="Z61" s="11"/>
      <c r="AA61" s="11"/>
      <c r="AB61" s="11"/>
      <c r="AC61" s="11"/>
      <c r="AD61" s="11"/>
      <c r="AE61" s="11"/>
      <c r="AF61" s="11"/>
      <c r="AG61" s="11"/>
      <c r="AH61" s="11"/>
      <c r="AI61" s="11"/>
      <c r="AJ61" s="11"/>
      <c r="AK61" s="11"/>
      <c r="AL61" s="11"/>
      <c r="AM61" s="11"/>
      <c r="AN61" s="11"/>
      <c r="AO61" s="11"/>
      <c r="AP61" s="11"/>
      <c r="AQ61" s="11"/>
      <c r="AR61" s="11"/>
      <c r="AS61" s="11"/>
      <c r="AT61" s="11"/>
      <c r="AU61" s="11"/>
      <c r="AV61" s="11"/>
      <c r="AW61" s="11"/>
      <c r="AX61" s="11"/>
      <c r="AY61" s="11"/>
      <c r="AZ61" s="11"/>
      <c r="BA61" s="11"/>
      <c r="BB61" s="11"/>
      <c r="BC61" s="11"/>
      <c r="BD61" s="12"/>
    </row>
    <row r="62" spans="1:56" ht="13.5" customHeight="1" x14ac:dyDescent="0.25">
      <c r="A62" s="10"/>
      <c r="B62" s="11"/>
      <c r="C62" s="11"/>
      <c r="D62" s="11"/>
      <c r="E62" s="11"/>
      <c r="F62" s="11"/>
      <c r="G62" s="11"/>
      <c r="H62" s="11"/>
      <c r="I62" s="11"/>
      <c r="J62" s="11"/>
      <c r="K62" s="11"/>
      <c r="L62" s="11"/>
      <c r="M62" s="11"/>
      <c r="N62" s="11"/>
      <c r="O62" s="11"/>
      <c r="P62" s="11"/>
      <c r="Q62" s="11"/>
      <c r="R62" s="11"/>
      <c r="S62" s="11"/>
      <c r="T62" s="11"/>
      <c r="U62" s="11"/>
      <c r="V62" s="11"/>
      <c r="W62" s="11"/>
      <c r="X62" s="11"/>
      <c r="Y62" s="11"/>
      <c r="Z62" s="11"/>
      <c r="AA62" s="11"/>
      <c r="AB62" s="11"/>
      <c r="AC62" s="11"/>
      <c r="AD62" s="11"/>
      <c r="AE62" s="11"/>
      <c r="AF62" s="11"/>
      <c r="AG62" s="11"/>
      <c r="AH62" s="11"/>
      <c r="AI62" s="11"/>
      <c r="AJ62" s="11"/>
      <c r="AK62" s="11"/>
      <c r="AL62" s="11"/>
      <c r="AM62" s="11"/>
      <c r="AN62" s="11"/>
      <c r="AO62" s="11"/>
      <c r="AP62" s="11"/>
      <c r="AQ62" s="11"/>
      <c r="AR62" s="11"/>
      <c r="AS62" s="11"/>
      <c r="AT62" s="11"/>
      <c r="AU62" s="11"/>
      <c r="AV62" s="11"/>
      <c r="AW62" s="11"/>
      <c r="AX62" s="11"/>
      <c r="AY62" s="11"/>
      <c r="AZ62" s="11"/>
      <c r="BA62" s="11"/>
      <c r="BB62" s="11"/>
      <c r="BC62" s="11"/>
      <c r="BD62" s="12"/>
    </row>
    <row r="63" spans="1:56" ht="13.5" customHeight="1" x14ac:dyDescent="0.25">
      <c r="A63" s="10"/>
      <c r="B63" s="11"/>
      <c r="C63" s="11"/>
      <c r="D63" s="11"/>
      <c r="E63" s="11"/>
      <c r="F63" s="11"/>
      <c r="G63" s="11"/>
      <c r="H63" s="11"/>
      <c r="I63" s="11"/>
      <c r="J63" s="11"/>
      <c r="K63" s="11"/>
      <c r="L63" s="11"/>
      <c r="M63" s="11"/>
      <c r="N63" s="11"/>
      <c r="O63" s="11"/>
      <c r="P63" s="11"/>
      <c r="Q63" s="11"/>
      <c r="R63" s="11"/>
      <c r="S63" s="11"/>
      <c r="T63" s="11"/>
      <c r="U63" s="11"/>
      <c r="V63" s="11"/>
      <c r="W63" s="11"/>
      <c r="X63" s="11"/>
      <c r="Y63" s="11"/>
      <c r="Z63" s="11"/>
      <c r="AA63" s="11"/>
      <c r="AB63" s="11"/>
      <c r="AC63" s="11"/>
      <c r="AD63" s="11"/>
      <c r="AE63" s="11"/>
      <c r="AF63" s="11"/>
      <c r="AG63" s="11"/>
      <c r="AH63" s="11"/>
      <c r="AI63" s="11"/>
      <c r="AJ63" s="11"/>
      <c r="AK63" s="11"/>
      <c r="AL63" s="11"/>
      <c r="AM63" s="11"/>
      <c r="AN63" s="11"/>
      <c r="AO63" s="11"/>
      <c r="AP63" s="11"/>
      <c r="AQ63" s="11"/>
      <c r="AR63" s="11"/>
      <c r="AS63" s="11"/>
      <c r="AT63" s="11"/>
      <c r="AU63" s="11"/>
      <c r="AV63" s="11"/>
      <c r="AW63" s="11"/>
      <c r="AX63" s="11"/>
      <c r="AY63" s="11"/>
      <c r="AZ63" s="11"/>
      <c r="BA63" s="11"/>
      <c r="BB63" s="11"/>
      <c r="BC63" s="11"/>
      <c r="BD63" s="12"/>
    </row>
    <row r="64" spans="1:56" ht="13.5" customHeight="1" x14ac:dyDescent="0.25">
      <c r="A64" s="10"/>
      <c r="B64" s="11"/>
      <c r="C64" s="11"/>
      <c r="D64" s="11"/>
      <c r="E64" s="11"/>
      <c r="F64" s="11"/>
      <c r="G64" s="11"/>
      <c r="H64" s="11"/>
      <c r="I64" s="11"/>
      <c r="J64" s="11"/>
      <c r="K64" s="11"/>
      <c r="L64" s="11"/>
      <c r="M64" s="11"/>
      <c r="N64" s="11"/>
      <c r="O64" s="11"/>
      <c r="P64" s="11"/>
      <c r="Q64" s="11"/>
      <c r="R64" s="11"/>
      <c r="S64" s="11"/>
      <c r="T64" s="11"/>
      <c r="U64" s="11"/>
      <c r="V64" s="11"/>
      <c r="W64" s="11"/>
      <c r="X64" s="11"/>
      <c r="Y64" s="11"/>
      <c r="Z64" s="11"/>
      <c r="AA64" s="11"/>
      <c r="AB64" s="11"/>
      <c r="AC64" s="11"/>
      <c r="AD64" s="11"/>
      <c r="AE64" s="11"/>
      <c r="AF64" s="11"/>
      <c r="AG64" s="11"/>
      <c r="AH64" s="11"/>
      <c r="AI64" s="11"/>
      <c r="AJ64" s="11"/>
      <c r="AK64" s="11"/>
      <c r="AL64" s="11"/>
      <c r="AM64" s="11"/>
      <c r="AN64" s="11"/>
      <c r="AO64" s="11"/>
      <c r="AP64" s="11"/>
      <c r="AQ64" s="11"/>
      <c r="AR64" s="11"/>
      <c r="AS64" s="11"/>
      <c r="AT64" s="11"/>
      <c r="AU64" s="11"/>
      <c r="AV64" s="11"/>
      <c r="AW64" s="11"/>
      <c r="AX64" s="11"/>
      <c r="AY64" s="11"/>
      <c r="AZ64" s="11"/>
      <c r="BA64" s="11"/>
      <c r="BB64" s="11"/>
      <c r="BC64" s="11"/>
      <c r="BD64" s="12"/>
    </row>
    <row r="65" spans="1:56" ht="13.5" customHeight="1" x14ac:dyDescent="0.25">
      <c r="A65" s="10"/>
      <c r="B65" s="11"/>
      <c r="C65" s="11"/>
      <c r="D65" s="11"/>
      <c r="E65" s="11"/>
      <c r="F65" s="11"/>
      <c r="G65" s="11"/>
      <c r="H65" s="11"/>
      <c r="I65" s="11"/>
      <c r="J65" s="11"/>
      <c r="K65" s="11"/>
      <c r="L65" s="11"/>
      <c r="M65" s="11"/>
      <c r="N65" s="11"/>
      <c r="O65" s="11"/>
      <c r="P65" s="11"/>
      <c r="Q65" s="11"/>
      <c r="R65" s="11"/>
      <c r="S65" s="11"/>
      <c r="T65" s="11"/>
      <c r="U65" s="11"/>
      <c r="V65" s="11"/>
      <c r="W65" s="11"/>
      <c r="X65" s="11"/>
      <c r="Y65" s="11"/>
      <c r="Z65" s="11"/>
      <c r="AA65" s="11"/>
      <c r="AB65" s="11"/>
      <c r="AC65" s="11"/>
      <c r="AD65" s="11"/>
      <c r="AE65" s="11"/>
      <c r="AF65" s="11"/>
      <c r="AG65" s="11"/>
      <c r="AH65" s="11"/>
      <c r="AI65" s="11"/>
      <c r="AJ65" s="11"/>
      <c r="AK65" s="11"/>
      <c r="AL65" s="11"/>
      <c r="AM65" s="11"/>
      <c r="AN65" s="11"/>
      <c r="AO65" s="11"/>
      <c r="AP65" s="11"/>
      <c r="AQ65" s="11"/>
      <c r="AR65" s="11"/>
      <c r="AS65" s="11"/>
      <c r="AT65" s="11"/>
      <c r="AU65" s="11"/>
      <c r="AV65" s="11"/>
      <c r="AW65" s="11"/>
      <c r="AX65" s="11"/>
      <c r="AY65" s="11"/>
      <c r="AZ65" s="11"/>
      <c r="BA65" s="11"/>
      <c r="BB65" s="11"/>
      <c r="BC65" s="11"/>
      <c r="BD65" s="12"/>
    </row>
    <row r="66" spans="1:56" ht="13.5" customHeight="1" x14ac:dyDescent="0.25">
      <c r="A66" s="13"/>
      <c r="B66" s="14"/>
      <c r="C66" s="14"/>
      <c r="D66" s="14"/>
      <c r="E66" s="14"/>
      <c r="F66" s="14"/>
      <c r="G66" s="14"/>
      <c r="H66" s="14"/>
      <c r="I66" s="14"/>
      <c r="J66" s="14"/>
      <c r="K66" s="14"/>
      <c r="L66" s="14"/>
      <c r="M66" s="14"/>
      <c r="N66" s="14"/>
      <c r="O66" s="14"/>
      <c r="P66" s="14"/>
      <c r="Q66" s="14"/>
      <c r="R66" s="14"/>
      <c r="S66" s="14"/>
      <c r="T66" s="14"/>
      <c r="U66" s="14"/>
      <c r="V66" s="14"/>
      <c r="W66" s="14"/>
      <c r="X66" s="14"/>
      <c r="Y66" s="14"/>
      <c r="Z66" s="14"/>
      <c r="AA66" s="14"/>
      <c r="AB66" s="14"/>
      <c r="AC66" s="14"/>
      <c r="AD66" s="14"/>
      <c r="AE66" s="14"/>
      <c r="AF66" s="14"/>
      <c r="AG66" s="14"/>
      <c r="AH66" s="14"/>
      <c r="AI66" s="14"/>
      <c r="AJ66" s="14"/>
      <c r="AK66" s="14"/>
      <c r="AL66" s="14"/>
      <c r="AM66" s="14"/>
      <c r="AN66" s="14"/>
      <c r="AO66" s="14"/>
      <c r="AP66" s="14"/>
      <c r="AQ66" s="14"/>
      <c r="AR66" s="14"/>
      <c r="AS66" s="14"/>
      <c r="AT66" s="14"/>
      <c r="AU66" s="14"/>
      <c r="AV66" s="14"/>
      <c r="AW66" s="14"/>
      <c r="AX66" s="14"/>
      <c r="AY66" s="14"/>
      <c r="AZ66" s="14"/>
      <c r="BA66" s="14"/>
      <c r="BB66" s="14"/>
      <c r="BC66" s="14"/>
      <c r="BD66" s="15"/>
    </row>
    <row r="67" spans="1:56" ht="13.5" customHeight="1" x14ac:dyDescent="0.25">
      <c r="A67" s="1"/>
      <c r="B67" s="1" t="s">
        <v>10</v>
      </c>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row>
    <row r="68" spans="1:56" ht="13.5" customHeight="1" x14ac:dyDescent="0.25">
      <c r="A68" s="1"/>
      <c r="B68" s="1"/>
      <c r="C68" s="2" t="s">
        <v>84</v>
      </c>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row>
    <row r="69" spans="1:56" ht="13.5" customHeight="1" x14ac:dyDescent="0.25">
      <c r="A69" s="1"/>
      <c r="B69" s="1"/>
      <c r="C69" s="2" t="s">
        <v>85</v>
      </c>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row>
    <row r="70" spans="1:56" ht="13.5" customHeight="1" x14ac:dyDescent="0.25">
      <c r="A70" s="1"/>
      <c r="B70" s="1"/>
      <c r="C70" s="2" t="s">
        <v>86</v>
      </c>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row>
    <row r="71" spans="1:56" ht="13.5" customHeight="1" x14ac:dyDescent="0.25">
      <c r="A71" s="1"/>
      <c r="B71" s="1"/>
      <c r="C71" s="2" t="s">
        <v>87</v>
      </c>
      <c r="D71" s="2"/>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row>
    <row r="72" spans="1:56" ht="13.5" customHeight="1" x14ac:dyDescent="0.25">
      <c r="A72" s="1"/>
      <c r="B72" s="1"/>
      <c r="C72" s="1"/>
      <c r="D72" s="2"/>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row>
    <row r="73" spans="1:56" ht="13.5" customHeight="1" x14ac:dyDescent="0.25">
      <c r="A73" s="1"/>
      <c r="B73" s="1"/>
      <c r="C73" s="2"/>
      <c r="D73" s="2"/>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row>
    <row r="74" spans="1:56" ht="13.5" customHeight="1" x14ac:dyDescent="0.25">
      <c r="A74" s="1"/>
      <c r="B74" s="1"/>
      <c r="C74" s="2"/>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row>
    <row r="75" spans="1:56" ht="13.5" customHeight="1" x14ac:dyDescent="0.25">
      <c r="A75" s="1"/>
      <c r="B75" s="1"/>
      <c r="C75" s="2"/>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row>
    <row r="76" spans="1:56" ht="13.5" customHeight="1" x14ac:dyDescent="0.25">
      <c r="A76" s="1"/>
      <c r="B76" s="1"/>
      <c r="C76" s="2"/>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row>
    <row r="77" spans="1:56" ht="13.5" customHeight="1" x14ac:dyDescent="0.25">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row>
    <row r="78" spans="1:56" ht="13.5" customHeight="1" x14ac:dyDescent="0.25">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row>
    <row r="79" spans="1:56" ht="13.5" customHeight="1" x14ac:dyDescent="0.25">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row>
    <row r="80" spans="1:56" ht="13.5" customHeight="1" x14ac:dyDescent="0.25">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row>
    <row r="81" spans="1:56" ht="13.5" customHeight="1" x14ac:dyDescent="0.25">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row>
    <row r="82" spans="1:56" ht="13.5" customHeight="1" x14ac:dyDescent="0.25">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row>
    <row r="83" spans="1:56" ht="13.5" customHeight="1" x14ac:dyDescent="0.25">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row>
    <row r="84" spans="1:56" ht="13.5" customHeight="1" x14ac:dyDescent="0.25">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row>
    <row r="85" spans="1:56" ht="13.5" customHeight="1" x14ac:dyDescent="0.25">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row>
    <row r="86" spans="1:56" ht="13.5" customHeight="1" x14ac:dyDescent="0.25">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row>
    <row r="87" spans="1:56" ht="13.5" customHeight="1" x14ac:dyDescent="0.25">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row>
    <row r="88" spans="1:56" ht="13.5" customHeight="1" x14ac:dyDescent="0.25">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row>
    <row r="89" spans="1:56" ht="13.5" customHeight="1" x14ac:dyDescent="0.25">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row>
    <row r="90" spans="1:56" ht="13.5" customHeight="1" x14ac:dyDescent="0.25">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row>
    <row r="91" spans="1:56" ht="13.5" customHeight="1" x14ac:dyDescent="0.25">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row>
    <row r="92" spans="1:56" ht="13.5" customHeight="1" x14ac:dyDescent="0.25">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row>
    <row r="93" spans="1:56" ht="13.5" customHeight="1" x14ac:dyDescent="0.25">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row>
    <row r="94" spans="1:56" ht="13.5" customHeight="1" x14ac:dyDescent="0.25">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row>
    <row r="95" spans="1:56" ht="13.5" customHeight="1" x14ac:dyDescent="0.25">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row>
    <row r="96" spans="1:56" ht="13.5" customHeight="1" x14ac:dyDescent="0.25">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row>
    <row r="97" spans="1:56" ht="13.5" customHeight="1" x14ac:dyDescent="0.25">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row>
    <row r="98" spans="1:56" ht="13.5" customHeight="1" x14ac:dyDescent="0.25">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row>
    <row r="99" spans="1:56" ht="13.5" customHeight="1" x14ac:dyDescent="0.25">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row>
    <row r="100" spans="1:56" ht="13.5" customHeight="1" x14ac:dyDescent="0.2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row>
    <row r="101" spans="1:56" ht="13.5" customHeight="1" x14ac:dyDescent="0.2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row>
    <row r="102" spans="1:56" ht="13.5" customHeight="1" x14ac:dyDescent="0.2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row>
    <row r="103" spans="1:56" ht="13.5" customHeight="1" x14ac:dyDescent="0.2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row>
    <row r="104" spans="1:56" ht="13.5" customHeight="1" x14ac:dyDescent="0.2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row>
    <row r="105" spans="1:56" ht="13.5" customHeight="1" x14ac:dyDescent="0.2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row>
    <row r="106" spans="1:56" ht="13.5" customHeight="1" x14ac:dyDescent="0.2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row>
    <row r="107" spans="1:56" ht="13.5" customHeight="1" x14ac:dyDescent="0.2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row>
    <row r="108" spans="1:56" ht="13.5" customHeight="1" x14ac:dyDescent="0.2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row>
    <row r="109" spans="1:56" ht="13.5" customHeight="1" x14ac:dyDescent="0.2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row>
    <row r="110" spans="1:56" ht="13.5" customHeight="1" x14ac:dyDescent="0.2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row>
    <row r="111" spans="1:56" ht="13.5" customHeight="1" x14ac:dyDescent="0.2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row>
    <row r="112" spans="1:56" ht="13.5" customHeight="1" x14ac:dyDescent="0.2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row>
    <row r="113" spans="1:56" ht="13.5" customHeight="1" x14ac:dyDescent="0.2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row>
    <row r="114" spans="1:56" ht="13.5" customHeight="1" x14ac:dyDescent="0.2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row>
    <row r="115" spans="1:56" ht="13.5" customHeight="1" x14ac:dyDescent="0.2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row>
    <row r="116" spans="1:56" ht="13.5" customHeight="1" x14ac:dyDescent="0.2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row>
    <row r="117" spans="1:56" ht="13.5" customHeight="1" x14ac:dyDescent="0.2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row>
    <row r="118" spans="1:56" ht="13.5" customHeight="1" x14ac:dyDescent="0.2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row>
    <row r="119" spans="1:56" ht="13.5" customHeight="1" x14ac:dyDescent="0.2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row>
    <row r="120" spans="1:56" ht="13.5" customHeight="1" x14ac:dyDescent="0.2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row>
    <row r="121" spans="1:56" ht="13.5" customHeight="1" x14ac:dyDescent="0.2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row>
    <row r="122" spans="1:56" ht="13.5" customHeight="1" x14ac:dyDescent="0.2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row>
    <row r="123" spans="1:56" ht="13.5" customHeight="1" x14ac:dyDescent="0.2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row>
    <row r="124" spans="1:56" ht="13.5" customHeight="1" x14ac:dyDescent="0.2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row>
    <row r="125" spans="1:56" ht="13.5" customHeight="1" x14ac:dyDescent="0.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row>
    <row r="126" spans="1:56" ht="13.5" customHeight="1" x14ac:dyDescent="0.2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row>
    <row r="127" spans="1:56" ht="13.5" customHeight="1" x14ac:dyDescent="0.2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row>
    <row r="128" spans="1:56" ht="13.5" customHeight="1" x14ac:dyDescent="0.2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row>
    <row r="129" spans="1:56" ht="13.5" customHeight="1" x14ac:dyDescent="0.2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row>
    <row r="130" spans="1:56" ht="13.5" customHeight="1" x14ac:dyDescent="0.2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row>
    <row r="131" spans="1:56" ht="13.5" customHeight="1" x14ac:dyDescent="0.2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row>
    <row r="132" spans="1:56" ht="13.5" customHeight="1" x14ac:dyDescent="0.2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row>
    <row r="133" spans="1:56" ht="13.5" customHeight="1" x14ac:dyDescent="0.2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row>
    <row r="134" spans="1:56" ht="13.5" customHeight="1" x14ac:dyDescent="0.2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row>
    <row r="135" spans="1:56" ht="13.5" customHeight="1" x14ac:dyDescent="0.2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row>
    <row r="136" spans="1:56" ht="13.5" customHeight="1" x14ac:dyDescent="0.2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row>
    <row r="137" spans="1:56" ht="13.5" customHeight="1" x14ac:dyDescent="0.2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row>
    <row r="138" spans="1:56" ht="13.5" customHeight="1" x14ac:dyDescent="0.2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row>
    <row r="139" spans="1:56" ht="13.5" customHeight="1" x14ac:dyDescent="0.2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row>
    <row r="140" spans="1:56" ht="13.5" customHeight="1" x14ac:dyDescent="0.2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row>
    <row r="141" spans="1:56" ht="13.5" customHeight="1" x14ac:dyDescent="0.2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row>
    <row r="142" spans="1:56" ht="13.5" customHeight="1" x14ac:dyDescent="0.2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row>
    <row r="143" spans="1:56" ht="13.5" customHeight="1" x14ac:dyDescent="0.2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row>
    <row r="144" spans="1:56" ht="13.5" customHeight="1" x14ac:dyDescent="0.2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row>
    <row r="145" spans="1:56" ht="13.5" customHeight="1" x14ac:dyDescent="0.2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row>
    <row r="146" spans="1:56" ht="13.5" customHeight="1" x14ac:dyDescent="0.2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row>
    <row r="147" spans="1:56" ht="13.5" customHeight="1" x14ac:dyDescent="0.2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row>
    <row r="148" spans="1:56" ht="13.5" customHeight="1" x14ac:dyDescent="0.2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row>
    <row r="149" spans="1:56" ht="13.5" customHeight="1" x14ac:dyDescent="0.2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row>
    <row r="150" spans="1:56" ht="13.5" customHeight="1" x14ac:dyDescent="0.2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row>
    <row r="151" spans="1:56" ht="13.5" customHeight="1" x14ac:dyDescent="0.2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row>
    <row r="152" spans="1:56" ht="13.5" customHeight="1" x14ac:dyDescent="0.2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row>
    <row r="153" spans="1:56" ht="13.5" customHeight="1" x14ac:dyDescent="0.2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row>
    <row r="154" spans="1:56" ht="13.5" customHeight="1" x14ac:dyDescent="0.2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row>
    <row r="155" spans="1:56" ht="13.5" customHeight="1" x14ac:dyDescent="0.2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row>
    <row r="156" spans="1:56" ht="13.5" customHeight="1" x14ac:dyDescent="0.2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row>
    <row r="157" spans="1:56" ht="13.5" customHeight="1" x14ac:dyDescent="0.2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row>
    <row r="158" spans="1:56" ht="13.5" customHeight="1" x14ac:dyDescent="0.2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row>
    <row r="159" spans="1:56" ht="13.5" customHeight="1" x14ac:dyDescent="0.2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row>
    <row r="160" spans="1:56" ht="13.5" customHeight="1" x14ac:dyDescent="0.2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row>
    <row r="161" spans="1:56" ht="13.5" customHeight="1" x14ac:dyDescent="0.2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row>
    <row r="162" spans="1:56" ht="13.5" customHeight="1" x14ac:dyDescent="0.2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row>
    <row r="163" spans="1:56" ht="13.5" customHeight="1" x14ac:dyDescent="0.2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row>
    <row r="164" spans="1:56" ht="13.5" customHeight="1" x14ac:dyDescent="0.2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row>
    <row r="165" spans="1:56" ht="13.5" customHeight="1" x14ac:dyDescent="0.2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row>
    <row r="166" spans="1:56" ht="13.5" customHeight="1" x14ac:dyDescent="0.2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row>
    <row r="167" spans="1:56" ht="13.5" customHeight="1" x14ac:dyDescent="0.2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row>
    <row r="168" spans="1:56" ht="13.5" customHeight="1" x14ac:dyDescent="0.2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row>
    <row r="169" spans="1:56" ht="13.5" customHeight="1" x14ac:dyDescent="0.2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row>
    <row r="170" spans="1:56" ht="13.5" customHeight="1" x14ac:dyDescent="0.2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row>
    <row r="171" spans="1:56" ht="13.5" customHeight="1" x14ac:dyDescent="0.2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row>
    <row r="172" spans="1:56" ht="13.5" customHeight="1" x14ac:dyDescent="0.2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row>
    <row r="173" spans="1:56" ht="13.5" customHeight="1" x14ac:dyDescent="0.2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row>
    <row r="174" spans="1:56" ht="13.5" customHeight="1" x14ac:dyDescent="0.2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row>
    <row r="175" spans="1:56" ht="13.5" customHeight="1" x14ac:dyDescent="0.2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row>
    <row r="176" spans="1:56" ht="13.5" customHeight="1" x14ac:dyDescent="0.2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row>
    <row r="177" spans="1:56" ht="13.5" customHeight="1" x14ac:dyDescent="0.2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row>
    <row r="178" spans="1:56" ht="13.5" customHeight="1" x14ac:dyDescent="0.2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row>
    <row r="179" spans="1:56" ht="13.5" customHeight="1" x14ac:dyDescent="0.2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row>
    <row r="180" spans="1:56" ht="13.5" customHeight="1" x14ac:dyDescent="0.2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row>
    <row r="181" spans="1:56" ht="13.5" customHeight="1" x14ac:dyDescent="0.2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row>
    <row r="182" spans="1:56" ht="13.5" customHeight="1" x14ac:dyDescent="0.2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row>
    <row r="183" spans="1:56" ht="13.5" customHeight="1" x14ac:dyDescent="0.2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row>
    <row r="184" spans="1:56" ht="13.5" customHeight="1" x14ac:dyDescent="0.2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row>
    <row r="185" spans="1:56" ht="13.5" customHeight="1" x14ac:dyDescent="0.2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row>
    <row r="186" spans="1:56" ht="13.5" customHeight="1" x14ac:dyDescent="0.2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row>
    <row r="187" spans="1:56" ht="13.5" customHeight="1" x14ac:dyDescent="0.2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row>
    <row r="188" spans="1:56" ht="13.5" customHeight="1" x14ac:dyDescent="0.2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row>
    <row r="189" spans="1:56" ht="13.5" customHeight="1" x14ac:dyDescent="0.2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row>
    <row r="190" spans="1:56" ht="13.5" customHeight="1" x14ac:dyDescent="0.2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row>
    <row r="191" spans="1:56" ht="13.5" customHeight="1" x14ac:dyDescent="0.2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row>
    <row r="192" spans="1:56" ht="13.5" customHeight="1" x14ac:dyDescent="0.2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row>
    <row r="193" spans="1:56" ht="13.5" customHeight="1" x14ac:dyDescent="0.2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row>
    <row r="194" spans="1:56" ht="13.5" customHeight="1" x14ac:dyDescent="0.2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row>
    <row r="195" spans="1:56" ht="13.5" customHeight="1" x14ac:dyDescent="0.2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row>
    <row r="196" spans="1:56" ht="13.5" customHeight="1" x14ac:dyDescent="0.2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row>
    <row r="197" spans="1:56" ht="13.5" customHeight="1" x14ac:dyDescent="0.2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row>
    <row r="198" spans="1:56" ht="13.5" customHeight="1" x14ac:dyDescent="0.2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row>
    <row r="199" spans="1:56" ht="13.5" customHeight="1" x14ac:dyDescent="0.2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row>
    <row r="200" spans="1:56" ht="13.5" customHeight="1" x14ac:dyDescent="0.2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row>
    <row r="201" spans="1:56" ht="13.5" customHeight="1" x14ac:dyDescent="0.2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row>
    <row r="202" spans="1:56" ht="13.5" customHeight="1" x14ac:dyDescent="0.2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row>
    <row r="203" spans="1:56" ht="13.5" customHeight="1" x14ac:dyDescent="0.2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row>
    <row r="204" spans="1:56" ht="13.5" customHeight="1" x14ac:dyDescent="0.2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row>
    <row r="205" spans="1:56" ht="13.5" customHeight="1" x14ac:dyDescent="0.2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row>
    <row r="206" spans="1:56" ht="13.5" customHeight="1" x14ac:dyDescent="0.2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row>
    <row r="207" spans="1:56" ht="13.5" customHeight="1" x14ac:dyDescent="0.2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row>
    <row r="208" spans="1:56" ht="13.5" customHeight="1" x14ac:dyDescent="0.2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row>
    <row r="209" spans="1:56" ht="13.5" customHeight="1" x14ac:dyDescent="0.2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row>
    <row r="210" spans="1:56" ht="13.5" customHeight="1" x14ac:dyDescent="0.2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row>
    <row r="211" spans="1:56" ht="13.5" customHeight="1" x14ac:dyDescent="0.2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row>
    <row r="212" spans="1:56" ht="13.5" customHeight="1" x14ac:dyDescent="0.2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row>
    <row r="213" spans="1:56" ht="13.5" customHeight="1" x14ac:dyDescent="0.2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row>
    <row r="214" spans="1:56" ht="13.5" customHeight="1" x14ac:dyDescent="0.2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row>
    <row r="215" spans="1:56" ht="13.5" customHeight="1" x14ac:dyDescent="0.2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row>
    <row r="216" spans="1:56" ht="13.5" customHeight="1" x14ac:dyDescent="0.2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row>
    <row r="217" spans="1:56" ht="13.5" customHeight="1" x14ac:dyDescent="0.2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row>
    <row r="218" spans="1:56" ht="13.5" customHeight="1" x14ac:dyDescent="0.2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row>
    <row r="219" spans="1:56" ht="13.5" customHeight="1" x14ac:dyDescent="0.2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row>
    <row r="220" spans="1:56" ht="13.5" customHeight="1" x14ac:dyDescent="0.2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row>
    <row r="221" spans="1:56" ht="13.5" customHeight="1" x14ac:dyDescent="0.2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row>
    <row r="222" spans="1:56" ht="13.5" customHeight="1" x14ac:dyDescent="0.2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row>
    <row r="223" spans="1:56" ht="13.5" customHeight="1" x14ac:dyDescent="0.2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row>
    <row r="224" spans="1:56" ht="13.5" customHeight="1" x14ac:dyDescent="0.2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row>
    <row r="225" spans="1:56" ht="13.5" customHeight="1" x14ac:dyDescent="0.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row>
    <row r="226" spans="1:56" ht="13.5" customHeight="1" x14ac:dyDescent="0.2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row>
    <row r="227" spans="1:56" ht="13.5" customHeight="1" x14ac:dyDescent="0.2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row>
    <row r="228" spans="1:56" ht="13.5" customHeight="1" x14ac:dyDescent="0.2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row>
    <row r="229" spans="1:56" ht="13.5" customHeight="1" x14ac:dyDescent="0.2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row>
    <row r="230" spans="1:56" ht="13.5" customHeight="1" x14ac:dyDescent="0.2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row>
    <row r="231" spans="1:56" ht="13.5" customHeight="1" x14ac:dyDescent="0.2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row>
    <row r="232" spans="1:56" ht="13.5" customHeight="1" x14ac:dyDescent="0.2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row>
    <row r="233" spans="1:56" ht="13.5" customHeight="1" x14ac:dyDescent="0.2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row>
    <row r="234" spans="1:56" ht="13.5" customHeight="1" x14ac:dyDescent="0.2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row>
    <row r="235" spans="1:56" ht="13.5" customHeight="1" x14ac:dyDescent="0.2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row>
    <row r="236" spans="1:56" ht="13.5" customHeight="1" x14ac:dyDescent="0.2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row>
    <row r="237" spans="1:56" ht="13.5" customHeight="1" x14ac:dyDescent="0.2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row>
    <row r="238" spans="1:56" ht="13.5" customHeight="1" x14ac:dyDescent="0.2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row>
    <row r="239" spans="1:56" ht="13.5" customHeight="1" x14ac:dyDescent="0.2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row>
    <row r="240" spans="1:56" ht="13.5" customHeight="1" x14ac:dyDescent="0.2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row>
    <row r="241" spans="1:56" ht="13.5" customHeight="1" x14ac:dyDescent="0.2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row>
    <row r="242" spans="1:56" ht="13.5" customHeight="1" x14ac:dyDescent="0.2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row>
    <row r="243" spans="1:56" ht="13.5" customHeight="1" x14ac:dyDescent="0.2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row>
    <row r="244" spans="1:56" ht="13.5" customHeight="1" x14ac:dyDescent="0.2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row>
    <row r="245" spans="1:56" ht="13.5" customHeight="1" x14ac:dyDescent="0.2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row>
    <row r="246" spans="1:56" ht="13.5" customHeight="1" x14ac:dyDescent="0.2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row>
    <row r="247" spans="1:56" ht="13.5" customHeight="1" x14ac:dyDescent="0.2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row>
    <row r="248" spans="1:56" ht="13.5" customHeight="1" x14ac:dyDescent="0.2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row>
    <row r="249" spans="1:56" ht="13.5" customHeight="1" x14ac:dyDescent="0.2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row>
    <row r="250" spans="1:56" ht="13.5" customHeight="1" x14ac:dyDescent="0.2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row>
    <row r="251" spans="1:56" ht="13.5" customHeight="1" x14ac:dyDescent="0.2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row>
    <row r="252" spans="1:56" ht="13.5" customHeight="1" x14ac:dyDescent="0.2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row>
    <row r="253" spans="1:56" ht="13.5" customHeight="1" x14ac:dyDescent="0.2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row>
    <row r="254" spans="1:56" ht="13.5" customHeight="1" x14ac:dyDescent="0.2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row>
    <row r="255" spans="1:56" ht="13.5" customHeight="1" x14ac:dyDescent="0.2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row>
    <row r="256" spans="1:56" ht="13.5" customHeight="1" x14ac:dyDescent="0.2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row>
    <row r="257" spans="1:56" ht="13.5" customHeight="1" x14ac:dyDescent="0.2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row>
    <row r="258" spans="1:56" ht="13.5" customHeight="1" x14ac:dyDescent="0.2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row>
    <row r="259" spans="1:56" ht="13.5" customHeight="1" x14ac:dyDescent="0.2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row>
    <row r="260" spans="1:56" ht="13.5" customHeight="1" x14ac:dyDescent="0.2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row>
    <row r="261" spans="1:56" ht="13.5" customHeight="1" x14ac:dyDescent="0.2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row>
    <row r="262" spans="1:56" ht="13.5" customHeight="1" x14ac:dyDescent="0.2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row>
    <row r="263" spans="1:56" ht="13.5" customHeight="1" x14ac:dyDescent="0.2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row>
    <row r="264" spans="1:56" ht="13.5" customHeight="1" x14ac:dyDescent="0.2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row>
    <row r="265" spans="1:56" ht="13.5" customHeight="1" x14ac:dyDescent="0.2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row>
    <row r="266" spans="1:56" ht="13.5" customHeight="1" x14ac:dyDescent="0.2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row>
    <row r="267" spans="1:56" ht="13.5" customHeight="1" x14ac:dyDescent="0.2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row>
    <row r="268" spans="1:56" ht="13.5" customHeight="1" x14ac:dyDescent="0.2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row>
    <row r="269" spans="1:56" ht="13.5" customHeight="1" x14ac:dyDescent="0.2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row>
    <row r="270" spans="1:56" ht="13.5" customHeight="1" x14ac:dyDescent="0.2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row>
    <row r="271" spans="1:56" ht="13.5" customHeight="1" x14ac:dyDescent="0.2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row>
    <row r="272" spans="1:56" ht="13.5" customHeight="1" x14ac:dyDescent="0.2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row>
    <row r="273" spans="1:56" ht="13.5" customHeight="1" x14ac:dyDescent="0.2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row>
    <row r="274" spans="1:56" ht="13.5" customHeight="1" x14ac:dyDescent="0.2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row>
    <row r="275" spans="1:56" ht="13.5" customHeight="1" x14ac:dyDescent="0.2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row>
    <row r="276" spans="1:56" ht="13.5" customHeight="1" x14ac:dyDescent="0.2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row>
    <row r="277" spans="1:56" ht="13.5" customHeight="1" x14ac:dyDescent="0.2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row>
    <row r="278" spans="1:56" ht="13.5" customHeight="1" x14ac:dyDescent="0.2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row>
    <row r="279" spans="1:56" ht="13.5" customHeight="1" x14ac:dyDescent="0.2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row>
    <row r="280" spans="1:56" ht="13.5" customHeight="1" x14ac:dyDescent="0.2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row>
    <row r="281" spans="1:56" ht="13.5" customHeight="1" x14ac:dyDescent="0.2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row>
    <row r="282" spans="1:56" ht="13.5" customHeight="1" x14ac:dyDescent="0.2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row>
    <row r="283" spans="1:56" ht="13.5" customHeight="1" x14ac:dyDescent="0.2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row>
    <row r="284" spans="1:56" ht="13.5" customHeight="1" x14ac:dyDescent="0.2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row>
    <row r="285" spans="1:56" ht="13.5" customHeight="1" x14ac:dyDescent="0.2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row>
    <row r="286" spans="1:56" ht="13.5" customHeight="1" x14ac:dyDescent="0.2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row>
    <row r="287" spans="1:56" ht="13.5" customHeight="1" x14ac:dyDescent="0.2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row>
    <row r="288" spans="1:56" ht="13.5" customHeight="1" x14ac:dyDescent="0.2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row>
    <row r="289" spans="1:56" ht="13.5" customHeight="1" x14ac:dyDescent="0.2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row>
    <row r="290" spans="1:56" ht="13.5" customHeight="1" x14ac:dyDescent="0.2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row>
    <row r="291" spans="1:56" ht="13.5" customHeight="1" x14ac:dyDescent="0.2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row>
    <row r="292" spans="1:56" ht="13.5" customHeight="1" x14ac:dyDescent="0.2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row>
    <row r="293" spans="1:56" ht="13.5" customHeight="1" x14ac:dyDescent="0.2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row>
    <row r="294" spans="1:56" ht="13.5" customHeight="1" x14ac:dyDescent="0.2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row>
    <row r="295" spans="1:56" ht="13.5" customHeight="1" x14ac:dyDescent="0.2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row>
    <row r="296" spans="1:56" ht="13.5" customHeight="1" x14ac:dyDescent="0.2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row>
    <row r="297" spans="1:56" ht="13.5" customHeight="1" x14ac:dyDescent="0.2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row>
    <row r="298" spans="1:56" ht="13.5" customHeight="1" x14ac:dyDescent="0.2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row>
    <row r="299" spans="1:56" ht="13.5" customHeight="1" x14ac:dyDescent="0.2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row>
    <row r="300" spans="1:56" ht="13.5" customHeight="1" x14ac:dyDescent="0.2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row>
    <row r="301" spans="1:56" ht="13.5" customHeight="1" x14ac:dyDescent="0.2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row>
    <row r="302" spans="1:56" ht="13.5" customHeight="1" x14ac:dyDescent="0.2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row>
    <row r="303" spans="1:56" ht="13.5" customHeight="1" x14ac:dyDescent="0.2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row>
    <row r="304" spans="1:56" ht="13.5" customHeight="1" x14ac:dyDescent="0.2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row>
    <row r="305" spans="1:56" ht="13.5" customHeight="1" x14ac:dyDescent="0.2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row>
    <row r="306" spans="1:56" ht="13.5" customHeight="1" x14ac:dyDescent="0.2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row>
    <row r="307" spans="1:56" ht="13.5" customHeight="1" x14ac:dyDescent="0.2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row>
    <row r="308" spans="1:56" ht="13.5" customHeight="1" x14ac:dyDescent="0.2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row>
    <row r="309" spans="1:56" ht="13.5" customHeight="1" x14ac:dyDescent="0.2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row>
    <row r="310" spans="1:56" ht="13.5" customHeight="1" x14ac:dyDescent="0.2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row>
    <row r="311" spans="1:56" ht="13.5" customHeight="1" x14ac:dyDescent="0.2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row>
    <row r="312" spans="1:56" ht="13.5" customHeight="1" x14ac:dyDescent="0.2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row>
    <row r="313" spans="1:56" ht="13.5" customHeight="1" x14ac:dyDescent="0.2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row>
    <row r="314" spans="1:56" ht="13.5" customHeight="1" x14ac:dyDescent="0.2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row>
    <row r="315" spans="1:56" ht="13.5" customHeight="1" x14ac:dyDescent="0.2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row>
    <row r="316" spans="1:56" ht="13.5" customHeight="1" x14ac:dyDescent="0.2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row>
    <row r="317" spans="1:56" ht="13.5" customHeight="1" x14ac:dyDescent="0.2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row>
    <row r="318" spans="1:56" ht="13.5" customHeight="1" x14ac:dyDescent="0.2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row>
    <row r="319" spans="1:56" ht="13.5" customHeight="1" x14ac:dyDescent="0.2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row>
    <row r="320" spans="1:56" ht="13.5" customHeight="1" x14ac:dyDescent="0.2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row>
    <row r="321" spans="1:56" ht="13.5" customHeight="1" x14ac:dyDescent="0.2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row>
    <row r="322" spans="1:56" ht="13.5" customHeight="1" x14ac:dyDescent="0.2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row>
    <row r="323" spans="1:56" ht="13.5" customHeight="1" x14ac:dyDescent="0.2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row>
    <row r="324" spans="1:56" ht="13.5" customHeight="1" x14ac:dyDescent="0.2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row>
    <row r="325" spans="1:56" ht="13.5" customHeight="1" x14ac:dyDescent="0.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row>
    <row r="326" spans="1:56" ht="13.5" customHeight="1" x14ac:dyDescent="0.2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row>
    <row r="327" spans="1:56" ht="13.5" customHeight="1" x14ac:dyDescent="0.2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row>
    <row r="328" spans="1:56" ht="13.5" customHeight="1" x14ac:dyDescent="0.2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row>
    <row r="329" spans="1:56" ht="13.5" customHeight="1" x14ac:dyDescent="0.2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row>
    <row r="330" spans="1:56" ht="13.5" customHeight="1" x14ac:dyDescent="0.2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row>
    <row r="331" spans="1:56" ht="13.5" customHeight="1" x14ac:dyDescent="0.2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row>
    <row r="332" spans="1:56" ht="13.5" customHeight="1" x14ac:dyDescent="0.2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row>
    <row r="333" spans="1:56" ht="13.5" customHeight="1" x14ac:dyDescent="0.2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row>
    <row r="334" spans="1:56" ht="13.5" customHeight="1" x14ac:dyDescent="0.2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row>
    <row r="335" spans="1:56" ht="13.5" customHeight="1" x14ac:dyDescent="0.2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row>
    <row r="336" spans="1:56" ht="13.5" customHeight="1" x14ac:dyDescent="0.2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row>
    <row r="337" spans="1:56" ht="13.5" customHeight="1" x14ac:dyDescent="0.2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row>
    <row r="338" spans="1:56" ht="13.5" customHeight="1" x14ac:dyDescent="0.2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row>
    <row r="339" spans="1:56" ht="13.5" customHeight="1" x14ac:dyDescent="0.2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row>
    <row r="340" spans="1:56" ht="13.5" customHeight="1" x14ac:dyDescent="0.2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row>
    <row r="341" spans="1:56" ht="13.5" customHeight="1" x14ac:dyDescent="0.2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row>
    <row r="342" spans="1:56" ht="13.5" customHeight="1" x14ac:dyDescent="0.2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row>
    <row r="343" spans="1:56" ht="13.5" customHeight="1" x14ac:dyDescent="0.2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row>
    <row r="344" spans="1:56" ht="13.5" customHeight="1" x14ac:dyDescent="0.2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row>
    <row r="345" spans="1:56" ht="13.5" customHeight="1" x14ac:dyDescent="0.2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row>
    <row r="346" spans="1:56" ht="13.5" customHeight="1" x14ac:dyDescent="0.2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row>
    <row r="347" spans="1:56" ht="13.5" customHeight="1" x14ac:dyDescent="0.2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row>
    <row r="348" spans="1:56" ht="13.5" customHeight="1" x14ac:dyDescent="0.2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row>
    <row r="349" spans="1:56" ht="13.5" customHeight="1" x14ac:dyDescent="0.2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row>
    <row r="350" spans="1:56" ht="13.5" customHeight="1" x14ac:dyDescent="0.2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row>
    <row r="351" spans="1:56" ht="13.5" customHeight="1" x14ac:dyDescent="0.2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row>
    <row r="352" spans="1:56" ht="13.5" customHeight="1" x14ac:dyDescent="0.2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row>
    <row r="353" spans="1:56" ht="13.5" customHeight="1" x14ac:dyDescent="0.2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row>
    <row r="354" spans="1:56" ht="13.5" customHeight="1" x14ac:dyDescent="0.2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row>
    <row r="355" spans="1:56" ht="13.5" customHeight="1" x14ac:dyDescent="0.2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row>
    <row r="356" spans="1:56" ht="13.5" customHeight="1" x14ac:dyDescent="0.2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row>
    <row r="357" spans="1:56" ht="13.5" customHeight="1" x14ac:dyDescent="0.2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row>
    <row r="358" spans="1:56" ht="13.5" customHeight="1" x14ac:dyDescent="0.2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row>
    <row r="359" spans="1:56" ht="13.5" customHeight="1" x14ac:dyDescent="0.2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row>
    <row r="360" spans="1:56" ht="13.5" customHeight="1" x14ac:dyDescent="0.2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row>
    <row r="361" spans="1:56" ht="13.5" customHeight="1" x14ac:dyDescent="0.2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row>
    <row r="362" spans="1:56" ht="13.5" customHeight="1" x14ac:dyDescent="0.2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row>
    <row r="363" spans="1:56" ht="13.5" customHeight="1" x14ac:dyDescent="0.2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row>
    <row r="364" spans="1:56" ht="13.5" customHeight="1" x14ac:dyDescent="0.2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row>
    <row r="365" spans="1:56" ht="13.5" customHeight="1" x14ac:dyDescent="0.2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row>
    <row r="366" spans="1:56" ht="13.5" customHeight="1" x14ac:dyDescent="0.2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row>
    <row r="367" spans="1:56" ht="13.5" customHeight="1" x14ac:dyDescent="0.2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row>
    <row r="368" spans="1:56" ht="13.5" customHeight="1" x14ac:dyDescent="0.2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row>
    <row r="369" spans="1:56" ht="13.5" customHeight="1" x14ac:dyDescent="0.2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row>
    <row r="370" spans="1:56" ht="13.5" customHeight="1" x14ac:dyDescent="0.2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row>
    <row r="371" spans="1:56" ht="13.5" customHeight="1" x14ac:dyDescent="0.2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row>
    <row r="372" spans="1:56" ht="13.5" customHeight="1" x14ac:dyDescent="0.2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row>
    <row r="373" spans="1:56" ht="13.5" customHeight="1" x14ac:dyDescent="0.2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row>
    <row r="374" spans="1:56" ht="13.5" customHeight="1" x14ac:dyDescent="0.2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row>
    <row r="375" spans="1:56" ht="13.5" customHeight="1" x14ac:dyDescent="0.2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row>
    <row r="376" spans="1:56" ht="13.5" customHeight="1" x14ac:dyDescent="0.2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row>
    <row r="377" spans="1:56" ht="13.5" customHeight="1" x14ac:dyDescent="0.2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row>
    <row r="378" spans="1:56" ht="13.5" customHeight="1" x14ac:dyDescent="0.2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row>
    <row r="379" spans="1:56" ht="13.5" customHeight="1" x14ac:dyDescent="0.2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row>
    <row r="380" spans="1:56" ht="13.5" customHeight="1" x14ac:dyDescent="0.2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row>
    <row r="381" spans="1:56" ht="13.5" customHeight="1" x14ac:dyDescent="0.2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row>
    <row r="382" spans="1:56" ht="13.5" customHeight="1" x14ac:dyDescent="0.2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row>
    <row r="383" spans="1:56" ht="13.5" customHeight="1" x14ac:dyDescent="0.2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row>
    <row r="384" spans="1:56" ht="13.5" customHeight="1" x14ac:dyDescent="0.2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row>
    <row r="385" spans="1:56" ht="13.5" customHeight="1" x14ac:dyDescent="0.2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row>
    <row r="386" spans="1:56" ht="13.5" customHeight="1" x14ac:dyDescent="0.2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row>
    <row r="387" spans="1:56" ht="13.5" customHeight="1" x14ac:dyDescent="0.2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row>
    <row r="388" spans="1:56" ht="13.5" customHeight="1" x14ac:dyDescent="0.2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row>
    <row r="389" spans="1:56" ht="13.5" customHeight="1" x14ac:dyDescent="0.2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row>
    <row r="390" spans="1:56" ht="13.5" customHeight="1" x14ac:dyDescent="0.2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row>
    <row r="391" spans="1:56" ht="13.5" customHeight="1" x14ac:dyDescent="0.2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row>
    <row r="392" spans="1:56" ht="13.5" customHeight="1" x14ac:dyDescent="0.2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row>
    <row r="393" spans="1:56" ht="13.5" customHeight="1" x14ac:dyDescent="0.2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row>
    <row r="394" spans="1:56" ht="13.5" customHeight="1" x14ac:dyDescent="0.2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row>
    <row r="395" spans="1:56" ht="13.5" customHeight="1" x14ac:dyDescent="0.2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row>
    <row r="396" spans="1:56" ht="13.5" customHeight="1" x14ac:dyDescent="0.2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row>
    <row r="397" spans="1:56" ht="13.5" customHeight="1" x14ac:dyDescent="0.2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row>
    <row r="398" spans="1:56" ht="13.5" customHeight="1" x14ac:dyDescent="0.2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row>
    <row r="399" spans="1:56" ht="13.5" customHeight="1" x14ac:dyDescent="0.2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row>
    <row r="400" spans="1:56" ht="13.5" customHeight="1" x14ac:dyDescent="0.2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row>
    <row r="401" spans="1:56" ht="13.5" customHeight="1" x14ac:dyDescent="0.2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row>
    <row r="402" spans="1:56" ht="13.5" customHeight="1" x14ac:dyDescent="0.2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row>
    <row r="403" spans="1:56" ht="13.5" customHeight="1" x14ac:dyDescent="0.2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row>
    <row r="404" spans="1:56" ht="13.5" customHeight="1" x14ac:dyDescent="0.2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row>
    <row r="405" spans="1:56" ht="13.5" customHeight="1" x14ac:dyDescent="0.2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row>
    <row r="406" spans="1:56" ht="13.5" customHeight="1" x14ac:dyDescent="0.2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row>
    <row r="407" spans="1:56" ht="13.5" customHeight="1" x14ac:dyDescent="0.2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row>
    <row r="408" spans="1:56" ht="13.5" customHeight="1" x14ac:dyDescent="0.2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row>
    <row r="409" spans="1:56" ht="13.5" customHeight="1" x14ac:dyDescent="0.2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row>
    <row r="410" spans="1:56" ht="13.5" customHeight="1" x14ac:dyDescent="0.2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row>
    <row r="411" spans="1:56" ht="13.5" customHeight="1" x14ac:dyDescent="0.2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row>
    <row r="412" spans="1:56" ht="13.5" customHeight="1" x14ac:dyDescent="0.2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row>
    <row r="413" spans="1:56" ht="13.5" customHeight="1" x14ac:dyDescent="0.2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row>
    <row r="414" spans="1:56" ht="13.5" customHeight="1" x14ac:dyDescent="0.2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row>
    <row r="415" spans="1:56" ht="13.5" customHeight="1" x14ac:dyDescent="0.2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row>
    <row r="416" spans="1:56" ht="13.5" customHeight="1" x14ac:dyDescent="0.2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row>
    <row r="417" spans="1:56" ht="13.5" customHeight="1" x14ac:dyDescent="0.2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row>
    <row r="418" spans="1:56" ht="13.5" customHeight="1" x14ac:dyDescent="0.2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row>
    <row r="419" spans="1:56" ht="13.5" customHeight="1" x14ac:dyDescent="0.2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row>
    <row r="420" spans="1:56" ht="13.5" customHeight="1" x14ac:dyDescent="0.2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row>
    <row r="421" spans="1:56" ht="13.5" customHeight="1" x14ac:dyDescent="0.2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row>
    <row r="422" spans="1:56" ht="13.5" customHeight="1" x14ac:dyDescent="0.2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row>
    <row r="423" spans="1:56" ht="13.5" customHeight="1" x14ac:dyDescent="0.2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row>
    <row r="424" spans="1:56" ht="13.5" customHeight="1" x14ac:dyDescent="0.2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row>
    <row r="425" spans="1:56" ht="13.5" customHeight="1" x14ac:dyDescent="0.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row>
    <row r="426" spans="1:56" ht="13.5" customHeight="1" x14ac:dyDescent="0.2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row>
    <row r="427" spans="1:56" ht="13.5" customHeight="1" x14ac:dyDescent="0.2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row>
    <row r="428" spans="1:56" ht="13.5" customHeight="1" x14ac:dyDescent="0.2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row>
    <row r="429" spans="1:56" ht="13.5" customHeight="1" x14ac:dyDescent="0.2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row>
    <row r="430" spans="1:56" ht="13.5" customHeight="1" x14ac:dyDescent="0.2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row>
    <row r="431" spans="1:56" ht="13.5" customHeight="1" x14ac:dyDescent="0.2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row>
    <row r="432" spans="1:56" ht="13.5" customHeight="1" x14ac:dyDescent="0.2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row>
    <row r="433" spans="1:56" ht="13.5" customHeight="1" x14ac:dyDescent="0.2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row>
    <row r="434" spans="1:56" ht="13.5" customHeight="1" x14ac:dyDescent="0.2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row>
    <row r="435" spans="1:56" ht="13.5" customHeight="1" x14ac:dyDescent="0.2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row>
    <row r="436" spans="1:56" ht="13.5" customHeight="1" x14ac:dyDescent="0.2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row>
    <row r="437" spans="1:56" ht="13.5" customHeight="1" x14ac:dyDescent="0.2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row>
    <row r="438" spans="1:56" ht="13.5" customHeight="1" x14ac:dyDescent="0.2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row>
    <row r="439" spans="1:56" ht="13.5" customHeight="1" x14ac:dyDescent="0.2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row>
    <row r="440" spans="1:56" ht="13.5" customHeight="1" x14ac:dyDescent="0.2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row>
    <row r="441" spans="1:56" ht="13.5" customHeight="1" x14ac:dyDescent="0.2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row>
    <row r="442" spans="1:56" ht="13.5" customHeight="1" x14ac:dyDescent="0.2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row>
    <row r="443" spans="1:56" ht="13.5" customHeight="1" x14ac:dyDescent="0.2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row>
    <row r="444" spans="1:56" ht="13.5" customHeight="1" x14ac:dyDescent="0.2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row>
    <row r="445" spans="1:56" ht="13.5" customHeight="1" x14ac:dyDescent="0.2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row>
    <row r="446" spans="1:56" ht="13.5" customHeight="1" x14ac:dyDescent="0.2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row>
    <row r="447" spans="1:56" ht="13.5" customHeight="1" x14ac:dyDescent="0.2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row>
    <row r="448" spans="1:56" ht="13.5" customHeight="1" x14ac:dyDescent="0.2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row>
    <row r="449" spans="1:56" ht="13.5" customHeight="1" x14ac:dyDescent="0.2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row>
    <row r="450" spans="1:56" ht="13.5" customHeight="1" x14ac:dyDescent="0.2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row>
    <row r="451" spans="1:56" ht="13.5" customHeight="1" x14ac:dyDescent="0.2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row>
    <row r="452" spans="1:56" ht="13.5" customHeight="1" x14ac:dyDescent="0.2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row>
    <row r="453" spans="1:56" ht="13.5" customHeight="1" x14ac:dyDescent="0.2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row>
    <row r="454" spans="1:56" ht="13.5" customHeight="1" x14ac:dyDescent="0.2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row>
    <row r="455" spans="1:56" ht="13.5" customHeight="1" x14ac:dyDescent="0.2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row>
    <row r="456" spans="1:56" ht="13.5" customHeight="1" x14ac:dyDescent="0.2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row>
    <row r="457" spans="1:56" ht="13.5" customHeight="1" x14ac:dyDescent="0.2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row>
    <row r="458" spans="1:56" ht="13.5" customHeight="1" x14ac:dyDescent="0.2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row>
    <row r="459" spans="1:56" ht="13.5" customHeight="1" x14ac:dyDescent="0.2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row>
    <row r="460" spans="1:56" ht="13.5" customHeight="1" x14ac:dyDescent="0.2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row>
    <row r="461" spans="1:56" ht="13.5" customHeight="1" x14ac:dyDescent="0.2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row>
    <row r="462" spans="1:56" ht="13.5" customHeight="1" x14ac:dyDescent="0.2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row>
    <row r="463" spans="1:56" ht="13.5" customHeight="1" x14ac:dyDescent="0.2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row>
    <row r="464" spans="1:56" ht="13.5" customHeight="1" x14ac:dyDescent="0.2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row>
    <row r="465" spans="1:56" ht="13.5" customHeight="1" x14ac:dyDescent="0.2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row>
    <row r="466" spans="1:56" ht="13.5" customHeight="1" x14ac:dyDescent="0.2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row>
    <row r="467" spans="1:56" ht="13.5" customHeight="1" x14ac:dyDescent="0.2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row>
    <row r="468" spans="1:56" ht="13.5" customHeight="1" x14ac:dyDescent="0.2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row>
    <row r="469" spans="1:56" ht="13.5" customHeight="1" x14ac:dyDescent="0.2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row>
    <row r="470" spans="1:56" ht="13.5" customHeight="1" x14ac:dyDescent="0.2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row>
    <row r="471" spans="1:56" ht="13.5" customHeight="1" x14ac:dyDescent="0.2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row>
    <row r="472" spans="1:56" ht="13.5" customHeight="1" x14ac:dyDescent="0.2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row>
    <row r="473" spans="1:56" ht="13.5" customHeight="1" x14ac:dyDescent="0.2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row>
    <row r="474" spans="1:56" ht="13.5" customHeight="1" x14ac:dyDescent="0.2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row>
    <row r="475" spans="1:56" ht="13.5" customHeight="1" x14ac:dyDescent="0.2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row>
    <row r="476" spans="1:56" ht="13.5" customHeight="1" x14ac:dyDescent="0.2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row>
    <row r="477" spans="1:56" ht="13.5" customHeight="1" x14ac:dyDescent="0.2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row>
    <row r="478" spans="1:56" ht="13.5" customHeight="1" x14ac:dyDescent="0.2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row>
    <row r="479" spans="1:56" ht="13.5" customHeight="1" x14ac:dyDescent="0.2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row>
    <row r="480" spans="1:56" ht="13.5" customHeight="1" x14ac:dyDescent="0.2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row>
    <row r="481" spans="1:56" ht="13.5" customHeight="1" x14ac:dyDescent="0.2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row>
    <row r="482" spans="1:56" ht="13.5" customHeight="1" x14ac:dyDescent="0.2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row>
    <row r="483" spans="1:56" ht="13.5" customHeight="1" x14ac:dyDescent="0.2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row>
    <row r="484" spans="1:56" ht="13.5" customHeight="1" x14ac:dyDescent="0.2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row>
    <row r="485" spans="1:56" ht="13.5" customHeight="1" x14ac:dyDescent="0.2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row>
    <row r="486" spans="1:56" ht="13.5" customHeight="1" x14ac:dyDescent="0.2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row>
    <row r="487" spans="1:56" ht="13.5" customHeight="1" x14ac:dyDescent="0.2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row>
    <row r="488" spans="1:56" ht="13.5" customHeight="1" x14ac:dyDescent="0.2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row>
    <row r="489" spans="1:56" ht="13.5" customHeight="1" x14ac:dyDescent="0.2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row>
    <row r="490" spans="1:56" ht="13.5" customHeight="1" x14ac:dyDescent="0.2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row>
    <row r="491" spans="1:56" ht="13.5" customHeight="1" x14ac:dyDescent="0.2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row>
    <row r="492" spans="1:56" ht="13.5" customHeight="1" x14ac:dyDescent="0.2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row>
    <row r="493" spans="1:56" ht="13.5" customHeight="1" x14ac:dyDescent="0.2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row>
    <row r="494" spans="1:56" ht="13.5" customHeight="1" x14ac:dyDescent="0.2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row>
    <row r="495" spans="1:56" ht="13.5" customHeight="1" x14ac:dyDescent="0.2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row>
    <row r="496" spans="1:56" ht="13.5" customHeight="1" x14ac:dyDescent="0.2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row>
    <row r="497" spans="1:56" ht="13.5" customHeight="1" x14ac:dyDescent="0.2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row>
    <row r="498" spans="1:56" ht="13.5" customHeight="1" x14ac:dyDescent="0.2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row>
    <row r="499" spans="1:56" ht="13.5" customHeight="1" x14ac:dyDescent="0.2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row>
    <row r="500" spans="1:56" ht="13.5" customHeight="1" x14ac:dyDescent="0.2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row>
    <row r="501" spans="1:56" ht="13.5" customHeight="1" x14ac:dyDescent="0.2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row>
    <row r="502" spans="1:56" ht="13.5" customHeight="1" x14ac:dyDescent="0.2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row>
    <row r="503" spans="1:56" ht="13.5" customHeight="1" x14ac:dyDescent="0.2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row>
    <row r="504" spans="1:56" ht="13.5" customHeight="1" x14ac:dyDescent="0.2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row>
    <row r="505" spans="1:56" ht="13.5" customHeight="1" x14ac:dyDescent="0.2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row>
    <row r="506" spans="1:56" ht="13.5" customHeight="1" x14ac:dyDescent="0.2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row>
    <row r="507" spans="1:56" ht="13.5" customHeight="1" x14ac:dyDescent="0.2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row>
    <row r="508" spans="1:56" ht="13.5" customHeight="1" x14ac:dyDescent="0.2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row>
    <row r="509" spans="1:56" ht="13.5" customHeight="1" x14ac:dyDescent="0.2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row>
    <row r="510" spans="1:56" ht="13.5" customHeight="1" x14ac:dyDescent="0.2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row>
    <row r="511" spans="1:56" ht="13.5" customHeight="1" x14ac:dyDescent="0.2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row>
    <row r="512" spans="1:56" ht="13.5" customHeight="1" x14ac:dyDescent="0.2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row>
    <row r="513" spans="1:56" ht="13.5" customHeight="1" x14ac:dyDescent="0.2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row>
    <row r="514" spans="1:56" ht="13.5" customHeight="1" x14ac:dyDescent="0.2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row>
    <row r="515" spans="1:56" ht="13.5" customHeight="1" x14ac:dyDescent="0.2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row>
    <row r="516" spans="1:56" ht="13.5" customHeight="1" x14ac:dyDescent="0.2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row>
    <row r="517" spans="1:56" ht="13.5" customHeight="1" x14ac:dyDescent="0.2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row>
    <row r="518" spans="1:56" ht="13.5" customHeight="1" x14ac:dyDescent="0.2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row>
    <row r="519" spans="1:56" ht="13.5" customHeight="1" x14ac:dyDescent="0.2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row>
    <row r="520" spans="1:56" ht="13.5" customHeight="1" x14ac:dyDescent="0.2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row>
    <row r="521" spans="1:56" ht="13.5" customHeight="1" x14ac:dyDescent="0.2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row>
    <row r="522" spans="1:56" ht="13.5" customHeight="1" x14ac:dyDescent="0.2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row>
    <row r="523" spans="1:56" ht="13.5" customHeight="1" x14ac:dyDescent="0.2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row>
    <row r="524" spans="1:56" ht="13.5" customHeight="1" x14ac:dyDescent="0.2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row>
    <row r="525" spans="1:56" ht="13.5" customHeight="1" x14ac:dyDescent="0.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row>
    <row r="526" spans="1:56" ht="13.5" customHeight="1" x14ac:dyDescent="0.2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row>
    <row r="527" spans="1:56" ht="13.5" customHeight="1" x14ac:dyDescent="0.2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row>
    <row r="528" spans="1:56" ht="13.5" customHeight="1" x14ac:dyDescent="0.2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row>
    <row r="529" spans="1:56" ht="13.5" customHeight="1" x14ac:dyDescent="0.2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row>
    <row r="530" spans="1:56" ht="13.5" customHeight="1" x14ac:dyDescent="0.2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row>
    <row r="531" spans="1:56" ht="13.5" customHeight="1" x14ac:dyDescent="0.2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row>
    <row r="532" spans="1:56" ht="13.5" customHeight="1" x14ac:dyDescent="0.2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row>
    <row r="533" spans="1:56" ht="13.5" customHeight="1" x14ac:dyDescent="0.2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row>
    <row r="534" spans="1:56" ht="13.5" customHeight="1" x14ac:dyDescent="0.2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row>
    <row r="535" spans="1:56" ht="13.5" customHeight="1" x14ac:dyDescent="0.2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row>
    <row r="536" spans="1:56" ht="13.5" customHeight="1" x14ac:dyDescent="0.2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row>
    <row r="537" spans="1:56" ht="13.5" customHeight="1" x14ac:dyDescent="0.2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row>
    <row r="538" spans="1:56" ht="13.5" customHeight="1" x14ac:dyDescent="0.2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row>
    <row r="539" spans="1:56" ht="13.5" customHeight="1" x14ac:dyDescent="0.2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row>
    <row r="540" spans="1:56" ht="13.5" customHeight="1" x14ac:dyDescent="0.2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row>
    <row r="541" spans="1:56" ht="13.5" customHeight="1" x14ac:dyDescent="0.2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row>
    <row r="542" spans="1:56" ht="13.5" customHeight="1" x14ac:dyDescent="0.2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row>
    <row r="543" spans="1:56" ht="13.5" customHeight="1" x14ac:dyDescent="0.2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row>
    <row r="544" spans="1:56" ht="13.5" customHeight="1" x14ac:dyDescent="0.2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row>
    <row r="545" spans="1:56" ht="13.5" customHeight="1" x14ac:dyDescent="0.2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row>
    <row r="546" spans="1:56" ht="13.5" customHeight="1" x14ac:dyDescent="0.2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row>
    <row r="547" spans="1:56" ht="13.5" customHeight="1" x14ac:dyDescent="0.2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row>
    <row r="548" spans="1:56" ht="13.5" customHeight="1" x14ac:dyDescent="0.2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row>
    <row r="549" spans="1:56" ht="13.5" customHeight="1" x14ac:dyDescent="0.2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row>
    <row r="550" spans="1:56" ht="13.5" customHeight="1" x14ac:dyDescent="0.2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row>
    <row r="551" spans="1:56" ht="13.5" customHeight="1" x14ac:dyDescent="0.2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row>
    <row r="552" spans="1:56" ht="13.5" customHeight="1" x14ac:dyDescent="0.2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row>
    <row r="553" spans="1:56" ht="13.5" customHeight="1" x14ac:dyDescent="0.2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row>
    <row r="554" spans="1:56" ht="13.5" customHeight="1" x14ac:dyDescent="0.2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row>
    <row r="555" spans="1:56" ht="13.5" customHeight="1" x14ac:dyDescent="0.2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row>
    <row r="556" spans="1:56" ht="13.5" customHeight="1" x14ac:dyDescent="0.2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row>
    <row r="557" spans="1:56" ht="13.5" customHeight="1" x14ac:dyDescent="0.2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row>
    <row r="558" spans="1:56" ht="13.5" customHeight="1" x14ac:dyDescent="0.2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row>
    <row r="559" spans="1:56" ht="13.5" customHeight="1" x14ac:dyDescent="0.2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row>
    <row r="560" spans="1:56" ht="13.5" customHeight="1" x14ac:dyDescent="0.2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row>
    <row r="561" spans="1:56" ht="13.5" customHeight="1" x14ac:dyDescent="0.2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row>
    <row r="562" spans="1:56" ht="13.5" customHeight="1" x14ac:dyDescent="0.2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row>
    <row r="563" spans="1:56" ht="13.5" customHeight="1" x14ac:dyDescent="0.2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row>
    <row r="564" spans="1:56" ht="13.5" customHeight="1" x14ac:dyDescent="0.2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row>
    <row r="565" spans="1:56" ht="13.5" customHeight="1" x14ac:dyDescent="0.2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row>
    <row r="566" spans="1:56" ht="13.5" customHeight="1" x14ac:dyDescent="0.2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row>
    <row r="567" spans="1:56" ht="13.5" customHeight="1" x14ac:dyDescent="0.2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row>
    <row r="568" spans="1:56" ht="13.5" customHeight="1" x14ac:dyDescent="0.2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row>
    <row r="569" spans="1:56" ht="13.5" customHeight="1" x14ac:dyDescent="0.2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row>
    <row r="570" spans="1:56" ht="13.5" customHeight="1" x14ac:dyDescent="0.2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row>
    <row r="571" spans="1:56" ht="13.5" customHeight="1" x14ac:dyDescent="0.2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row>
    <row r="572" spans="1:56" ht="13.5" customHeight="1" x14ac:dyDescent="0.2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row>
    <row r="573" spans="1:56" ht="13.5" customHeight="1" x14ac:dyDescent="0.2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row>
    <row r="574" spans="1:56" ht="13.5" customHeight="1" x14ac:dyDescent="0.2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row>
    <row r="575" spans="1:56" ht="13.5" customHeight="1" x14ac:dyDescent="0.2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row>
    <row r="576" spans="1:56" ht="13.5" customHeight="1" x14ac:dyDescent="0.2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row>
    <row r="577" spans="1:56" ht="13.5" customHeight="1" x14ac:dyDescent="0.2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row>
    <row r="578" spans="1:56" ht="13.5" customHeight="1" x14ac:dyDescent="0.2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row>
    <row r="579" spans="1:56" ht="13.5" customHeight="1" x14ac:dyDescent="0.2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row>
    <row r="580" spans="1:56" ht="13.5" customHeight="1" x14ac:dyDescent="0.2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row>
    <row r="581" spans="1:56" ht="13.5" customHeight="1" x14ac:dyDescent="0.2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row>
    <row r="582" spans="1:56" ht="13.5" customHeight="1" x14ac:dyDescent="0.2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row>
    <row r="583" spans="1:56" ht="13.5" customHeight="1" x14ac:dyDescent="0.2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row>
    <row r="584" spans="1:56" ht="13.5" customHeight="1" x14ac:dyDescent="0.2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row>
    <row r="585" spans="1:56" ht="13.5" customHeight="1" x14ac:dyDescent="0.2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row>
    <row r="586" spans="1:56" ht="13.5" customHeight="1" x14ac:dyDescent="0.2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row>
    <row r="587" spans="1:56" ht="13.5" customHeight="1" x14ac:dyDescent="0.2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row>
    <row r="588" spans="1:56" ht="13.5" customHeight="1" x14ac:dyDescent="0.2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row>
    <row r="589" spans="1:56" ht="13.5" customHeight="1" x14ac:dyDescent="0.2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row>
    <row r="590" spans="1:56" ht="13.5" customHeight="1" x14ac:dyDescent="0.2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row>
    <row r="591" spans="1:56" ht="13.5" customHeight="1" x14ac:dyDescent="0.2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row>
    <row r="592" spans="1:56" ht="13.5" customHeight="1" x14ac:dyDescent="0.2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row>
    <row r="593" spans="1:56" ht="13.5" customHeight="1" x14ac:dyDescent="0.2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row>
    <row r="594" spans="1:56" ht="13.5" customHeight="1" x14ac:dyDescent="0.2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row>
    <row r="595" spans="1:56" ht="13.5" customHeight="1" x14ac:dyDescent="0.2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row>
    <row r="596" spans="1:56" ht="13.5" customHeight="1" x14ac:dyDescent="0.2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row>
    <row r="597" spans="1:56" ht="13.5" customHeight="1" x14ac:dyDescent="0.2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row>
    <row r="598" spans="1:56" ht="13.5" customHeight="1" x14ac:dyDescent="0.2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row>
    <row r="599" spans="1:56" ht="13.5" customHeight="1" x14ac:dyDescent="0.2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row>
    <row r="600" spans="1:56" ht="13.5" customHeight="1" x14ac:dyDescent="0.2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row>
    <row r="601" spans="1:56" ht="13.5" customHeight="1" x14ac:dyDescent="0.2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row>
    <row r="602" spans="1:56" ht="13.5" customHeight="1" x14ac:dyDescent="0.2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row>
    <row r="603" spans="1:56" ht="13.5" customHeight="1" x14ac:dyDescent="0.2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row>
    <row r="604" spans="1:56" ht="13.5" customHeight="1" x14ac:dyDescent="0.2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row>
    <row r="605" spans="1:56" ht="13.5" customHeight="1" x14ac:dyDescent="0.2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row>
    <row r="606" spans="1:56" ht="13.5" customHeight="1" x14ac:dyDescent="0.2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row>
    <row r="607" spans="1:56" ht="13.5" customHeight="1" x14ac:dyDescent="0.2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row>
    <row r="608" spans="1:56" ht="13.5" customHeight="1" x14ac:dyDescent="0.2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row>
    <row r="609" spans="1:56" ht="13.5" customHeight="1" x14ac:dyDescent="0.2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row>
    <row r="610" spans="1:56" ht="13.5" customHeight="1" x14ac:dyDescent="0.2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row>
    <row r="611" spans="1:56" ht="13.5" customHeight="1" x14ac:dyDescent="0.2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row>
    <row r="612" spans="1:56" ht="13.5" customHeight="1" x14ac:dyDescent="0.2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row>
    <row r="613" spans="1:56" ht="13.5" customHeight="1" x14ac:dyDescent="0.2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row>
    <row r="614" spans="1:56" ht="13.5" customHeight="1" x14ac:dyDescent="0.2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row>
    <row r="615" spans="1:56" ht="13.5" customHeight="1" x14ac:dyDescent="0.2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row>
    <row r="616" spans="1:56" ht="13.5" customHeight="1" x14ac:dyDescent="0.2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row>
    <row r="617" spans="1:56" ht="13.5" customHeight="1" x14ac:dyDescent="0.2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row>
    <row r="618" spans="1:56" ht="13.5" customHeight="1" x14ac:dyDescent="0.2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row>
    <row r="619" spans="1:56" ht="13.5" customHeight="1" x14ac:dyDescent="0.2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row>
    <row r="620" spans="1:56" ht="13.5" customHeight="1" x14ac:dyDescent="0.2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row>
    <row r="621" spans="1:56" ht="13.5" customHeight="1" x14ac:dyDescent="0.2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row>
    <row r="622" spans="1:56" ht="13.5" customHeight="1" x14ac:dyDescent="0.2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row>
    <row r="623" spans="1:56" ht="13.5" customHeight="1" x14ac:dyDescent="0.2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row>
    <row r="624" spans="1:56" ht="13.5" customHeight="1" x14ac:dyDescent="0.2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row>
    <row r="625" spans="1:56" ht="13.5" customHeight="1" x14ac:dyDescent="0.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row>
    <row r="626" spans="1:56" ht="13.5" customHeight="1" x14ac:dyDescent="0.2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row>
    <row r="627" spans="1:56" ht="13.5" customHeight="1" x14ac:dyDescent="0.2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row>
    <row r="628" spans="1:56" ht="13.5" customHeight="1" x14ac:dyDescent="0.2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row>
    <row r="629" spans="1:56" ht="13.5" customHeight="1" x14ac:dyDescent="0.2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row>
    <row r="630" spans="1:56" ht="13.5" customHeight="1" x14ac:dyDescent="0.2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row>
    <row r="631" spans="1:56" ht="13.5" customHeight="1" x14ac:dyDescent="0.2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row>
    <row r="632" spans="1:56" ht="13.5" customHeight="1" x14ac:dyDescent="0.2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row>
    <row r="633" spans="1:56" ht="13.5" customHeight="1" x14ac:dyDescent="0.2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row>
    <row r="634" spans="1:56" ht="13.5" customHeight="1" x14ac:dyDescent="0.2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row>
    <row r="635" spans="1:56" ht="13.5" customHeight="1" x14ac:dyDescent="0.2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row>
    <row r="636" spans="1:56" ht="13.5" customHeight="1" x14ac:dyDescent="0.2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row>
    <row r="637" spans="1:56" ht="13.5" customHeight="1" x14ac:dyDescent="0.2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row>
    <row r="638" spans="1:56" ht="13.5" customHeight="1" x14ac:dyDescent="0.2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row>
    <row r="639" spans="1:56" ht="13.5" customHeight="1" x14ac:dyDescent="0.2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row>
    <row r="640" spans="1:56" ht="13.5" customHeight="1" x14ac:dyDescent="0.2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row>
    <row r="641" spans="1:56" ht="13.5" customHeight="1" x14ac:dyDescent="0.2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row>
    <row r="642" spans="1:56" ht="13.5" customHeight="1" x14ac:dyDescent="0.2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row>
    <row r="643" spans="1:56" ht="13.5" customHeight="1" x14ac:dyDescent="0.2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row>
    <row r="644" spans="1:56" ht="13.5" customHeight="1" x14ac:dyDescent="0.2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row>
    <row r="645" spans="1:56" ht="13.5" customHeight="1" x14ac:dyDescent="0.2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row>
    <row r="646" spans="1:56" ht="13.5" customHeight="1" x14ac:dyDescent="0.2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row>
    <row r="647" spans="1:56" ht="13.5" customHeight="1" x14ac:dyDescent="0.2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row>
    <row r="648" spans="1:56" ht="13.5" customHeight="1" x14ac:dyDescent="0.2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row>
    <row r="649" spans="1:56" ht="13.5" customHeight="1" x14ac:dyDescent="0.2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row>
    <row r="650" spans="1:56" ht="13.5" customHeight="1" x14ac:dyDescent="0.2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row>
    <row r="651" spans="1:56" ht="13.5" customHeight="1" x14ac:dyDescent="0.2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row>
    <row r="652" spans="1:56" ht="13.5" customHeight="1" x14ac:dyDescent="0.2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row>
    <row r="653" spans="1:56" ht="13.5" customHeight="1" x14ac:dyDescent="0.2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row>
    <row r="654" spans="1:56" ht="13.5" customHeight="1" x14ac:dyDescent="0.2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row>
    <row r="655" spans="1:56" ht="13.5" customHeight="1" x14ac:dyDescent="0.2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row>
    <row r="656" spans="1:56" ht="13.5" customHeight="1" x14ac:dyDescent="0.2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row>
    <row r="657" spans="1:56" ht="13.5" customHeight="1" x14ac:dyDescent="0.2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row>
    <row r="658" spans="1:56" ht="13.5" customHeight="1" x14ac:dyDescent="0.2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row>
    <row r="659" spans="1:56" ht="13.5" customHeight="1" x14ac:dyDescent="0.2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row>
    <row r="660" spans="1:56" ht="13.5" customHeight="1" x14ac:dyDescent="0.2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row>
    <row r="661" spans="1:56" ht="13.5" customHeight="1" x14ac:dyDescent="0.2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row>
    <row r="662" spans="1:56" ht="13.5" customHeight="1" x14ac:dyDescent="0.2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row>
    <row r="663" spans="1:56" ht="13.5" customHeight="1" x14ac:dyDescent="0.2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row>
    <row r="664" spans="1:56" ht="13.5" customHeight="1" x14ac:dyDescent="0.2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row>
    <row r="665" spans="1:56" ht="13.5" customHeight="1" x14ac:dyDescent="0.2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row>
    <row r="666" spans="1:56" ht="13.5" customHeight="1" x14ac:dyDescent="0.2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row>
    <row r="667" spans="1:56" ht="13.5" customHeight="1" x14ac:dyDescent="0.2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row>
    <row r="668" spans="1:56" ht="13.5" customHeight="1" x14ac:dyDescent="0.2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row>
    <row r="669" spans="1:56" ht="13.5" customHeight="1" x14ac:dyDescent="0.2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row>
    <row r="670" spans="1:56" ht="13.5" customHeight="1" x14ac:dyDescent="0.2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row>
    <row r="671" spans="1:56" ht="13.5" customHeight="1" x14ac:dyDescent="0.2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row>
    <row r="672" spans="1:56" ht="13.5" customHeight="1" x14ac:dyDescent="0.2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row>
    <row r="673" spans="1:56" ht="13.5" customHeight="1" x14ac:dyDescent="0.2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row>
    <row r="674" spans="1:56" ht="13.5" customHeight="1" x14ac:dyDescent="0.2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row>
    <row r="675" spans="1:56" ht="13.5" customHeight="1" x14ac:dyDescent="0.2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row>
    <row r="676" spans="1:56" ht="13.5" customHeight="1" x14ac:dyDescent="0.2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row>
    <row r="677" spans="1:56" ht="13.5" customHeight="1" x14ac:dyDescent="0.2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row>
    <row r="678" spans="1:56" ht="13.5" customHeight="1" x14ac:dyDescent="0.2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row>
    <row r="679" spans="1:56" ht="13.5" customHeight="1" x14ac:dyDescent="0.2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row>
    <row r="680" spans="1:56" ht="13.5" customHeight="1" x14ac:dyDescent="0.2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row>
    <row r="681" spans="1:56" ht="13.5" customHeight="1" x14ac:dyDescent="0.2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row>
    <row r="682" spans="1:56" ht="13.5" customHeight="1" x14ac:dyDescent="0.2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row>
    <row r="683" spans="1:56" ht="13.5" customHeight="1" x14ac:dyDescent="0.2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row>
    <row r="684" spans="1:56" ht="13.5" customHeight="1" x14ac:dyDescent="0.2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row>
    <row r="685" spans="1:56" ht="13.5" customHeight="1" x14ac:dyDescent="0.2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row>
    <row r="686" spans="1:56" ht="13.5" customHeight="1" x14ac:dyDescent="0.2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row>
    <row r="687" spans="1:56" ht="13.5" customHeight="1" x14ac:dyDescent="0.2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row>
    <row r="688" spans="1:56" ht="13.5" customHeight="1" x14ac:dyDescent="0.2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row>
    <row r="689" spans="1:56" ht="13.5" customHeight="1" x14ac:dyDescent="0.2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row>
    <row r="690" spans="1:56" ht="13.5" customHeight="1" x14ac:dyDescent="0.2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row>
    <row r="691" spans="1:56" ht="13.5" customHeight="1" x14ac:dyDescent="0.2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row>
    <row r="692" spans="1:56" ht="13.5" customHeight="1" x14ac:dyDescent="0.2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row>
    <row r="693" spans="1:56" ht="13.5" customHeight="1" x14ac:dyDescent="0.2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row>
    <row r="694" spans="1:56" ht="13.5" customHeight="1" x14ac:dyDescent="0.2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row>
    <row r="695" spans="1:56" ht="13.5" customHeight="1" x14ac:dyDescent="0.2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row>
    <row r="696" spans="1:56" ht="13.5" customHeight="1" x14ac:dyDescent="0.2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row>
    <row r="697" spans="1:56" ht="13.5" customHeight="1" x14ac:dyDescent="0.2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row>
    <row r="698" spans="1:56" ht="13.5" customHeight="1" x14ac:dyDescent="0.2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row>
    <row r="699" spans="1:56" ht="13.5" customHeight="1" x14ac:dyDescent="0.2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row>
    <row r="700" spans="1:56" ht="13.5" customHeight="1" x14ac:dyDescent="0.2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row>
    <row r="701" spans="1:56" ht="13.5" customHeight="1" x14ac:dyDescent="0.2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row>
    <row r="702" spans="1:56" ht="13.5" customHeight="1" x14ac:dyDescent="0.2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row>
    <row r="703" spans="1:56" ht="13.5" customHeight="1" x14ac:dyDescent="0.2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row>
    <row r="704" spans="1:56" ht="13.5" customHeight="1" x14ac:dyDescent="0.2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row>
    <row r="705" spans="1:56" ht="13.5" customHeight="1" x14ac:dyDescent="0.2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row>
    <row r="706" spans="1:56" ht="13.5" customHeight="1" x14ac:dyDescent="0.2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row>
    <row r="707" spans="1:56" ht="13.5" customHeight="1" x14ac:dyDescent="0.2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row>
    <row r="708" spans="1:56" ht="13.5" customHeight="1" x14ac:dyDescent="0.2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row>
    <row r="709" spans="1:56" ht="13.5" customHeight="1" x14ac:dyDescent="0.2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row>
    <row r="710" spans="1:56" ht="13.5" customHeight="1" x14ac:dyDescent="0.2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row>
    <row r="711" spans="1:56" ht="13.5" customHeight="1" x14ac:dyDescent="0.2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row>
    <row r="712" spans="1:56" ht="13.5" customHeight="1" x14ac:dyDescent="0.2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row>
    <row r="713" spans="1:56" ht="13.5" customHeight="1" x14ac:dyDescent="0.2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row>
    <row r="714" spans="1:56" ht="13.5" customHeight="1" x14ac:dyDescent="0.2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row>
    <row r="715" spans="1:56" ht="13.5" customHeight="1" x14ac:dyDescent="0.2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row>
    <row r="716" spans="1:56" ht="13.5" customHeight="1" x14ac:dyDescent="0.2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row>
    <row r="717" spans="1:56" ht="13.5" customHeight="1" x14ac:dyDescent="0.2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row>
    <row r="718" spans="1:56" ht="13.5" customHeight="1" x14ac:dyDescent="0.2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row>
    <row r="719" spans="1:56" ht="13.5" customHeight="1" x14ac:dyDescent="0.2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row>
    <row r="720" spans="1:56" ht="13.5" customHeight="1" x14ac:dyDescent="0.2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row>
    <row r="721" spans="1:56" ht="13.5" customHeight="1" x14ac:dyDescent="0.2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row>
    <row r="722" spans="1:56" ht="13.5" customHeight="1" x14ac:dyDescent="0.2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row>
    <row r="723" spans="1:56" ht="13.5" customHeight="1" x14ac:dyDescent="0.2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row>
    <row r="724" spans="1:56" ht="13.5" customHeight="1" x14ac:dyDescent="0.2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row>
    <row r="725" spans="1:56" ht="13.5" customHeight="1" x14ac:dyDescent="0.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row>
    <row r="726" spans="1:56" ht="13.5" customHeight="1" x14ac:dyDescent="0.2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row>
    <row r="727" spans="1:56" ht="13.5" customHeight="1" x14ac:dyDescent="0.2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row>
    <row r="728" spans="1:56" ht="13.5" customHeight="1" x14ac:dyDescent="0.2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row>
    <row r="729" spans="1:56" ht="13.5" customHeight="1" x14ac:dyDescent="0.2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row>
    <row r="730" spans="1:56" ht="13.5" customHeight="1" x14ac:dyDescent="0.2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row>
    <row r="731" spans="1:56" ht="13.5" customHeight="1" x14ac:dyDescent="0.2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row>
    <row r="732" spans="1:56" ht="13.5" customHeight="1" x14ac:dyDescent="0.2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row>
    <row r="733" spans="1:56" ht="13.5" customHeight="1" x14ac:dyDescent="0.2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row>
    <row r="734" spans="1:56" ht="13.5" customHeight="1" x14ac:dyDescent="0.2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row>
    <row r="735" spans="1:56" ht="13.5" customHeight="1" x14ac:dyDescent="0.2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row>
    <row r="736" spans="1:56" ht="13.5" customHeight="1" x14ac:dyDescent="0.2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row>
    <row r="737" spans="1:56" ht="13.5" customHeight="1" x14ac:dyDescent="0.2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row>
    <row r="738" spans="1:56" ht="13.5" customHeight="1" x14ac:dyDescent="0.2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row>
    <row r="739" spans="1:56" ht="13.5" customHeight="1" x14ac:dyDescent="0.2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row>
    <row r="740" spans="1:56" ht="13.5" customHeight="1" x14ac:dyDescent="0.2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row>
    <row r="741" spans="1:56" ht="13.5" customHeight="1" x14ac:dyDescent="0.2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row>
    <row r="742" spans="1:56" ht="13.5" customHeight="1" x14ac:dyDescent="0.2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row>
    <row r="743" spans="1:56" ht="13.5" customHeight="1" x14ac:dyDescent="0.2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row>
    <row r="744" spans="1:56" ht="13.5" customHeight="1" x14ac:dyDescent="0.2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row>
    <row r="745" spans="1:56" ht="13.5" customHeight="1" x14ac:dyDescent="0.2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row>
    <row r="746" spans="1:56" ht="13.5" customHeight="1" x14ac:dyDescent="0.2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row>
    <row r="747" spans="1:56" ht="13.5" customHeight="1" x14ac:dyDescent="0.2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row>
    <row r="748" spans="1:56" ht="13.5" customHeight="1" x14ac:dyDescent="0.2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row>
    <row r="749" spans="1:56" ht="13.5" customHeight="1" x14ac:dyDescent="0.2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row>
    <row r="750" spans="1:56" ht="13.5" customHeight="1" x14ac:dyDescent="0.2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row>
    <row r="751" spans="1:56" ht="13.5" customHeight="1" x14ac:dyDescent="0.2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row>
    <row r="752" spans="1:56" ht="13.5" customHeight="1" x14ac:dyDescent="0.2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row>
    <row r="753" spans="1:56" ht="13.5" customHeight="1" x14ac:dyDescent="0.2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row>
    <row r="754" spans="1:56" ht="13.5" customHeight="1" x14ac:dyDescent="0.2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row>
    <row r="755" spans="1:56" ht="13.5" customHeight="1" x14ac:dyDescent="0.2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row>
    <row r="756" spans="1:56" ht="13.5" customHeight="1" x14ac:dyDescent="0.2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row>
    <row r="757" spans="1:56" ht="13.5" customHeight="1" x14ac:dyDescent="0.2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row>
    <row r="758" spans="1:56" ht="13.5" customHeight="1" x14ac:dyDescent="0.2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row>
    <row r="759" spans="1:56" ht="13.5" customHeight="1" x14ac:dyDescent="0.2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row>
    <row r="760" spans="1:56" ht="13.5" customHeight="1" x14ac:dyDescent="0.2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row>
    <row r="761" spans="1:56" ht="13.5" customHeight="1" x14ac:dyDescent="0.2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row>
    <row r="762" spans="1:56" ht="13.5" customHeight="1" x14ac:dyDescent="0.2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row>
    <row r="763" spans="1:56" ht="13.5" customHeight="1" x14ac:dyDescent="0.2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row>
    <row r="764" spans="1:56" ht="13.5" customHeight="1" x14ac:dyDescent="0.2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row>
    <row r="765" spans="1:56" ht="13.5" customHeight="1" x14ac:dyDescent="0.2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row>
    <row r="766" spans="1:56" ht="13.5" customHeight="1" x14ac:dyDescent="0.2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row>
    <row r="767" spans="1:56" ht="13.5" customHeight="1" x14ac:dyDescent="0.2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row>
    <row r="768" spans="1:56" ht="13.5" customHeight="1" x14ac:dyDescent="0.2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row>
    <row r="769" spans="1:56" ht="13.5" customHeight="1" x14ac:dyDescent="0.2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row>
    <row r="770" spans="1:56" ht="13.5" customHeight="1" x14ac:dyDescent="0.2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row>
    <row r="771" spans="1:56" ht="13.5" customHeight="1" x14ac:dyDescent="0.2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row>
    <row r="772" spans="1:56" ht="13.5" customHeight="1" x14ac:dyDescent="0.2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row>
    <row r="773" spans="1:56" ht="13.5" customHeight="1" x14ac:dyDescent="0.2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row>
    <row r="774" spans="1:56" ht="13.5" customHeight="1" x14ac:dyDescent="0.2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row>
    <row r="775" spans="1:56" ht="13.5" customHeight="1" x14ac:dyDescent="0.2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row>
    <row r="776" spans="1:56" ht="13.5" customHeight="1" x14ac:dyDescent="0.2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row>
    <row r="777" spans="1:56" ht="13.5" customHeight="1" x14ac:dyDescent="0.2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row>
    <row r="778" spans="1:56" ht="13.5" customHeight="1" x14ac:dyDescent="0.2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row>
    <row r="779" spans="1:56" ht="13.5" customHeight="1" x14ac:dyDescent="0.2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row>
    <row r="780" spans="1:56" ht="13.5" customHeight="1" x14ac:dyDescent="0.2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row>
    <row r="781" spans="1:56" ht="13.5" customHeight="1" x14ac:dyDescent="0.2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row>
    <row r="782" spans="1:56" ht="13.5" customHeight="1" x14ac:dyDescent="0.2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row>
    <row r="783" spans="1:56" ht="13.5" customHeight="1" x14ac:dyDescent="0.2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row>
    <row r="784" spans="1:56" ht="13.5" customHeight="1" x14ac:dyDescent="0.2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row>
    <row r="785" spans="1:56" ht="13.5" customHeight="1" x14ac:dyDescent="0.2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row>
    <row r="786" spans="1:56" ht="13.5" customHeight="1" x14ac:dyDescent="0.2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row>
    <row r="787" spans="1:56" ht="13.5" customHeight="1" x14ac:dyDescent="0.2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row>
    <row r="788" spans="1:56" ht="13.5" customHeight="1" x14ac:dyDescent="0.2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row>
    <row r="789" spans="1:56" ht="13.5" customHeight="1" x14ac:dyDescent="0.2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row>
    <row r="790" spans="1:56" ht="13.5" customHeight="1" x14ac:dyDescent="0.2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row>
    <row r="791" spans="1:56" ht="13.5" customHeight="1" x14ac:dyDescent="0.2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row>
    <row r="792" spans="1:56" ht="13.5" customHeight="1" x14ac:dyDescent="0.2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row>
    <row r="793" spans="1:56" ht="13.5" customHeight="1" x14ac:dyDescent="0.2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row>
    <row r="794" spans="1:56" ht="13.5" customHeight="1" x14ac:dyDescent="0.2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row>
    <row r="795" spans="1:56" ht="13.5" customHeight="1" x14ac:dyDescent="0.2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row>
    <row r="796" spans="1:56" ht="13.5" customHeight="1" x14ac:dyDescent="0.2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row>
    <row r="797" spans="1:56" ht="13.5" customHeight="1" x14ac:dyDescent="0.2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row>
    <row r="798" spans="1:56" ht="13.5" customHeight="1" x14ac:dyDescent="0.2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row>
    <row r="799" spans="1:56" ht="13.5" customHeight="1" x14ac:dyDescent="0.2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row>
    <row r="800" spans="1:56" ht="13.5" customHeight="1" x14ac:dyDescent="0.2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row>
    <row r="801" spans="1:56" ht="13.5" customHeight="1" x14ac:dyDescent="0.2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row>
    <row r="802" spans="1:56" ht="13.5" customHeight="1" x14ac:dyDescent="0.2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row>
    <row r="803" spans="1:56" ht="13.5" customHeight="1" x14ac:dyDescent="0.2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row>
    <row r="804" spans="1:56" ht="13.5" customHeight="1" x14ac:dyDescent="0.2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row>
    <row r="805" spans="1:56" ht="13.5" customHeight="1" x14ac:dyDescent="0.2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row>
    <row r="806" spans="1:56" ht="13.5" customHeight="1" x14ac:dyDescent="0.2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row>
    <row r="807" spans="1:56" ht="13.5" customHeight="1" x14ac:dyDescent="0.2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row>
    <row r="808" spans="1:56" ht="13.5" customHeight="1" x14ac:dyDescent="0.2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row>
    <row r="809" spans="1:56" ht="13.5" customHeight="1" x14ac:dyDescent="0.2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row>
    <row r="810" spans="1:56" ht="13.5" customHeight="1" x14ac:dyDescent="0.2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row>
    <row r="811" spans="1:56" ht="13.5" customHeight="1" x14ac:dyDescent="0.2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row>
    <row r="812" spans="1:56" ht="13.5" customHeight="1" x14ac:dyDescent="0.2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row>
    <row r="813" spans="1:56" ht="13.5" customHeight="1" x14ac:dyDescent="0.2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row>
    <row r="814" spans="1:56" ht="13.5" customHeight="1" x14ac:dyDescent="0.2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row>
    <row r="815" spans="1:56" ht="13.5" customHeight="1" x14ac:dyDescent="0.2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row>
    <row r="816" spans="1:56" ht="13.5" customHeight="1" x14ac:dyDescent="0.2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row>
    <row r="817" spans="1:56" ht="13.5" customHeight="1" x14ac:dyDescent="0.2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row>
    <row r="818" spans="1:56" ht="13.5" customHeight="1" x14ac:dyDescent="0.2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row>
    <row r="819" spans="1:56" ht="13.5" customHeight="1" x14ac:dyDescent="0.2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row>
    <row r="820" spans="1:56" ht="13.5" customHeight="1" x14ac:dyDescent="0.2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row>
    <row r="821" spans="1:56" ht="13.5" customHeight="1" x14ac:dyDescent="0.2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row>
    <row r="822" spans="1:56" ht="13.5" customHeight="1" x14ac:dyDescent="0.2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row>
    <row r="823" spans="1:56" ht="13.5" customHeight="1" x14ac:dyDescent="0.2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row>
    <row r="824" spans="1:56" ht="13.5" customHeight="1" x14ac:dyDescent="0.2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row>
    <row r="825" spans="1:56" ht="13.5" customHeight="1" x14ac:dyDescent="0.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row>
    <row r="826" spans="1:56" ht="13.5" customHeight="1" x14ac:dyDescent="0.2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row>
    <row r="827" spans="1:56" ht="13.5" customHeight="1" x14ac:dyDescent="0.2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row>
    <row r="828" spans="1:56" ht="13.5" customHeight="1" x14ac:dyDescent="0.2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row>
    <row r="829" spans="1:56" ht="13.5" customHeight="1" x14ac:dyDescent="0.2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row>
    <row r="830" spans="1:56" ht="13.5" customHeight="1" x14ac:dyDescent="0.2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row>
    <row r="831" spans="1:56" ht="13.5" customHeight="1" x14ac:dyDescent="0.2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row>
    <row r="832" spans="1:56" ht="13.5" customHeight="1" x14ac:dyDescent="0.2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row>
    <row r="833" spans="1:56" ht="13.5" customHeight="1" x14ac:dyDescent="0.2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row>
    <row r="834" spans="1:56" ht="13.5" customHeight="1" x14ac:dyDescent="0.2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row>
    <row r="835" spans="1:56" ht="13.5" customHeight="1" x14ac:dyDescent="0.2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row>
    <row r="836" spans="1:56" ht="13.5" customHeight="1" x14ac:dyDescent="0.2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row>
    <row r="837" spans="1:56" ht="13.5" customHeight="1" x14ac:dyDescent="0.2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row>
    <row r="838" spans="1:56" ht="13.5" customHeight="1" x14ac:dyDescent="0.2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row>
    <row r="839" spans="1:56" ht="13.5" customHeight="1" x14ac:dyDescent="0.2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row>
    <row r="840" spans="1:56" ht="13.5" customHeight="1" x14ac:dyDescent="0.2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row>
    <row r="841" spans="1:56" ht="13.5" customHeight="1" x14ac:dyDescent="0.2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row>
    <row r="842" spans="1:56" ht="13.5" customHeight="1" x14ac:dyDescent="0.2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row>
    <row r="843" spans="1:56" ht="13.5" customHeight="1" x14ac:dyDescent="0.2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row>
    <row r="844" spans="1:56" ht="13.5" customHeight="1" x14ac:dyDescent="0.2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row>
    <row r="845" spans="1:56" ht="13.5" customHeight="1" x14ac:dyDescent="0.2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row>
    <row r="846" spans="1:56" ht="13.5" customHeight="1" x14ac:dyDescent="0.2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row>
    <row r="847" spans="1:56" ht="13.5" customHeight="1" x14ac:dyDescent="0.2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row>
    <row r="848" spans="1:56" ht="13.5" customHeight="1" x14ac:dyDescent="0.2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row>
    <row r="849" spans="1:56" ht="13.5" customHeight="1" x14ac:dyDescent="0.2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row>
    <row r="850" spans="1:56" ht="13.5" customHeight="1" x14ac:dyDescent="0.2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row>
    <row r="851" spans="1:56" ht="13.5" customHeight="1" x14ac:dyDescent="0.2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row>
    <row r="852" spans="1:56" ht="13.5" customHeight="1" x14ac:dyDescent="0.2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row>
    <row r="853" spans="1:56" ht="13.5" customHeight="1" x14ac:dyDescent="0.2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row>
    <row r="854" spans="1:56" ht="13.5" customHeight="1" x14ac:dyDescent="0.2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row>
    <row r="855" spans="1:56" ht="13.5" customHeight="1" x14ac:dyDescent="0.2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row>
    <row r="856" spans="1:56" ht="13.5" customHeight="1" x14ac:dyDescent="0.2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row>
    <row r="857" spans="1:56" ht="13.5" customHeight="1" x14ac:dyDescent="0.2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row>
    <row r="858" spans="1:56" ht="13.5" customHeight="1" x14ac:dyDescent="0.2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row>
    <row r="859" spans="1:56" ht="13.5" customHeight="1" x14ac:dyDescent="0.2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row>
    <row r="860" spans="1:56" ht="13.5" customHeight="1" x14ac:dyDescent="0.2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row>
    <row r="861" spans="1:56" ht="13.5" customHeight="1" x14ac:dyDescent="0.2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row>
    <row r="862" spans="1:56" ht="13.5" customHeight="1" x14ac:dyDescent="0.2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row>
    <row r="863" spans="1:56" ht="13.5" customHeight="1" x14ac:dyDescent="0.2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row>
    <row r="864" spans="1:56" ht="13.5" customHeight="1" x14ac:dyDescent="0.2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row>
    <row r="865" spans="1:56" ht="13.5" customHeight="1" x14ac:dyDescent="0.2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row>
    <row r="866" spans="1:56" ht="13.5" customHeight="1" x14ac:dyDescent="0.2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row>
    <row r="867" spans="1:56" ht="13.5" customHeight="1" x14ac:dyDescent="0.2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row>
    <row r="868" spans="1:56" ht="13.5" customHeight="1" x14ac:dyDescent="0.2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row>
    <row r="869" spans="1:56" ht="13.5" customHeight="1" x14ac:dyDescent="0.2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row>
    <row r="870" spans="1:56" ht="13.5" customHeight="1" x14ac:dyDescent="0.2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row>
    <row r="871" spans="1:56" ht="13.5" customHeight="1" x14ac:dyDescent="0.2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row>
    <row r="872" spans="1:56" ht="13.5" customHeight="1" x14ac:dyDescent="0.2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row>
    <row r="873" spans="1:56" ht="13.5" customHeight="1" x14ac:dyDescent="0.2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row>
    <row r="874" spans="1:56" ht="13.5" customHeight="1" x14ac:dyDescent="0.2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row>
    <row r="875" spans="1:56" ht="13.5" customHeight="1" x14ac:dyDescent="0.2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row>
    <row r="876" spans="1:56" ht="13.5" customHeight="1" x14ac:dyDescent="0.2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row>
    <row r="877" spans="1:56" ht="13.5" customHeight="1" x14ac:dyDescent="0.2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row>
    <row r="878" spans="1:56" ht="13.5" customHeight="1" x14ac:dyDescent="0.2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row>
    <row r="879" spans="1:56" ht="13.5" customHeight="1" x14ac:dyDescent="0.2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row>
    <row r="880" spans="1:56" ht="13.5" customHeight="1" x14ac:dyDescent="0.2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row>
    <row r="881" spans="1:56" ht="13.5" customHeight="1" x14ac:dyDescent="0.2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row>
    <row r="882" spans="1:56" ht="13.5" customHeight="1" x14ac:dyDescent="0.2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row>
    <row r="883" spans="1:56" ht="13.5" customHeight="1" x14ac:dyDescent="0.2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row>
    <row r="884" spans="1:56" ht="13.5" customHeight="1" x14ac:dyDescent="0.2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row>
    <row r="885" spans="1:56" ht="13.5" customHeight="1" x14ac:dyDescent="0.2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row>
    <row r="886" spans="1:56" ht="13.5" customHeight="1" x14ac:dyDescent="0.2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row>
    <row r="887" spans="1:56" ht="13.5" customHeight="1" x14ac:dyDescent="0.2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row>
    <row r="888" spans="1:56" ht="13.5" customHeight="1" x14ac:dyDescent="0.2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row>
    <row r="889" spans="1:56" ht="13.5" customHeight="1" x14ac:dyDescent="0.2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row>
    <row r="890" spans="1:56" ht="13.5" customHeight="1" x14ac:dyDescent="0.2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row>
    <row r="891" spans="1:56" ht="13.5" customHeight="1" x14ac:dyDescent="0.2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row>
    <row r="892" spans="1:56" ht="13.5" customHeight="1" x14ac:dyDescent="0.2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row>
    <row r="893" spans="1:56" ht="13.5" customHeight="1" x14ac:dyDescent="0.2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row>
    <row r="894" spans="1:56" ht="13.5" customHeight="1" x14ac:dyDescent="0.2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row>
    <row r="895" spans="1:56" ht="13.5" customHeight="1" x14ac:dyDescent="0.2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row>
    <row r="896" spans="1:56" ht="13.5" customHeight="1" x14ac:dyDescent="0.2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row>
    <row r="897" spans="1:56" ht="13.5" customHeight="1" x14ac:dyDescent="0.2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row>
    <row r="898" spans="1:56" ht="13.5" customHeight="1" x14ac:dyDescent="0.2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row>
    <row r="899" spans="1:56" ht="13.5" customHeight="1" x14ac:dyDescent="0.2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row>
    <row r="900" spans="1:56" ht="13.5" customHeight="1" x14ac:dyDescent="0.2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row>
    <row r="901" spans="1:56" ht="13.5" customHeight="1" x14ac:dyDescent="0.2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row>
    <row r="902" spans="1:56" ht="13.5" customHeight="1" x14ac:dyDescent="0.2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row>
    <row r="903" spans="1:56" ht="13.5" customHeight="1" x14ac:dyDescent="0.2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row>
    <row r="904" spans="1:56" ht="13.5" customHeight="1" x14ac:dyDescent="0.2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row>
    <row r="905" spans="1:56" ht="13.5" customHeight="1" x14ac:dyDescent="0.2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row>
    <row r="906" spans="1:56" ht="13.5" customHeight="1" x14ac:dyDescent="0.2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row>
    <row r="907" spans="1:56" ht="13.5" customHeight="1" x14ac:dyDescent="0.2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row>
    <row r="908" spans="1:56" ht="13.5" customHeight="1" x14ac:dyDescent="0.2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row>
    <row r="909" spans="1:56" ht="13.5" customHeight="1" x14ac:dyDescent="0.2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row>
    <row r="910" spans="1:56" ht="13.5" customHeight="1" x14ac:dyDescent="0.2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row>
    <row r="911" spans="1:56" ht="13.5" customHeight="1" x14ac:dyDescent="0.2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row>
    <row r="912" spans="1:56" ht="13.5" customHeight="1" x14ac:dyDescent="0.2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row>
    <row r="913" spans="1:56" ht="13.5" customHeight="1" x14ac:dyDescent="0.2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row>
    <row r="914" spans="1:56" ht="13.5" customHeight="1" x14ac:dyDescent="0.2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row>
    <row r="915" spans="1:56" ht="13.5" customHeight="1" x14ac:dyDescent="0.2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row>
    <row r="916" spans="1:56" ht="13.5" customHeight="1" x14ac:dyDescent="0.2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row>
    <row r="917" spans="1:56" ht="13.5" customHeight="1" x14ac:dyDescent="0.2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row>
    <row r="918" spans="1:56" ht="13.5" customHeight="1" x14ac:dyDescent="0.2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row>
    <row r="919" spans="1:56" ht="13.5" customHeight="1" x14ac:dyDescent="0.2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row>
    <row r="920" spans="1:56" ht="13.5" customHeight="1" x14ac:dyDescent="0.2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row>
    <row r="921" spans="1:56" ht="13.5" customHeight="1" x14ac:dyDescent="0.2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row>
    <row r="922" spans="1:56" ht="13.5" customHeight="1" x14ac:dyDescent="0.2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row>
    <row r="923" spans="1:56" ht="13.5" customHeight="1" x14ac:dyDescent="0.2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row>
    <row r="924" spans="1:56" ht="13.5" customHeight="1" x14ac:dyDescent="0.2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row>
    <row r="925" spans="1:56" ht="13.5" customHeight="1" x14ac:dyDescent="0.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row>
    <row r="926" spans="1:56" ht="13.5" customHeight="1" x14ac:dyDescent="0.2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row>
    <row r="927" spans="1:56" ht="13.5" customHeight="1" x14ac:dyDescent="0.2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row>
    <row r="928" spans="1:56" ht="13.5" customHeight="1" x14ac:dyDescent="0.2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row>
    <row r="929" spans="1:56" ht="13.5" customHeight="1" x14ac:dyDescent="0.2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row>
    <row r="930" spans="1:56" ht="13.5" customHeight="1" x14ac:dyDescent="0.2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row>
    <row r="931" spans="1:56" ht="13.5" customHeight="1" x14ac:dyDescent="0.2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row>
    <row r="932" spans="1:56" ht="13.5" customHeight="1" x14ac:dyDescent="0.2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row>
    <row r="933" spans="1:56" ht="13.5" customHeight="1" x14ac:dyDescent="0.2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row>
    <row r="934" spans="1:56" ht="13.5" customHeight="1" x14ac:dyDescent="0.2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row>
    <row r="935" spans="1:56" ht="13.5" customHeight="1" x14ac:dyDescent="0.2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row>
    <row r="936" spans="1:56" ht="13.5" customHeight="1" x14ac:dyDescent="0.2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row>
    <row r="937" spans="1:56" ht="13.5" customHeight="1" x14ac:dyDescent="0.2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row>
    <row r="938" spans="1:56" ht="13.5" customHeight="1" x14ac:dyDescent="0.2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row>
    <row r="939" spans="1:56" ht="13.5" customHeight="1" x14ac:dyDescent="0.2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row>
    <row r="940" spans="1:56" ht="13.5" customHeight="1" x14ac:dyDescent="0.2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row>
    <row r="941" spans="1:56" ht="13.5" customHeight="1" x14ac:dyDescent="0.2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row>
    <row r="942" spans="1:56" ht="13.5" customHeight="1" x14ac:dyDescent="0.2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row>
    <row r="943" spans="1:56" ht="13.5" customHeight="1" x14ac:dyDescent="0.2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row>
    <row r="944" spans="1:56" ht="13.5" customHeight="1" x14ac:dyDescent="0.2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row>
    <row r="945" spans="1:56" ht="13.5" customHeight="1" x14ac:dyDescent="0.2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row>
    <row r="946" spans="1:56" ht="13.5" customHeight="1" x14ac:dyDescent="0.2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row>
    <row r="947" spans="1:56" ht="13.5" customHeight="1" x14ac:dyDescent="0.2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row>
    <row r="948" spans="1:56" ht="13.5" customHeight="1" x14ac:dyDescent="0.2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row>
    <row r="949" spans="1:56" ht="13.5" customHeight="1" x14ac:dyDescent="0.2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row>
    <row r="950" spans="1:56" ht="13.5" customHeight="1" x14ac:dyDescent="0.2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row>
    <row r="951" spans="1:56" ht="13.5" customHeight="1" x14ac:dyDescent="0.2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row>
    <row r="952" spans="1:56" ht="13.5" customHeight="1" x14ac:dyDescent="0.2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row>
    <row r="953" spans="1:56" ht="13.5" customHeight="1" x14ac:dyDescent="0.2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row>
    <row r="954" spans="1:56" ht="13.5" customHeight="1" x14ac:dyDescent="0.2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row>
    <row r="955" spans="1:56" ht="13.5" customHeight="1" x14ac:dyDescent="0.2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row>
    <row r="956" spans="1:56" ht="13.5" customHeight="1" x14ac:dyDescent="0.2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row>
    <row r="957" spans="1:56" ht="13.5" customHeight="1" x14ac:dyDescent="0.2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row>
    <row r="958" spans="1:56" ht="13.5" customHeight="1" x14ac:dyDescent="0.2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row>
    <row r="959" spans="1:56" ht="13.5" customHeight="1" x14ac:dyDescent="0.2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row>
    <row r="960" spans="1:56" ht="13.5" customHeight="1" x14ac:dyDescent="0.2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row>
    <row r="961" spans="1:56" ht="13.5" customHeight="1" x14ac:dyDescent="0.2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row>
    <row r="962" spans="1:56" ht="13.5" customHeight="1" x14ac:dyDescent="0.2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row>
    <row r="963" spans="1:56" ht="13.5" customHeight="1" x14ac:dyDescent="0.2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row>
    <row r="964" spans="1:56" ht="13.5" customHeight="1" x14ac:dyDescent="0.2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row>
    <row r="965" spans="1:56" ht="13.5" customHeight="1" x14ac:dyDescent="0.2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row>
    <row r="966" spans="1:56" ht="13.5" customHeight="1" x14ac:dyDescent="0.2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row>
    <row r="967" spans="1:56" ht="13.5" customHeight="1" x14ac:dyDescent="0.2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row>
    <row r="968" spans="1:56" ht="13.5" customHeight="1" x14ac:dyDescent="0.2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row>
    <row r="969" spans="1:56" ht="13.5" customHeight="1" x14ac:dyDescent="0.2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row>
    <row r="970" spans="1:56" ht="13.5" customHeight="1" x14ac:dyDescent="0.2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row>
    <row r="971" spans="1:56" ht="13.5" customHeight="1" x14ac:dyDescent="0.2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row>
    <row r="972" spans="1:56" ht="13.5" customHeight="1" x14ac:dyDescent="0.2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row>
    <row r="973" spans="1:56" ht="13.5" customHeight="1" x14ac:dyDescent="0.2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row>
    <row r="974" spans="1:56" ht="13.5" customHeight="1" x14ac:dyDescent="0.2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row>
    <row r="975" spans="1:56" ht="13.5" customHeight="1" x14ac:dyDescent="0.2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row>
    <row r="976" spans="1:56" ht="13.5" customHeight="1" x14ac:dyDescent="0.2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row>
    <row r="977" spans="1:56" ht="13.5" customHeight="1" x14ac:dyDescent="0.2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row>
    <row r="978" spans="1:56" ht="13.5" customHeight="1" x14ac:dyDescent="0.2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row>
    <row r="979" spans="1:56" ht="13.5" customHeight="1" x14ac:dyDescent="0.2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row>
    <row r="980" spans="1:56" ht="13.5" customHeight="1" x14ac:dyDescent="0.2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row>
    <row r="981" spans="1:56" ht="13.5" customHeight="1" x14ac:dyDescent="0.2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row>
    <row r="982" spans="1:56" ht="13.5" customHeight="1" x14ac:dyDescent="0.2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row>
    <row r="983" spans="1:56" ht="13.5" customHeight="1" x14ac:dyDescent="0.2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row>
    <row r="984" spans="1:56" ht="13.5" customHeight="1" x14ac:dyDescent="0.2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row>
    <row r="985" spans="1:56" ht="13.5" customHeight="1" x14ac:dyDescent="0.2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row>
    <row r="986" spans="1:56" ht="13.5" customHeight="1" x14ac:dyDescent="0.2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row>
    <row r="987" spans="1:56" ht="13.5" customHeight="1" x14ac:dyDescent="0.2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row>
    <row r="988" spans="1:56" ht="13.5" customHeight="1" x14ac:dyDescent="0.2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row>
    <row r="989" spans="1:56" ht="13.5" customHeight="1" x14ac:dyDescent="0.2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row>
    <row r="990" spans="1:56" ht="13.5" customHeight="1" x14ac:dyDescent="0.2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row>
    <row r="991" spans="1:56" ht="13.5" customHeight="1" x14ac:dyDescent="0.2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row>
    <row r="992" spans="1:56" ht="13.5" customHeight="1" x14ac:dyDescent="0.2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row>
    <row r="993" spans="1:56" ht="13.5" customHeight="1" x14ac:dyDescent="0.2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row>
    <row r="994" spans="1:56" ht="13.5" customHeight="1" x14ac:dyDescent="0.2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row>
    <row r="995" spans="1:56" ht="13.5" customHeight="1" x14ac:dyDescent="0.2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row>
    <row r="996" spans="1:56" ht="13.5" customHeight="1" x14ac:dyDescent="0.2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row>
    <row r="997" spans="1:56" ht="13.5" customHeight="1" x14ac:dyDescent="0.2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row>
    <row r="998" spans="1:56" ht="13.5" customHeight="1" x14ac:dyDescent="0.2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row>
    <row r="999" spans="1:56" ht="13.5" customHeight="1" x14ac:dyDescent="0.2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row>
    <row r="1000" spans="1:56" ht="13.5" customHeight="1" x14ac:dyDescent="0.2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row>
    <row r="1001" spans="1:56" ht="13.5" customHeight="1" x14ac:dyDescent="0.25">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row>
    <row r="1002" spans="1:56" ht="13.5" customHeight="1" x14ac:dyDescent="0.25">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row>
    <row r="1003" spans="1:56" ht="13.5" customHeight="1" x14ac:dyDescent="0.25">
      <c r="A1003" s="1"/>
      <c r="B1003" s="1"/>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row>
    <row r="1004" spans="1:56" ht="13.5" customHeight="1" x14ac:dyDescent="0.25">
      <c r="A1004" s="1"/>
      <c r="B1004" s="1"/>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row>
    <row r="1005" spans="1:56" ht="13.5" customHeight="1" x14ac:dyDescent="0.25">
      <c r="A1005" s="1"/>
      <c r="B1005" s="1"/>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row>
    <row r="1006" spans="1:56" ht="13.5" customHeight="1" x14ac:dyDescent="0.25">
      <c r="A1006" s="1"/>
      <c r="B1006" s="1"/>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row>
    <row r="1007" spans="1:56" ht="13.5" customHeight="1" x14ac:dyDescent="0.25">
      <c r="A1007" s="1"/>
      <c r="B1007" s="1"/>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row>
    <row r="1008" spans="1:56" ht="13.5" customHeight="1" x14ac:dyDescent="0.25">
      <c r="A1008" s="1"/>
      <c r="B1008" s="1"/>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row>
    <row r="1009" spans="1:56" ht="13.5" customHeight="1" x14ac:dyDescent="0.25">
      <c r="A1009" s="1"/>
      <c r="B1009" s="1"/>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row>
    <row r="1010" spans="1:56" ht="13.5" customHeight="1" x14ac:dyDescent="0.25">
      <c r="A1010" s="1"/>
      <c r="B1010" s="1"/>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row>
    <row r="1011" spans="1:56" ht="13.5" customHeight="1" x14ac:dyDescent="0.25">
      <c r="A1011" s="1"/>
      <c r="B1011" s="1"/>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row>
    <row r="1012" spans="1:56" ht="13.5" customHeight="1" x14ac:dyDescent="0.25">
      <c r="A1012" s="1"/>
      <c r="B1012" s="1"/>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row>
    <row r="1013" spans="1:56" ht="13.5" customHeight="1" x14ac:dyDescent="0.25">
      <c r="A1013" s="1"/>
      <c r="B1013" s="1"/>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row>
    <row r="1014" spans="1:56" ht="13.5" customHeight="1" x14ac:dyDescent="0.25">
      <c r="A1014" s="1"/>
      <c r="B1014" s="1"/>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row>
    <row r="1015" spans="1:56" ht="13.5" customHeight="1" x14ac:dyDescent="0.25">
      <c r="A1015" s="1"/>
      <c r="B1015" s="1"/>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row>
    <row r="1016" spans="1:56" ht="13.5" customHeight="1" x14ac:dyDescent="0.25">
      <c r="A1016" s="1"/>
      <c r="B1016" s="1"/>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row>
    <row r="1017" spans="1:56" ht="13.5" customHeight="1" x14ac:dyDescent="0.25">
      <c r="A1017" s="1"/>
      <c r="B1017" s="1"/>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1"/>
      <c r="BA1017" s="1"/>
      <c r="BB1017" s="1"/>
      <c r="BC1017" s="1"/>
      <c r="BD1017" s="1"/>
    </row>
    <row r="1018" spans="1:56" ht="13.5" customHeight="1" x14ac:dyDescent="0.25">
      <c r="A1018" s="1"/>
      <c r="B1018" s="1"/>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row>
    <row r="1019" spans="1:56" ht="13.5" customHeight="1" x14ac:dyDescent="0.25">
      <c r="A1019" s="1"/>
      <c r="B1019" s="1"/>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row>
    <row r="1020" spans="1:56" ht="13.5" customHeight="1" x14ac:dyDescent="0.25">
      <c r="A1020" s="1"/>
      <c r="B1020" s="1"/>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row>
    <row r="1021" spans="1:56" ht="13.5" customHeight="1" x14ac:dyDescent="0.25">
      <c r="A1021" s="1"/>
      <c r="B1021" s="1"/>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row>
    <row r="1022" spans="1:56" ht="13.5" customHeight="1" x14ac:dyDescent="0.25">
      <c r="A1022" s="1"/>
      <c r="B1022" s="1"/>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c r="BD1022" s="1"/>
    </row>
    <row r="1023" spans="1:56" ht="13.5" customHeight="1" x14ac:dyDescent="0.25">
      <c r="A1023" s="1"/>
      <c r="B1023" s="1"/>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row>
    <row r="1024" spans="1:56" ht="13.5" customHeight="1" x14ac:dyDescent="0.25">
      <c r="A1024" s="1"/>
      <c r="B1024" s="1"/>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row>
    <row r="1025" spans="1:56" ht="13.5" customHeight="1" x14ac:dyDescent="0.25">
      <c r="A1025" s="1"/>
      <c r="B1025" s="1"/>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1"/>
      <c r="AY1025" s="1"/>
      <c r="AZ1025" s="1"/>
      <c r="BA1025" s="1"/>
      <c r="BB1025" s="1"/>
      <c r="BC1025" s="1"/>
      <c r="BD1025" s="1"/>
    </row>
    <row r="1026" spans="1:56" ht="13.5" customHeight="1" x14ac:dyDescent="0.25">
      <c r="A1026" s="1"/>
      <c r="B1026" s="1"/>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1"/>
      <c r="BA1026" s="1"/>
      <c r="BB1026" s="1"/>
      <c r="BC1026" s="1"/>
      <c r="BD1026" s="1"/>
    </row>
  </sheetData>
  <mergeCells count="17">
    <mergeCell ref="O2:W2"/>
    <mergeCell ref="A3:BD66"/>
    <mergeCell ref="AL1:AO2"/>
    <mergeCell ref="AP1:AQ2"/>
    <mergeCell ref="AR1:AT1"/>
    <mergeCell ref="AU1:AX1"/>
    <mergeCell ref="AY1:AZ2"/>
    <mergeCell ref="BA1:BD2"/>
    <mergeCell ref="AR2:AT2"/>
    <mergeCell ref="AU2:AX2"/>
    <mergeCell ref="A1:J2"/>
    <mergeCell ref="K1:N1"/>
    <mergeCell ref="O1:W1"/>
    <mergeCell ref="X1:Y2"/>
    <mergeCell ref="Z1:AI2"/>
    <mergeCell ref="AJ1:AK2"/>
    <mergeCell ref="K2:N2"/>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0358A3-EE2C-498F-A7DF-89A00C758A21}">
  <dimension ref="A1:BD1026"/>
  <sheetViews>
    <sheetView workbookViewId="0">
      <selection activeCell="BE8" sqref="BE8"/>
    </sheetView>
  </sheetViews>
  <sheetFormatPr defaultColWidth="14.44140625" defaultRowHeight="15" customHeight="1" x14ac:dyDescent="0.25"/>
  <cols>
    <col min="1" max="22" width="2.44140625" customWidth="1"/>
    <col min="23" max="23" width="7.109375" customWidth="1"/>
    <col min="24" max="40" width="2.44140625" customWidth="1"/>
    <col min="41" max="41" width="10.33203125" customWidth="1"/>
    <col min="42" max="56" width="2.44140625" customWidth="1"/>
  </cols>
  <sheetData>
    <row r="1" spans="1:56" ht="26.25" customHeight="1" x14ac:dyDescent="0.3">
      <c r="A1" s="28" t="s">
        <v>0</v>
      </c>
      <c r="B1" s="17"/>
      <c r="C1" s="17"/>
      <c r="D1" s="17"/>
      <c r="E1" s="17"/>
      <c r="F1" s="17"/>
      <c r="G1" s="17"/>
      <c r="H1" s="17"/>
      <c r="I1" s="17"/>
      <c r="J1" s="17"/>
      <c r="K1" s="3" t="s">
        <v>1</v>
      </c>
      <c r="L1" s="4"/>
      <c r="M1" s="4"/>
      <c r="N1" s="5"/>
      <c r="O1" s="29" t="s">
        <v>18</v>
      </c>
      <c r="P1" s="4"/>
      <c r="Q1" s="4"/>
      <c r="R1" s="4"/>
      <c r="S1" s="4"/>
      <c r="T1" s="4"/>
      <c r="U1" s="4"/>
      <c r="V1" s="4"/>
      <c r="W1" s="5"/>
      <c r="X1" s="22" t="s">
        <v>2</v>
      </c>
      <c r="Y1" s="18"/>
      <c r="Z1" s="30" t="s">
        <v>89</v>
      </c>
      <c r="AA1" s="17"/>
      <c r="AB1" s="17"/>
      <c r="AC1" s="17"/>
      <c r="AD1" s="17"/>
      <c r="AE1" s="17"/>
      <c r="AF1" s="17"/>
      <c r="AG1" s="17"/>
      <c r="AH1" s="17"/>
      <c r="AI1" s="18"/>
      <c r="AJ1" s="22" t="s">
        <v>3</v>
      </c>
      <c r="AK1" s="18"/>
      <c r="AL1" s="16" t="s">
        <v>21</v>
      </c>
      <c r="AM1" s="17"/>
      <c r="AN1" s="17"/>
      <c r="AO1" s="18"/>
      <c r="AP1" s="22" t="s">
        <v>4</v>
      </c>
      <c r="AQ1" s="18"/>
      <c r="AR1" s="23" t="s">
        <v>5</v>
      </c>
      <c r="AS1" s="4"/>
      <c r="AT1" s="5"/>
      <c r="AU1" s="24">
        <v>44967</v>
      </c>
      <c r="AV1" s="4"/>
      <c r="AW1" s="4"/>
      <c r="AX1" s="5"/>
      <c r="AY1" s="22" t="s">
        <v>6</v>
      </c>
      <c r="AZ1" s="18"/>
      <c r="BA1" s="16" t="str">
        <f>IF('[1]Modification History'!BA1&lt;&gt;"",'[1]Modification History'!BA1,"")</f>
        <v/>
      </c>
      <c r="BB1" s="17"/>
      <c r="BC1" s="17"/>
      <c r="BD1" s="18"/>
    </row>
    <row r="2" spans="1:56" ht="20.25" customHeight="1" x14ac:dyDescent="0.3">
      <c r="A2" s="19"/>
      <c r="B2" s="20"/>
      <c r="C2" s="20"/>
      <c r="D2" s="20"/>
      <c r="E2" s="20"/>
      <c r="F2" s="20"/>
      <c r="G2" s="20"/>
      <c r="H2" s="20"/>
      <c r="I2" s="20"/>
      <c r="J2" s="20"/>
      <c r="K2" s="3" t="s">
        <v>7</v>
      </c>
      <c r="L2" s="4"/>
      <c r="M2" s="4"/>
      <c r="N2" s="5"/>
      <c r="O2" s="6" t="s">
        <v>88</v>
      </c>
      <c r="P2" s="4"/>
      <c r="Q2" s="4"/>
      <c r="R2" s="4"/>
      <c r="S2" s="4"/>
      <c r="T2" s="4"/>
      <c r="U2" s="4"/>
      <c r="V2" s="4"/>
      <c r="W2" s="5"/>
      <c r="X2" s="19"/>
      <c r="Y2" s="21"/>
      <c r="Z2" s="19"/>
      <c r="AA2" s="20"/>
      <c r="AB2" s="20"/>
      <c r="AC2" s="20"/>
      <c r="AD2" s="20"/>
      <c r="AE2" s="20"/>
      <c r="AF2" s="20"/>
      <c r="AG2" s="20"/>
      <c r="AH2" s="20"/>
      <c r="AI2" s="21"/>
      <c r="AJ2" s="19"/>
      <c r="AK2" s="21"/>
      <c r="AL2" s="19"/>
      <c r="AM2" s="20"/>
      <c r="AN2" s="20"/>
      <c r="AO2" s="21"/>
      <c r="AP2" s="19"/>
      <c r="AQ2" s="21"/>
      <c r="AR2" s="23" t="s">
        <v>8</v>
      </c>
      <c r="AS2" s="4"/>
      <c r="AT2" s="5"/>
      <c r="AU2" s="25">
        <v>44967</v>
      </c>
      <c r="AV2" s="26"/>
      <c r="AW2" s="26"/>
      <c r="AX2" s="27"/>
      <c r="AY2" s="19"/>
      <c r="AZ2" s="21"/>
      <c r="BA2" s="19"/>
      <c r="BB2" s="20"/>
      <c r="BC2" s="20"/>
      <c r="BD2" s="21"/>
    </row>
    <row r="3" spans="1:56" ht="13.5" customHeight="1" x14ac:dyDescent="0.25">
      <c r="A3" s="7" t="s">
        <v>90</v>
      </c>
      <c r="B3" s="8"/>
      <c r="C3" s="8"/>
      <c r="D3" s="8"/>
      <c r="E3" s="8"/>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8"/>
      <c r="AN3" s="8"/>
      <c r="AO3" s="8"/>
      <c r="AP3" s="8"/>
      <c r="AQ3" s="8"/>
      <c r="AR3" s="8"/>
      <c r="AS3" s="8"/>
      <c r="AT3" s="8"/>
      <c r="AU3" s="8"/>
      <c r="AV3" s="8"/>
      <c r="AW3" s="8"/>
      <c r="AX3" s="8"/>
      <c r="AY3" s="8"/>
      <c r="AZ3" s="8"/>
      <c r="BA3" s="8"/>
      <c r="BB3" s="8"/>
      <c r="BC3" s="8"/>
      <c r="BD3" s="9"/>
    </row>
    <row r="4" spans="1:56" ht="13.5" customHeight="1" x14ac:dyDescent="0.25">
      <c r="A4" s="10"/>
      <c r="B4" s="11"/>
      <c r="C4" s="11"/>
      <c r="D4" s="11"/>
      <c r="E4" s="11"/>
      <c r="F4" s="11"/>
      <c r="G4" s="11"/>
      <c r="H4" s="11"/>
      <c r="I4" s="11"/>
      <c r="J4" s="11"/>
      <c r="K4" s="11"/>
      <c r="L4" s="11"/>
      <c r="M4" s="11"/>
      <c r="N4" s="11"/>
      <c r="O4" s="11"/>
      <c r="P4" s="11"/>
      <c r="Q4" s="11"/>
      <c r="R4" s="11"/>
      <c r="S4" s="11"/>
      <c r="T4" s="11"/>
      <c r="U4" s="11"/>
      <c r="V4" s="11"/>
      <c r="W4" s="11"/>
      <c r="X4" s="11"/>
      <c r="Y4" s="11"/>
      <c r="Z4" s="11"/>
      <c r="AA4" s="11"/>
      <c r="AB4" s="11"/>
      <c r="AC4" s="11"/>
      <c r="AD4" s="11"/>
      <c r="AE4" s="11"/>
      <c r="AF4" s="11"/>
      <c r="AG4" s="11"/>
      <c r="AH4" s="11"/>
      <c r="AI4" s="11"/>
      <c r="AJ4" s="11"/>
      <c r="AK4" s="11"/>
      <c r="AL4" s="11"/>
      <c r="AM4" s="11"/>
      <c r="AN4" s="11"/>
      <c r="AO4" s="11"/>
      <c r="AP4" s="11"/>
      <c r="AQ4" s="11"/>
      <c r="AR4" s="11"/>
      <c r="AS4" s="11"/>
      <c r="AT4" s="11"/>
      <c r="AU4" s="11"/>
      <c r="AV4" s="11"/>
      <c r="AW4" s="11"/>
      <c r="AX4" s="11"/>
      <c r="AY4" s="11"/>
      <c r="AZ4" s="11"/>
      <c r="BA4" s="11"/>
      <c r="BB4" s="11"/>
      <c r="BC4" s="11"/>
      <c r="BD4" s="12"/>
    </row>
    <row r="5" spans="1:56" ht="13.5" customHeight="1" x14ac:dyDescent="0.25">
      <c r="A5" s="10"/>
      <c r="B5" s="11"/>
      <c r="C5" s="11"/>
      <c r="D5" s="11"/>
      <c r="E5" s="11"/>
      <c r="F5" s="11"/>
      <c r="G5" s="11"/>
      <c r="H5" s="11"/>
      <c r="I5" s="11"/>
      <c r="J5" s="11"/>
      <c r="K5" s="11"/>
      <c r="L5" s="11"/>
      <c r="M5" s="11"/>
      <c r="N5" s="11"/>
      <c r="O5" s="11"/>
      <c r="P5" s="11"/>
      <c r="Q5" s="11"/>
      <c r="R5" s="11"/>
      <c r="S5" s="11"/>
      <c r="T5" s="11"/>
      <c r="U5" s="11"/>
      <c r="V5" s="11"/>
      <c r="W5" s="11"/>
      <c r="X5" s="11"/>
      <c r="Y5" s="11"/>
      <c r="Z5" s="11"/>
      <c r="AA5" s="11"/>
      <c r="AB5" s="11"/>
      <c r="AC5" s="11"/>
      <c r="AD5" s="11"/>
      <c r="AE5" s="11"/>
      <c r="AF5" s="11"/>
      <c r="AG5" s="11"/>
      <c r="AH5" s="11"/>
      <c r="AI5" s="11"/>
      <c r="AJ5" s="11"/>
      <c r="AK5" s="11"/>
      <c r="AL5" s="11"/>
      <c r="AM5" s="11"/>
      <c r="AN5" s="11"/>
      <c r="AO5" s="11"/>
      <c r="AP5" s="11"/>
      <c r="AQ5" s="11"/>
      <c r="AR5" s="11"/>
      <c r="AS5" s="11"/>
      <c r="AT5" s="11"/>
      <c r="AU5" s="11"/>
      <c r="AV5" s="11"/>
      <c r="AW5" s="11"/>
      <c r="AX5" s="11"/>
      <c r="AY5" s="11"/>
      <c r="AZ5" s="11"/>
      <c r="BA5" s="11"/>
      <c r="BB5" s="11"/>
      <c r="BC5" s="11"/>
      <c r="BD5" s="12"/>
    </row>
    <row r="6" spans="1:56" ht="13.5" customHeight="1" x14ac:dyDescent="0.25">
      <c r="A6" s="10"/>
      <c r="B6" s="11"/>
      <c r="C6" s="11"/>
      <c r="D6" s="11"/>
      <c r="E6" s="11"/>
      <c r="F6" s="11"/>
      <c r="G6" s="11"/>
      <c r="H6" s="11"/>
      <c r="I6" s="11"/>
      <c r="J6" s="11"/>
      <c r="K6" s="11"/>
      <c r="L6" s="11"/>
      <c r="M6" s="11"/>
      <c r="N6" s="11"/>
      <c r="O6" s="11"/>
      <c r="P6" s="11"/>
      <c r="Q6" s="11"/>
      <c r="R6" s="11"/>
      <c r="S6" s="11"/>
      <c r="T6" s="11"/>
      <c r="U6" s="11"/>
      <c r="V6" s="11"/>
      <c r="W6" s="11"/>
      <c r="X6" s="11"/>
      <c r="Y6" s="11"/>
      <c r="Z6" s="11"/>
      <c r="AA6" s="11"/>
      <c r="AB6" s="11"/>
      <c r="AC6" s="11"/>
      <c r="AD6" s="11"/>
      <c r="AE6" s="11"/>
      <c r="AF6" s="11"/>
      <c r="AG6" s="11"/>
      <c r="AH6" s="11"/>
      <c r="AI6" s="11"/>
      <c r="AJ6" s="11"/>
      <c r="AK6" s="11"/>
      <c r="AL6" s="11"/>
      <c r="AM6" s="11"/>
      <c r="AN6" s="11"/>
      <c r="AO6" s="11"/>
      <c r="AP6" s="11"/>
      <c r="AQ6" s="11"/>
      <c r="AR6" s="11"/>
      <c r="AS6" s="11"/>
      <c r="AT6" s="11"/>
      <c r="AU6" s="11"/>
      <c r="AV6" s="11"/>
      <c r="AW6" s="11"/>
      <c r="AX6" s="11"/>
      <c r="AY6" s="11"/>
      <c r="AZ6" s="11"/>
      <c r="BA6" s="11"/>
      <c r="BB6" s="11"/>
      <c r="BC6" s="11"/>
      <c r="BD6" s="12"/>
    </row>
    <row r="7" spans="1:56" ht="13.5" customHeight="1" x14ac:dyDescent="0.25">
      <c r="A7" s="10"/>
      <c r="B7" s="11"/>
      <c r="C7" s="11"/>
      <c r="D7" s="11"/>
      <c r="E7" s="11"/>
      <c r="F7" s="11"/>
      <c r="G7" s="11"/>
      <c r="H7" s="11"/>
      <c r="I7" s="11"/>
      <c r="J7" s="11"/>
      <c r="K7" s="11"/>
      <c r="L7" s="11"/>
      <c r="M7" s="11"/>
      <c r="N7" s="11"/>
      <c r="O7" s="11"/>
      <c r="P7" s="11"/>
      <c r="Q7" s="11"/>
      <c r="R7" s="11"/>
      <c r="S7" s="11"/>
      <c r="T7" s="11"/>
      <c r="U7" s="11"/>
      <c r="V7" s="11"/>
      <c r="W7" s="11"/>
      <c r="X7" s="11"/>
      <c r="Y7" s="11"/>
      <c r="Z7" s="11"/>
      <c r="AA7" s="11"/>
      <c r="AB7" s="11"/>
      <c r="AC7" s="11"/>
      <c r="AD7" s="11"/>
      <c r="AE7" s="11"/>
      <c r="AF7" s="11"/>
      <c r="AG7" s="11"/>
      <c r="AH7" s="11"/>
      <c r="AI7" s="11"/>
      <c r="AJ7" s="11"/>
      <c r="AK7" s="11"/>
      <c r="AL7" s="11"/>
      <c r="AM7" s="11"/>
      <c r="AN7" s="11"/>
      <c r="AO7" s="11"/>
      <c r="AP7" s="11"/>
      <c r="AQ7" s="11"/>
      <c r="AR7" s="11"/>
      <c r="AS7" s="11"/>
      <c r="AT7" s="11"/>
      <c r="AU7" s="11"/>
      <c r="AV7" s="11"/>
      <c r="AW7" s="11"/>
      <c r="AX7" s="11"/>
      <c r="AY7" s="11"/>
      <c r="AZ7" s="11"/>
      <c r="BA7" s="11"/>
      <c r="BB7" s="11"/>
      <c r="BC7" s="11"/>
      <c r="BD7" s="12"/>
    </row>
    <row r="8" spans="1:56" ht="13.5" customHeight="1" x14ac:dyDescent="0.25">
      <c r="A8" s="10"/>
      <c r="B8" s="11"/>
      <c r="C8" s="11"/>
      <c r="D8" s="11"/>
      <c r="E8" s="11"/>
      <c r="F8" s="11"/>
      <c r="G8" s="11"/>
      <c r="H8" s="11"/>
      <c r="I8" s="11"/>
      <c r="J8" s="11"/>
      <c r="K8" s="11"/>
      <c r="L8" s="11"/>
      <c r="M8" s="11"/>
      <c r="N8" s="11"/>
      <c r="O8" s="11"/>
      <c r="P8" s="11"/>
      <c r="Q8" s="11"/>
      <c r="R8" s="11"/>
      <c r="S8" s="11"/>
      <c r="T8" s="11"/>
      <c r="U8" s="11"/>
      <c r="V8" s="11"/>
      <c r="W8" s="11"/>
      <c r="X8" s="11"/>
      <c r="Y8" s="11"/>
      <c r="Z8" s="11"/>
      <c r="AA8" s="11"/>
      <c r="AB8" s="11"/>
      <c r="AC8" s="11"/>
      <c r="AD8" s="11"/>
      <c r="AE8" s="11"/>
      <c r="AF8" s="11"/>
      <c r="AG8" s="11"/>
      <c r="AH8" s="11"/>
      <c r="AI8" s="11"/>
      <c r="AJ8" s="11"/>
      <c r="AK8" s="11"/>
      <c r="AL8" s="11"/>
      <c r="AM8" s="11"/>
      <c r="AN8" s="11"/>
      <c r="AO8" s="11"/>
      <c r="AP8" s="11"/>
      <c r="AQ8" s="11"/>
      <c r="AR8" s="11"/>
      <c r="AS8" s="11"/>
      <c r="AT8" s="11"/>
      <c r="AU8" s="11"/>
      <c r="AV8" s="11"/>
      <c r="AW8" s="11"/>
      <c r="AX8" s="11"/>
      <c r="AY8" s="11"/>
      <c r="AZ8" s="11"/>
      <c r="BA8" s="11"/>
      <c r="BB8" s="11"/>
      <c r="BC8" s="11"/>
      <c r="BD8" s="12"/>
    </row>
    <row r="9" spans="1:56" ht="13.5" customHeight="1" x14ac:dyDescent="0.25">
      <c r="A9" s="10"/>
      <c r="B9" s="11"/>
      <c r="C9" s="11"/>
      <c r="D9" s="11"/>
      <c r="E9" s="11"/>
      <c r="F9" s="11"/>
      <c r="G9" s="11"/>
      <c r="H9" s="11"/>
      <c r="I9" s="11"/>
      <c r="J9" s="11"/>
      <c r="K9" s="11"/>
      <c r="L9" s="11"/>
      <c r="M9" s="11"/>
      <c r="N9" s="11"/>
      <c r="O9" s="11"/>
      <c r="P9" s="11"/>
      <c r="Q9" s="11"/>
      <c r="R9" s="11"/>
      <c r="S9" s="11"/>
      <c r="T9" s="11"/>
      <c r="U9" s="11"/>
      <c r="V9" s="11"/>
      <c r="W9" s="11"/>
      <c r="X9" s="11"/>
      <c r="Y9" s="11"/>
      <c r="Z9" s="11"/>
      <c r="AA9" s="11"/>
      <c r="AB9" s="11"/>
      <c r="AC9" s="11"/>
      <c r="AD9" s="11"/>
      <c r="AE9" s="11"/>
      <c r="AF9" s="11"/>
      <c r="AG9" s="11"/>
      <c r="AH9" s="11"/>
      <c r="AI9" s="11"/>
      <c r="AJ9" s="11"/>
      <c r="AK9" s="11"/>
      <c r="AL9" s="11"/>
      <c r="AM9" s="11"/>
      <c r="AN9" s="11"/>
      <c r="AO9" s="11"/>
      <c r="AP9" s="11"/>
      <c r="AQ9" s="11"/>
      <c r="AR9" s="11"/>
      <c r="AS9" s="11"/>
      <c r="AT9" s="11"/>
      <c r="AU9" s="11"/>
      <c r="AV9" s="11"/>
      <c r="AW9" s="11"/>
      <c r="AX9" s="11"/>
      <c r="AY9" s="11"/>
      <c r="AZ9" s="11"/>
      <c r="BA9" s="11"/>
      <c r="BB9" s="11"/>
      <c r="BC9" s="11"/>
      <c r="BD9" s="12"/>
    </row>
    <row r="10" spans="1:56" ht="13.5" customHeight="1" x14ac:dyDescent="0.25">
      <c r="A10" s="10"/>
      <c r="B10" s="11"/>
      <c r="C10" s="11"/>
      <c r="D10" s="11"/>
      <c r="E10" s="11"/>
      <c r="F10" s="11"/>
      <c r="G10" s="11"/>
      <c r="H10" s="11"/>
      <c r="I10" s="11"/>
      <c r="J10" s="11"/>
      <c r="K10" s="11"/>
      <c r="L10" s="11"/>
      <c r="M10" s="11"/>
      <c r="N10" s="11"/>
      <c r="O10" s="11"/>
      <c r="P10" s="11"/>
      <c r="Q10" s="11"/>
      <c r="R10" s="11"/>
      <c r="S10" s="11"/>
      <c r="T10" s="11"/>
      <c r="U10" s="11"/>
      <c r="V10" s="11"/>
      <c r="W10" s="11"/>
      <c r="X10" s="11"/>
      <c r="Y10" s="11"/>
      <c r="Z10" s="11"/>
      <c r="AA10" s="11"/>
      <c r="AB10" s="11"/>
      <c r="AC10" s="11"/>
      <c r="AD10" s="11"/>
      <c r="AE10" s="11"/>
      <c r="AF10" s="11"/>
      <c r="AG10" s="11"/>
      <c r="AH10" s="11"/>
      <c r="AI10" s="11"/>
      <c r="AJ10" s="11"/>
      <c r="AK10" s="11"/>
      <c r="AL10" s="11"/>
      <c r="AM10" s="11"/>
      <c r="AN10" s="11"/>
      <c r="AO10" s="11"/>
      <c r="AP10" s="11"/>
      <c r="AQ10" s="11"/>
      <c r="AR10" s="11"/>
      <c r="AS10" s="11"/>
      <c r="AT10" s="11"/>
      <c r="AU10" s="11"/>
      <c r="AV10" s="11"/>
      <c r="AW10" s="11"/>
      <c r="AX10" s="11"/>
      <c r="AY10" s="11"/>
      <c r="AZ10" s="11"/>
      <c r="BA10" s="11"/>
      <c r="BB10" s="11"/>
      <c r="BC10" s="11"/>
      <c r="BD10" s="12"/>
    </row>
    <row r="11" spans="1:56" ht="13.5" customHeight="1" x14ac:dyDescent="0.25">
      <c r="A11" s="10"/>
      <c r="B11" s="11"/>
      <c r="C11" s="11"/>
      <c r="D11" s="11"/>
      <c r="E11" s="11"/>
      <c r="F11" s="11"/>
      <c r="G11" s="11"/>
      <c r="H11" s="11"/>
      <c r="I11" s="11"/>
      <c r="J11" s="11"/>
      <c r="K11" s="11"/>
      <c r="L11" s="11"/>
      <c r="M11" s="11"/>
      <c r="N11" s="11"/>
      <c r="O11" s="11"/>
      <c r="P11" s="11"/>
      <c r="Q11" s="11"/>
      <c r="R11" s="11"/>
      <c r="S11" s="11"/>
      <c r="T11" s="11"/>
      <c r="U11" s="11"/>
      <c r="V11" s="11"/>
      <c r="W11" s="11"/>
      <c r="X11" s="11"/>
      <c r="Y11" s="11"/>
      <c r="Z11" s="11"/>
      <c r="AA11" s="11"/>
      <c r="AB11" s="11"/>
      <c r="AC11" s="11"/>
      <c r="AD11" s="11"/>
      <c r="AE11" s="11"/>
      <c r="AF11" s="11"/>
      <c r="AG11" s="11"/>
      <c r="AH11" s="11"/>
      <c r="AI11" s="11"/>
      <c r="AJ11" s="11"/>
      <c r="AK11" s="11"/>
      <c r="AL11" s="11"/>
      <c r="AM11" s="11"/>
      <c r="AN11" s="11"/>
      <c r="AO11" s="11"/>
      <c r="AP11" s="11"/>
      <c r="AQ11" s="11"/>
      <c r="AR11" s="11"/>
      <c r="AS11" s="11"/>
      <c r="AT11" s="11"/>
      <c r="AU11" s="11"/>
      <c r="AV11" s="11"/>
      <c r="AW11" s="11"/>
      <c r="AX11" s="11"/>
      <c r="AY11" s="11"/>
      <c r="AZ11" s="11"/>
      <c r="BA11" s="11"/>
      <c r="BB11" s="11"/>
      <c r="BC11" s="11"/>
      <c r="BD11" s="12"/>
    </row>
    <row r="12" spans="1:56" ht="13.5" customHeight="1" x14ac:dyDescent="0.25">
      <c r="A12" s="10"/>
      <c r="B12" s="11"/>
      <c r="C12" s="11"/>
      <c r="D12" s="11"/>
      <c r="E12" s="11"/>
      <c r="F12" s="11"/>
      <c r="G12" s="11"/>
      <c r="H12" s="11"/>
      <c r="I12" s="11"/>
      <c r="J12" s="11"/>
      <c r="K12" s="11"/>
      <c r="L12" s="11"/>
      <c r="M12" s="11"/>
      <c r="N12" s="11"/>
      <c r="O12" s="11"/>
      <c r="P12" s="11"/>
      <c r="Q12" s="11"/>
      <c r="R12" s="11"/>
      <c r="S12" s="11"/>
      <c r="T12" s="11"/>
      <c r="U12" s="11"/>
      <c r="V12" s="11"/>
      <c r="W12" s="11"/>
      <c r="X12" s="11"/>
      <c r="Y12" s="11"/>
      <c r="Z12" s="11"/>
      <c r="AA12" s="11"/>
      <c r="AB12" s="11"/>
      <c r="AC12" s="11"/>
      <c r="AD12" s="11"/>
      <c r="AE12" s="11"/>
      <c r="AF12" s="11"/>
      <c r="AG12" s="11"/>
      <c r="AH12" s="11"/>
      <c r="AI12" s="11"/>
      <c r="AJ12" s="11"/>
      <c r="AK12" s="11"/>
      <c r="AL12" s="11"/>
      <c r="AM12" s="11"/>
      <c r="AN12" s="11"/>
      <c r="AO12" s="11"/>
      <c r="AP12" s="11"/>
      <c r="AQ12" s="11"/>
      <c r="AR12" s="11"/>
      <c r="AS12" s="11"/>
      <c r="AT12" s="11"/>
      <c r="AU12" s="11"/>
      <c r="AV12" s="11"/>
      <c r="AW12" s="11"/>
      <c r="AX12" s="11"/>
      <c r="AY12" s="11"/>
      <c r="AZ12" s="11"/>
      <c r="BA12" s="11"/>
      <c r="BB12" s="11"/>
      <c r="BC12" s="11"/>
      <c r="BD12" s="12"/>
    </row>
    <row r="13" spans="1:56" ht="13.5" customHeight="1" x14ac:dyDescent="0.25">
      <c r="A13" s="10"/>
      <c r="B13" s="11"/>
      <c r="C13" s="11"/>
      <c r="D13" s="11"/>
      <c r="E13" s="11"/>
      <c r="F13" s="11"/>
      <c r="G13" s="11"/>
      <c r="H13" s="11"/>
      <c r="I13" s="11"/>
      <c r="J13" s="11"/>
      <c r="K13" s="11"/>
      <c r="L13" s="11"/>
      <c r="M13" s="11"/>
      <c r="N13" s="11"/>
      <c r="O13" s="11"/>
      <c r="P13" s="11"/>
      <c r="Q13" s="11"/>
      <c r="R13" s="11"/>
      <c r="S13" s="11"/>
      <c r="T13" s="11"/>
      <c r="U13" s="11"/>
      <c r="V13" s="11"/>
      <c r="W13" s="11"/>
      <c r="X13" s="11"/>
      <c r="Y13" s="11"/>
      <c r="Z13" s="11"/>
      <c r="AA13" s="11"/>
      <c r="AB13" s="11"/>
      <c r="AC13" s="11"/>
      <c r="AD13" s="11"/>
      <c r="AE13" s="11"/>
      <c r="AF13" s="11"/>
      <c r="AG13" s="11"/>
      <c r="AH13" s="11"/>
      <c r="AI13" s="11"/>
      <c r="AJ13" s="11"/>
      <c r="AK13" s="11"/>
      <c r="AL13" s="11"/>
      <c r="AM13" s="11"/>
      <c r="AN13" s="11"/>
      <c r="AO13" s="11"/>
      <c r="AP13" s="11"/>
      <c r="AQ13" s="11"/>
      <c r="AR13" s="11"/>
      <c r="AS13" s="11"/>
      <c r="AT13" s="11"/>
      <c r="AU13" s="11"/>
      <c r="AV13" s="11"/>
      <c r="AW13" s="11"/>
      <c r="AX13" s="11"/>
      <c r="AY13" s="11"/>
      <c r="AZ13" s="11"/>
      <c r="BA13" s="11"/>
      <c r="BB13" s="11"/>
      <c r="BC13" s="11"/>
      <c r="BD13" s="12"/>
    </row>
    <row r="14" spans="1:56" ht="13.5" customHeight="1" x14ac:dyDescent="0.25">
      <c r="A14" s="10"/>
      <c r="B14" s="11"/>
      <c r="C14" s="11"/>
      <c r="D14" s="11"/>
      <c r="E14" s="11"/>
      <c r="F14" s="11"/>
      <c r="G14" s="11"/>
      <c r="H14" s="11"/>
      <c r="I14" s="11"/>
      <c r="J14" s="11"/>
      <c r="K14" s="11"/>
      <c r="L14" s="11"/>
      <c r="M14" s="11"/>
      <c r="N14" s="11"/>
      <c r="O14" s="11"/>
      <c r="P14" s="11"/>
      <c r="Q14" s="11"/>
      <c r="R14" s="11"/>
      <c r="S14" s="11"/>
      <c r="T14" s="11"/>
      <c r="U14" s="11"/>
      <c r="V14" s="11"/>
      <c r="W14" s="11"/>
      <c r="X14" s="11"/>
      <c r="Y14" s="11"/>
      <c r="Z14" s="11"/>
      <c r="AA14" s="11"/>
      <c r="AB14" s="11"/>
      <c r="AC14" s="11"/>
      <c r="AD14" s="11"/>
      <c r="AE14" s="11"/>
      <c r="AF14" s="11"/>
      <c r="AG14" s="11"/>
      <c r="AH14" s="11"/>
      <c r="AI14" s="11"/>
      <c r="AJ14" s="11"/>
      <c r="AK14" s="11"/>
      <c r="AL14" s="11"/>
      <c r="AM14" s="11"/>
      <c r="AN14" s="11"/>
      <c r="AO14" s="11"/>
      <c r="AP14" s="11"/>
      <c r="AQ14" s="11"/>
      <c r="AR14" s="11"/>
      <c r="AS14" s="11"/>
      <c r="AT14" s="11"/>
      <c r="AU14" s="11"/>
      <c r="AV14" s="11"/>
      <c r="AW14" s="11"/>
      <c r="AX14" s="11"/>
      <c r="AY14" s="11"/>
      <c r="AZ14" s="11"/>
      <c r="BA14" s="11"/>
      <c r="BB14" s="11"/>
      <c r="BC14" s="11"/>
      <c r="BD14" s="12"/>
    </row>
    <row r="15" spans="1:56" ht="13.5" customHeight="1" x14ac:dyDescent="0.25">
      <c r="A15" s="10"/>
      <c r="B15" s="11"/>
      <c r="C15" s="11"/>
      <c r="D15" s="11"/>
      <c r="E15" s="11"/>
      <c r="F15" s="11"/>
      <c r="G15" s="11"/>
      <c r="H15" s="11"/>
      <c r="I15" s="11"/>
      <c r="J15" s="11"/>
      <c r="K15" s="11"/>
      <c r="L15" s="11"/>
      <c r="M15" s="11"/>
      <c r="N15" s="11"/>
      <c r="O15" s="11"/>
      <c r="P15" s="11"/>
      <c r="Q15" s="11"/>
      <c r="R15" s="11"/>
      <c r="S15" s="11"/>
      <c r="T15" s="11"/>
      <c r="U15" s="11"/>
      <c r="V15" s="11"/>
      <c r="W15" s="11"/>
      <c r="X15" s="11"/>
      <c r="Y15" s="11"/>
      <c r="Z15" s="11"/>
      <c r="AA15" s="11"/>
      <c r="AB15" s="11"/>
      <c r="AC15" s="11"/>
      <c r="AD15" s="11"/>
      <c r="AE15" s="11"/>
      <c r="AF15" s="11"/>
      <c r="AG15" s="11"/>
      <c r="AH15" s="11"/>
      <c r="AI15" s="11"/>
      <c r="AJ15" s="11"/>
      <c r="AK15" s="11"/>
      <c r="AL15" s="11"/>
      <c r="AM15" s="11"/>
      <c r="AN15" s="11"/>
      <c r="AO15" s="11"/>
      <c r="AP15" s="11"/>
      <c r="AQ15" s="11"/>
      <c r="AR15" s="11"/>
      <c r="AS15" s="11"/>
      <c r="AT15" s="11"/>
      <c r="AU15" s="11"/>
      <c r="AV15" s="11"/>
      <c r="AW15" s="11"/>
      <c r="AX15" s="11"/>
      <c r="AY15" s="11"/>
      <c r="AZ15" s="11"/>
      <c r="BA15" s="11"/>
      <c r="BB15" s="11"/>
      <c r="BC15" s="11"/>
      <c r="BD15" s="12"/>
    </row>
    <row r="16" spans="1:56" ht="13.5" customHeight="1" x14ac:dyDescent="0.25">
      <c r="A16" s="10"/>
      <c r="B16" s="11"/>
      <c r="C16" s="11"/>
      <c r="D16" s="11"/>
      <c r="E16" s="11"/>
      <c r="F16" s="11"/>
      <c r="G16" s="11"/>
      <c r="H16" s="11"/>
      <c r="I16" s="11"/>
      <c r="J16" s="11"/>
      <c r="K16" s="11"/>
      <c r="L16" s="11"/>
      <c r="M16" s="11"/>
      <c r="N16" s="11"/>
      <c r="O16" s="11"/>
      <c r="P16" s="11"/>
      <c r="Q16" s="11"/>
      <c r="R16" s="11"/>
      <c r="S16" s="11"/>
      <c r="T16" s="11"/>
      <c r="U16" s="11"/>
      <c r="V16" s="11"/>
      <c r="W16" s="11"/>
      <c r="X16" s="11"/>
      <c r="Y16" s="11"/>
      <c r="Z16" s="11"/>
      <c r="AA16" s="11"/>
      <c r="AB16" s="11"/>
      <c r="AC16" s="11"/>
      <c r="AD16" s="11"/>
      <c r="AE16" s="11"/>
      <c r="AF16" s="11"/>
      <c r="AG16" s="11"/>
      <c r="AH16" s="11"/>
      <c r="AI16" s="11"/>
      <c r="AJ16" s="11"/>
      <c r="AK16" s="11"/>
      <c r="AL16" s="11"/>
      <c r="AM16" s="11"/>
      <c r="AN16" s="11"/>
      <c r="AO16" s="11"/>
      <c r="AP16" s="11"/>
      <c r="AQ16" s="11"/>
      <c r="AR16" s="11"/>
      <c r="AS16" s="11"/>
      <c r="AT16" s="11"/>
      <c r="AU16" s="11"/>
      <c r="AV16" s="11"/>
      <c r="AW16" s="11"/>
      <c r="AX16" s="11"/>
      <c r="AY16" s="11"/>
      <c r="AZ16" s="11"/>
      <c r="BA16" s="11"/>
      <c r="BB16" s="11"/>
      <c r="BC16" s="11"/>
      <c r="BD16" s="12"/>
    </row>
    <row r="17" spans="1:56" ht="13.5" customHeight="1" x14ac:dyDescent="0.25">
      <c r="A17" s="10"/>
      <c r="B17" s="11"/>
      <c r="C17" s="11"/>
      <c r="D17" s="11"/>
      <c r="E17" s="11"/>
      <c r="F17" s="11"/>
      <c r="G17" s="11"/>
      <c r="H17" s="11"/>
      <c r="I17" s="11"/>
      <c r="J17" s="11"/>
      <c r="K17" s="11"/>
      <c r="L17" s="11"/>
      <c r="M17" s="11"/>
      <c r="N17" s="11"/>
      <c r="O17" s="11"/>
      <c r="P17" s="11"/>
      <c r="Q17" s="11"/>
      <c r="R17" s="11"/>
      <c r="S17" s="11"/>
      <c r="T17" s="11"/>
      <c r="U17" s="11"/>
      <c r="V17" s="11"/>
      <c r="W17" s="11"/>
      <c r="X17" s="11"/>
      <c r="Y17" s="11"/>
      <c r="Z17" s="11"/>
      <c r="AA17" s="11"/>
      <c r="AB17" s="11"/>
      <c r="AC17" s="11"/>
      <c r="AD17" s="11"/>
      <c r="AE17" s="11"/>
      <c r="AF17" s="11"/>
      <c r="AG17" s="11"/>
      <c r="AH17" s="11"/>
      <c r="AI17" s="11"/>
      <c r="AJ17" s="11"/>
      <c r="AK17" s="11"/>
      <c r="AL17" s="11"/>
      <c r="AM17" s="11"/>
      <c r="AN17" s="11"/>
      <c r="AO17" s="11"/>
      <c r="AP17" s="11"/>
      <c r="AQ17" s="11"/>
      <c r="AR17" s="11"/>
      <c r="AS17" s="11"/>
      <c r="AT17" s="11"/>
      <c r="AU17" s="11"/>
      <c r="AV17" s="11"/>
      <c r="AW17" s="11"/>
      <c r="AX17" s="11"/>
      <c r="AY17" s="11"/>
      <c r="AZ17" s="11"/>
      <c r="BA17" s="11"/>
      <c r="BB17" s="11"/>
      <c r="BC17" s="11"/>
      <c r="BD17" s="12"/>
    </row>
    <row r="18" spans="1:56" ht="13.5" customHeight="1" x14ac:dyDescent="0.25">
      <c r="A18" s="10"/>
      <c r="B18" s="11"/>
      <c r="C18" s="11"/>
      <c r="D18" s="11"/>
      <c r="E18" s="11"/>
      <c r="F18" s="11"/>
      <c r="G18" s="11"/>
      <c r="H18" s="11"/>
      <c r="I18" s="11"/>
      <c r="J18" s="11"/>
      <c r="K18" s="11"/>
      <c r="L18" s="11"/>
      <c r="M18" s="11"/>
      <c r="N18" s="11"/>
      <c r="O18" s="11"/>
      <c r="P18" s="11"/>
      <c r="Q18" s="11"/>
      <c r="R18" s="11"/>
      <c r="S18" s="11"/>
      <c r="T18" s="11"/>
      <c r="U18" s="11"/>
      <c r="V18" s="11"/>
      <c r="W18" s="11"/>
      <c r="X18" s="11"/>
      <c r="Y18" s="11"/>
      <c r="Z18" s="11"/>
      <c r="AA18" s="11"/>
      <c r="AB18" s="11"/>
      <c r="AC18" s="11"/>
      <c r="AD18" s="11"/>
      <c r="AE18" s="11"/>
      <c r="AF18" s="11"/>
      <c r="AG18" s="11"/>
      <c r="AH18" s="11"/>
      <c r="AI18" s="11"/>
      <c r="AJ18" s="11"/>
      <c r="AK18" s="11"/>
      <c r="AL18" s="11"/>
      <c r="AM18" s="11"/>
      <c r="AN18" s="11"/>
      <c r="AO18" s="11"/>
      <c r="AP18" s="11"/>
      <c r="AQ18" s="11"/>
      <c r="AR18" s="11"/>
      <c r="AS18" s="11"/>
      <c r="AT18" s="11"/>
      <c r="AU18" s="11"/>
      <c r="AV18" s="11"/>
      <c r="AW18" s="11"/>
      <c r="AX18" s="11"/>
      <c r="AY18" s="11"/>
      <c r="AZ18" s="11"/>
      <c r="BA18" s="11"/>
      <c r="BB18" s="11"/>
      <c r="BC18" s="11"/>
      <c r="BD18" s="12"/>
    </row>
    <row r="19" spans="1:56" ht="13.5" customHeight="1" x14ac:dyDescent="0.25">
      <c r="A19" s="10"/>
      <c r="B19" s="11"/>
      <c r="C19" s="11"/>
      <c r="D19" s="11"/>
      <c r="E19" s="11"/>
      <c r="F19" s="11"/>
      <c r="G19" s="11"/>
      <c r="H19" s="11"/>
      <c r="I19" s="11"/>
      <c r="J19" s="11"/>
      <c r="K19" s="11"/>
      <c r="L19" s="11"/>
      <c r="M19" s="11"/>
      <c r="N19" s="11"/>
      <c r="O19" s="11"/>
      <c r="P19" s="11"/>
      <c r="Q19" s="11"/>
      <c r="R19" s="11"/>
      <c r="S19" s="11"/>
      <c r="T19" s="11"/>
      <c r="U19" s="11"/>
      <c r="V19" s="11"/>
      <c r="W19" s="11"/>
      <c r="X19" s="11"/>
      <c r="Y19" s="11"/>
      <c r="Z19" s="11"/>
      <c r="AA19" s="11"/>
      <c r="AB19" s="11"/>
      <c r="AC19" s="11"/>
      <c r="AD19" s="11"/>
      <c r="AE19" s="11"/>
      <c r="AF19" s="11"/>
      <c r="AG19" s="11"/>
      <c r="AH19" s="11"/>
      <c r="AI19" s="11"/>
      <c r="AJ19" s="11"/>
      <c r="AK19" s="11"/>
      <c r="AL19" s="11"/>
      <c r="AM19" s="11"/>
      <c r="AN19" s="11"/>
      <c r="AO19" s="11"/>
      <c r="AP19" s="11"/>
      <c r="AQ19" s="11"/>
      <c r="AR19" s="11"/>
      <c r="AS19" s="11"/>
      <c r="AT19" s="11"/>
      <c r="AU19" s="11"/>
      <c r="AV19" s="11"/>
      <c r="AW19" s="11"/>
      <c r="AX19" s="11"/>
      <c r="AY19" s="11"/>
      <c r="AZ19" s="11"/>
      <c r="BA19" s="11"/>
      <c r="BB19" s="11"/>
      <c r="BC19" s="11"/>
      <c r="BD19" s="12"/>
    </row>
    <row r="20" spans="1:56" ht="13.5" customHeight="1" x14ac:dyDescent="0.25">
      <c r="A20" s="10"/>
      <c r="B20" s="11"/>
      <c r="C20" s="11"/>
      <c r="D20" s="11"/>
      <c r="E20" s="11"/>
      <c r="F20" s="11"/>
      <c r="G20" s="11"/>
      <c r="H20" s="11"/>
      <c r="I20" s="11"/>
      <c r="J20" s="11"/>
      <c r="K20" s="11"/>
      <c r="L20" s="11"/>
      <c r="M20" s="11"/>
      <c r="N20" s="11"/>
      <c r="O20" s="11"/>
      <c r="P20" s="11"/>
      <c r="Q20" s="11"/>
      <c r="R20" s="11"/>
      <c r="S20" s="11"/>
      <c r="T20" s="11"/>
      <c r="U20" s="11"/>
      <c r="V20" s="11"/>
      <c r="W20" s="11"/>
      <c r="X20" s="11"/>
      <c r="Y20" s="11"/>
      <c r="Z20" s="11"/>
      <c r="AA20" s="11"/>
      <c r="AB20" s="11"/>
      <c r="AC20" s="11"/>
      <c r="AD20" s="11"/>
      <c r="AE20" s="11"/>
      <c r="AF20" s="11"/>
      <c r="AG20" s="11"/>
      <c r="AH20" s="11"/>
      <c r="AI20" s="11"/>
      <c r="AJ20" s="11"/>
      <c r="AK20" s="11"/>
      <c r="AL20" s="11"/>
      <c r="AM20" s="11"/>
      <c r="AN20" s="11"/>
      <c r="AO20" s="11"/>
      <c r="AP20" s="11"/>
      <c r="AQ20" s="11"/>
      <c r="AR20" s="11"/>
      <c r="AS20" s="11"/>
      <c r="AT20" s="11"/>
      <c r="AU20" s="11"/>
      <c r="AV20" s="11"/>
      <c r="AW20" s="11"/>
      <c r="AX20" s="11"/>
      <c r="AY20" s="11"/>
      <c r="AZ20" s="11"/>
      <c r="BA20" s="11"/>
      <c r="BB20" s="11"/>
      <c r="BC20" s="11"/>
      <c r="BD20" s="12"/>
    </row>
    <row r="21" spans="1:56" ht="13.5" customHeight="1" x14ac:dyDescent="0.25">
      <c r="A21" s="10"/>
      <c r="B21" s="11"/>
      <c r="C21" s="11"/>
      <c r="D21" s="11"/>
      <c r="E21" s="11"/>
      <c r="F21" s="11"/>
      <c r="G21" s="11"/>
      <c r="H21" s="11"/>
      <c r="I21" s="11"/>
      <c r="J21" s="11"/>
      <c r="K21" s="11"/>
      <c r="L21" s="11"/>
      <c r="M21" s="11"/>
      <c r="N21" s="11"/>
      <c r="O21" s="11"/>
      <c r="P21" s="11"/>
      <c r="Q21" s="11"/>
      <c r="R21" s="11"/>
      <c r="S21" s="11"/>
      <c r="T21" s="11"/>
      <c r="U21" s="11"/>
      <c r="V21" s="11"/>
      <c r="W21" s="11"/>
      <c r="X21" s="11"/>
      <c r="Y21" s="11"/>
      <c r="Z21" s="11"/>
      <c r="AA21" s="11"/>
      <c r="AB21" s="11"/>
      <c r="AC21" s="11"/>
      <c r="AD21" s="11"/>
      <c r="AE21" s="11"/>
      <c r="AF21" s="11"/>
      <c r="AG21" s="11"/>
      <c r="AH21" s="11"/>
      <c r="AI21" s="11"/>
      <c r="AJ21" s="11"/>
      <c r="AK21" s="11"/>
      <c r="AL21" s="11"/>
      <c r="AM21" s="11"/>
      <c r="AN21" s="11"/>
      <c r="AO21" s="11"/>
      <c r="AP21" s="11"/>
      <c r="AQ21" s="11"/>
      <c r="AR21" s="11"/>
      <c r="AS21" s="11"/>
      <c r="AT21" s="11"/>
      <c r="AU21" s="11"/>
      <c r="AV21" s="11"/>
      <c r="AW21" s="11"/>
      <c r="AX21" s="11"/>
      <c r="AY21" s="11"/>
      <c r="AZ21" s="11"/>
      <c r="BA21" s="11"/>
      <c r="BB21" s="11"/>
      <c r="BC21" s="11"/>
      <c r="BD21" s="12"/>
    </row>
    <row r="22" spans="1:56" ht="13.5" customHeight="1" x14ac:dyDescent="0.25">
      <c r="A22" s="10"/>
      <c r="B22" s="11"/>
      <c r="C22" s="11"/>
      <c r="D22" s="11"/>
      <c r="E22" s="11"/>
      <c r="F22" s="11"/>
      <c r="G22" s="11"/>
      <c r="H22" s="11"/>
      <c r="I22" s="11"/>
      <c r="J22" s="11"/>
      <c r="K22" s="11"/>
      <c r="L22" s="11"/>
      <c r="M22" s="11"/>
      <c r="N22" s="11"/>
      <c r="O22" s="11"/>
      <c r="P22" s="11"/>
      <c r="Q22" s="11"/>
      <c r="R22" s="11"/>
      <c r="S22" s="11"/>
      <c r="T22" s="11"/>
      <c r="U22" s="11"/>
      <c r="V22" s="11"/>
      <c r="W22" s="11"/>
      <c r="X22" s="11"/>
      <c r="Y22" s="11"/>
      <c r="Z22" s="11"/>
      <c r="AA22" s="11"/>
      <c r="AB22" s="11"/>
      <c r="AC22" s="11"/>
      <c r="AD22" s="11"/>
      <c r="AE22" s="11"/>
      <c r="AF22" s="11"/>
      <c r="AG22" s="11"/>
      <c r="AH22" s="11"/>
      <c r="AI22" s="11"/>
      <c r="AJ22" s="11"/>
      <c r="AK22" s="11"/>
      <c r="AL22" s="11"/>
      <c r="AM22" s="11"/>
      <c r="AN22" s="11"/>
      <c r="AO22" s="11"/>
      <c r="AP22" s="11"/>
      <c r="AQ22" s="11"/>
      <c r="AR22" s="11"/>
      <c r="AS22" s="11"/>
      <c r="AT22" s="11"/>
      <c r="AU22" s="11"/>
      <c r="AV22" s="11"/>
      <c r="AW22" s="11"/>
      <c r="AX22" s="11"/>
      <c r="AY22" s="11"/>
      <c r="AZ22" s="11"/>
      <c r="BA22" s="11"/>
      <c r="BB22" s="11"/>
      <c r="BC22" s="11"/>
      <c r="BD22" s="12"/>
    </row>
    <row r="23" spans="1:56" ht="13.5" customHeight="1" x14ac:dyDescent="0.25">
      <c r="A23" s="10"/>
      <c r="B23" s="11"/>
      <c r="C23" s="11"/>
      <c r="D23" s="11"/>
      <c r="E23" s="11"/>
      <c r="F23" s="11"/>
      <c r="G23" s="11"/>
      <c r="H23" s="11"/>
      <c r="I23" s="11"/>
      <c r="J23" s="11"/>
      <c r="K23" s="11"/>
      <c r="L23" s="11"/>
      <c r="M23" s="11"/>
      <c r="N23" s="11"/>
      <c r="O23" s="11"/>
      <c r="P23" s="11"/>
      <c r="Q23" s="11"/>
      <c r="R23" s="11"/>
      <c r="S23" s="11"/>
      <c r="T23" s="11"/>
      <c r="U23" s="11"/>
      <c r="V23" s="11"/>
      <c r="W23" s="11"/>
      <c r="X23" s="11"/>
      <c r="Y23" s="11"/>
      <c r="Z23" s="11"/>
      <c r="AA23" s="11"/>
      <c r="AB23" s="11"/>
      <c r="AC23" s="11"/>
      <c r="AD23" s="11"/>
      <c r="AE23" s="11"/>
      <c r="AF23" s="11"/>
      <c r="AG23" s="11"/>
      <c r="AH23" s="11"/>
      <c r="AI23" s="11"/>
      <c r="AJ23" s="11"/>
      <c r="AK23" s="11"/>
      <c r="AL23" s="11"/>
      <c r="AM23" s="11"/>
      <c r="AN23" s="11"/>
      <c r="AO23" s="11"/>
      <c r="AP23" s="11"/>
      <c r="AQ23" s="11"/>
      <c r="AR23" s="11"/>
      <c r="AS23" s="11"/>
      <c r="AT23" s="11"/>
      <c r="AU23" s="11"/>
      <c r="AV23" s="11"/>
      <c r="AW23" s="11"/>
      <c r="AX23" s="11"/>
      <c r="AY23" s="11"/>
      <c r="AZ23" s="11"/>
      <c r="BA23" s="11"/>
      <c r="BB23" s="11"/>
      <c r="BC23" s="11"/>
      <c r="BD23" s="12"/>
    </row>
    <row r="24" spans="1:56" ht="13.5" customHeight="1" x14ac:dyDescent="0.25">
      <c r="A24" s="10"/>
      <c r="B24" s="11"/>
      <c r="C24" s="11"/>
      <c r="D24" s="11"/>
      <c r="E24" s="11"/>
      <c r="F24" s="11"/>
      <c r="G24" s="11"/>
      <c r="H24" s="11"/>
      <c r="I24" s="11"/>
      <c r="J24" s="11"/>
      <c r="K24" s="11"/>
      <c r="L24" s="11"/>
      <c r="M24" s="11"/>
      <c r="N24" s="11"/>
      <c r="O24" s="11"/>
      <c r="P24" s="11"/>
      <c r="Q24" s="11"/>
      <c r="R24" s="11"/>
      <c r="S24" s="11"/>
      <c r="T24" s="11"/>
      <c r="U24" s="11"/>
      <c r="V24" s="11"/>
      <c r="W24" s="11"/>
      <c r="X24" s="11"/>
      <c r="Y24" s="11"/>
      <c r="Z24" s="11"/>
      <c r="AA24" s="11"/>
      <c r="AB24" s="11"/>
      <c r="AC24" s="11"/>
      <c r="AD24" s="11"/>
      <c r="AE24" s="11"/>
      <c r="AF24" s="11"/>
      <c r="AG24" s="11"/>
      <c r="AH24" s="11"/>
      <c r="AI24" s="11"/>
      <c r="AJ24" s="11"/>
      <c r="AK24" s="11"/>
      <c r="AL24" s="11"/>
      <c r="AM24" s="11"/>
      <c r="AN24" s="11"/>
      <c r="AO24" s="11"/>
      <c r="AP24" s="11"/>
      <c r="AQ24" s="11"/>
      <c r="AR24" s="11"/>
      <c r="AS24" s="11"/>
      <c r="AT24" s="11"/>
      <c r="AU24" s="11"/>
      <c r="AV24" s="11"/>
      <c r="AW24" s="11"/>
      <c r="AX24" s="11"/>
      <c r="AY24" s="11"/>
      <c r="AZ24" s="11"/>
      <c r="BA24" s="11"/>
      <c r="BB24" s="11"/>
      <c r="BC24" s="11"/>
      <c r="BD24" s="12"/>
    </row>
    <row r="25" spans="1:56" ht="13.5" customHeight="1" x14ac:dyDescent="0.25">
      <c r="A25" s="10"/>
      <c r="B25" s="11"/>
      <c r="C25" s="11"/>
      <c r="D25" s="11"/>
      <c r="E25" s="11"/>
      <c r="F25" s="11"/>
      <c r="G25" s="11"/>
      <c r="H25" s="11"/>
      <c r="I25" s="11"/>
      <c r="J25" s="11"/>
      <c r="K25" s="11"/>
      <c r="L25" s="11"/>
      <c r="M25" s="11"/>
      <c r="N25" s="11"/>
      <c r="O25" s="11"/>
      <c r="P25" s="11"/>
      <c r="Q25" s="11"/>
      <c r="R25" s="11"/>
      <c r="S25" s="11"/>
      <c r="T25" s="11"/>
      <c r="U25" s="11"/>
      <c r="V25" s="11"/>
      <c r="W25" s="11"/>
      <c r="X25" s="11"/>
      <c r="Y25" s="11"/>
      <c r="Z25" s="11"/>
      <c r="AA25" s="11"/>
      <c r="AB25" s="11"/>
      <c r="AC25" s="11"/>
      <c r="AD25" s="11"/>
      <c r="AE25" s="11"/>
      <c r="AF25" s="11"/>
      <c r="AG25" s="11"/>
      <c r="AH25" s="11"/>
      <c r="AI25" s="11"/>
      <c r="AJ25" s="11"/>
      <c r="AK25" s="11"/>
      <c r="AL25" s="11"/>
      <c r="AM25" s="11"/>
      <c r="AN25" s="11"/>
      <c r="AO25" s="11"/>
      <c r="AP25" s="11"/>
      <c r="AQ25" s="11"/>
      <c r="AR25" s="11"/>
      <c r="AS25" s="11"/>
      <c r="AT25" s="11"/>
      <c r="AU25" s="11"/>
      <c r="AV25" s="11"/>
      <c r="AW25" s="11"/>
      <c r="AX25" s="11"/>
      <c r="AY25" s="11"/>
      <c r="AZ25" s="11"/>
      <c r="BA25" s="11"/>
      <c r="BB25" s="11"/>
      <c r="BC25" s="11"/>
      <c r="BD25" s="12"/>
    </row>
    <row r="26" spans="1:56" ht="13.5" customHeight="1" x14ac:dyDescent="0.25">
      <c r="A26" s="10"/>
      <c r="B26" s="11"/>
      <c r="C26" s="11"/>
      <c r="D26" s="11"/>
      <c r="E26" s="11"/>
      <c r="F26" s="11"/>
      <c r="G26" s="11"/>
      <c r="H26" s="11"/>
      <c r="I26" s="11"/>
      <c r="J26" s="11"/>
      <c r="K26" s="11"/>
      <c r="L26" s="11"/>
      <c r="M26" s="11"/>
      <c r="N26" s="11"/>
      <c r="O26" s="11"/>
      <c r="P26" s="11"/>
      <c r="Q26" s="11"/>
      <c r="R26" s="11"/>
      <c r="S26" s="11"/>
      <c r="T26" s="11"/>
      <c r="U26" s="11"/>
      <c r="V26" s="11"/>
      <c r="W26" s="11"/>
      <c r="X26" s="11"/>
      <c r="Y26" s="11"/>
      <c r="Z26" s="11"/>
      <c r="AA26" s="11"/>
      <c r="AB26" s="11"/>
      <c r="AC26" s="11"/>
      <c r="AD26" s="11"/>
      <c r="AE26" s="11"/>
      <c r="AF26" s="11"/>
      <c r="AG26" s="11"/>
      <c r="AH26" s="11"/>
      <c r="AI26" s="11"/>
      <c r="AJ26" s="11"/>
      <c r="AK26" s="11"/>
      <c r="AL26" s="11"/>
      <c r="AM26" s="11"/>
      <c r="AN26" s="11"/>
      <c r="AO26" s="11"/>
      <c r="AP26" s="11"/>
      <c r="AQ26" s="11"/>
      <c r="AR26" s="11"/>
      <c r="AS26" s="11"/>
      <c r="AT26" s="11"/>
      <c r="AU26" s="11"/>
      <c r="AV26" s="11"/>
      <c r="AW26" s="11"/>
      <c r="AX26" s="11"/>
      <c r="AY26" s="11"/>
      <c r="AZ26" s="11"/>
      <c r="BA26" s="11"/>
      <c r="BB26" s="11"/>
      <c r="BC26" s="11"/>
      <c r="BD26" s="12"/>
    </row>
    <row r="27" spans="1:56" ht="13.5" customHeight="1" x14ac:dyDescent="0.25">
      <c r="A27" s="10"/>
      <c r="B27" s="11"/>
      <c r="C27" s="11"/>
      <c r="D27" s="11"/>
      <c r="E27" s="11"/>
      <c r="F27" s="11"/>
      <c r="G27" s="11"/>
      <c r="H27" s="11"/>
      <c r="I27" s="11"/>
      <c r="J27" s="11"/>
      <c r="K27" s="11"/>
      <c r="L27" s="11"/>
      <c r="M27" s="11"/>
      <c r="N27" s="11"/>
      <c r="O27" s="11"/>
      <c r="P27" s="11"/>
      <c r="Q27" s="11"/>
      <c r="R27" s="11"/>
      <c r="S27" s="11"/>
      <c r="T27" s="11"/>
      <c r="U27" s="11"/>
      <c r="V27" s="11"/>
      <c r="W27" s="11"/>
      <c r="X27" s="11"/>
      <c r="Y27" s="11"/>
      <c r="Z27" s="11"/>
      <c r="AA27" s="11"/>
      <c r="AB27" s="11"/>
      <c r="AC27" s="11"/>
      <c r="AD27" s="11"/>
      <c r="AE27" s="11"/>
      <c r="AF27" s="11"/>
      <c r="AG27" s="11"/>
      <c r="AH27" s="11"/>
      <c r="AI27" s="11"/>
      <c r="AJ27" s="11"/>
      <c r="AK27" s="11"/>
      <c r="AL27" s="11"/>
      <c r="AM27" s="11"/>
      <c r="AN27" s="11"/>
      <c r="AO27" s="11"/>
      <c r="AP27" s="11"/>
      <c r="AQ27" s="11"/>
      <c r="AR27" s="11"/>
      <c r="AS27" s="11"/>
      <c r="AT27" s="11"/>
      <c r="AU27" s="11"/>
      <c r="AV27" s="11"/>
      <c r="AW27" s="11"/>
      <c r="AX27" s="11"/>
      <c r="AY27" s="11"/>
      <c r="AZ27" s="11"/>
      <c r="BA27" s="11"/>
      <c r="BB27" s="11"/>
      <c r="BC27" s="11"/>
      <c r="BD27" s="12"/>
    </row>
    <row r="28" spans="1:56" ht="13.5" customHeight="1" x14ac:dyDescent="0.25">
      <c r="A28" s="10"/>
      <c r="B28" s="11"/>
      <c r="C28" s="11"/>
      <c r="D28" s="11"/>
      <c r="E28" s="11"/>
      <c r="F28" s="11"/>
      <c r="G28" s="11"/>
      <c r="H28" s="11"/>
      <c r="I28" s="11"/>
      <c r="J28" s="11"/>
      <c r="K28" s="11"/>
      <c r="L28" s="11"/>
      <c r="M28" s="11"/>
      <c r="N28" s="11"/>
      <c r="O28" s="11"/>
      <c r="P28" s="11"/>
      <c r="Q28" s="11"/>
      <c r="R28" s="11"/>
      <c r="S28" s="11"/>
      <c r="T28" s="11"/>
      <c r="U28" s="11"/>
      <c r="V28" s="11"/>
      <c r="W28" s="11"/>
      <c r="X28" s="11"/>
      <c r="Y28" s="11"/>
      <c r="Z28" s="11"/>
      <c r="AA28" s="11"/>
      <c r="AB28" s="11"/>
      <c r="AC28" s="11"/>
      <c r="AD28" s="11"/>
      <c r="AE28" s="11"/>
      <c r="AF28" s="11"/>
      <c r="AG28" s="11"/>
      <c r="AH28" s="11"/>
      <c r="AI28" s="11"/>
      <c r="AJ28" s="11"/>
      <c r="AK28" s="11"/>
      <c r="AL28" s="11"/>
      <c r="AM28" s="11"/>
      <c r="AN28" s="11"/>
      <c r="AO28" s="11"/>
      <c r="AP28" s="11"/>
      <c r="AQ28" s="11"/>
      <c r="AR28" s="11"/>
      <c r="AS28" s="11"/>
      <c r="AT28" s="11"/>
      <c r="AU28" s="11"/>
      <c r="AV28" s="11"/>
      <c r="AW28" s="11"/>
      <c r="AX28" s="11"/>
      <c r="AY28" s="11"/>
      <c r="AZ28" s="11"/>
      <c r="BA28" s="11"/>
      <c r="BB28" s="11"/>
      <c r="BC28" s="11"/>
      <c r="BD28" s="12"/>
    </row>
    <row r="29" spans="1:56" ht="13.5" customHeight="1" x14ac:dyDescent="0.25">
      <c r="A29" s="10"/>
      <c r="B29" s="11"/>
      <c r="C29" s="11"/>
      <c r="D29" s="11"/>
      <c r="E29" s="11"/>
      <c r="F29" s="11"/>
      <c r="G29" s="11"/>
      <c r="H29" s="11"/>
      <c r="I29" s="11"/>
      <c r="J29" s="11"/>
      <c r="K29" s="11"/>
      <c r="L29" s="11"/>
      <c r="M29" s="11"/>
      <c r="N29" s="11"/>
      <c r="O29" s="11"/>
      <c r="P29" s="11"/>
      <c r="Q29" s="11"/>
      <c r="R29" s="11"/>
      <c r="S29" s="11"/>
      <c r="T29" s="11"/>
      <c r="U29" s="11"/>
      <c r="V29" s="11"/>
      <c r="W29" s="11"/>
      <c r="X29" s="11"/>
      <c r="Y29" s="11"/>
      <c r="Z29" s="11"/>
      <c r="AA29" s="11"/>
      <c r="AB29" s="11"/>
      <c r="AC29" s="11"/>
      <c r="AD29" s="11"/>
      <c r="AE29" s="11"/>
      <c r="AF29" s="11"/>
      <c r="AG29" s="11"/>
      <c r="AH29" s="11"/>
      <c r="AI29" s="11"/>
      <c r="AJ29" s="11"/>
      <c r="AK29" s="11"/>
      <c r="AL29" s="11"/>
      <c r="AM29" s="11"/>
      <c r="AN29" s="11"/>
      <c r="AO29" s="11"/>
      <c r="AP29" s="11"/>
      <c r="AQ29" s="11"/>
      <c r="AR29" s="11"/>
      <c r="AS29" s="11"/>
      <c r="AT29" s="11"/>
      <c r="AU29" s="11"/>
      <c r="AV29" s="11"/>
      <c r="AW29" s="11"/>
      <c r="AX29" s="11"/>
      <c r="AY29" s="11"/>
      <c r="AZ29" s="11"/>
      <c r="BA29" s="11"/>
      <c r="BB29" s="11"/>
      <c r="BC29" s="11"/>
      <c r="BD29" s="12"/>
    </row>
    <row r="30" spans="1:56" ht="13.5" customHeight="1" x14ac:dyDescent="0.25">
      <c r="A30" s="10"/>
      <c r="B30" s="11"/>
      <c r="C30" s="11"/>
      <c r="D30" s="11"/>
      <c r="E30" s="11"/>
      <c r="F30" s="11"/>
      <c r="G30" s="11"/>
      <c r="H30" s="11"/>
      <c r="I30" s="11"/>
      <c r="J30" s="11"/>
      <c r="K30" s="11"/>
      <c r="L30" s="11"/>
      <c r="M30" s="11"/>
      <c r="N30" s="11"/>
      <c r="O30" s="11"/>
      <c r="P30" s="11"/>
      <c r="Q30" s="11"/>
      <c r="R30" s="11"/>
      <c r="S30" s="11"/>
      <c r="T30" s="11"/>
      <c r="U30" s="11"/>
      <c r="V30" s="11"/>
      <c r="W30" s="11"/>
      <c r="X30" s="11"/>
      <c r="Y30" s="11"/>
      <c r="Z30" s="11"/>
      <c r="AA30" s="11"/>
      <c r="AB30" s="11"/>
      <c r="AC30" s="11"/>
      <c r="AD30" s="11"/>
      <c r="AE30" s="11"/>
      <c r="AF30" s="11"/>
      <c r="AG30" s="11"/>
      <c r="AH30" s="11"/>
      <c r="AI30" s="11"/>
      <c r="AJ30" s="11"/>
      <c r="AK30" s="11"/>
      <c r="AL30" s="11"/>
      <c r="AM30" s="11"/>
      <c r="AN30" s="11"/>
      <c r="AO30" s="11"/>
      <c r="AP30" s="11"/>
      <c r="AQ30" s="11"/>
      <c r="AR30" s="11"/>
      <c r="AS30" s="11"/>
      <c r="AT30" s="11"/>
      <c r="AU30" s="11"/>
      <c r="AV30" s="11"/>
      <c r="AW30" s="11"/>
      <c r="AX30" s="11"/>
      <c r="AY30" s="11"/>
      <c r="AZ30" s="11"/>
      <c r="BA30" s="11"/>
      <c r="BB30" s="11"/>
      <c r="BC30" s="11"/>
      <c r="BD30" s="12"/>
    </row>
    <row r="31" spans="1:56" ht="13.5" customHeight="1" x14ac:dyDescent="0.25">
      <c r="A31" s="10"/>
      <c r="B31" s="11"/>
      <c r="C31" s="11"/>
      <c r="D31" s="11"/>
      <c r="E31" s="11"/>
      <c r="F31" s="11"/>
      <c r="G31" s="11"/>
      <c r="H31" s="11"/>
      <c r="I31" s="11"/>
      <c r="J31" s="11"/>
      <c r="K31" s="11"/>
      <c r="L31" s="11"/>
      <c r="M31" s="11"/>
      <c r="N31" s="11"/>
      <c r="O31" s="11"/>
      <c r="P31" s="11"/>
      <c r="Q31" s="11"/>
      <c r="R31" s="11"/>
      <c r="S31" s="11"/>
      <c r="T31" s="11"/>
      <c r="U31" s="11"/>
      <c r="V31" s="11"/>
      <c r="W31" s="11"/>
      <c r="X31" s="11"/>
      <c r="Y31" s="11"/>
      <c r="Z31" s="11"/>
      <c r="AA31" s="11"/>
      <c r="AB31" s="11"/>
      <c r="AC31" s="11"/>
      <c r="AD31" s="11"/>
      <c r="AE31" s="11"/>
      <c r="AF31" s="11"/>
      <c r="AG31" s="11"/>
      <c r="AH31" s="11"/>
      <c r="AI31" s="11"/>
      <c r="AJ31" s="11"/>
      <c r="AK31" s="11"/>
      <c r="AL31" s="11"/>
      <c r="AM31" s="11"/>
      <c r="AN31" s="11"/>
      <c r="AO31" s="11"/>
      <c r="AP31" s="11"/>
      <c r="AQ31" s="11"/>
      <c r="AR31" s="11"/>
      <c r="AS31" s="11"/>
      <c r="AT31" s="11"/>
      <c r="AU31" s="11"/>
      <c r="AV31" s="11"/>
      <c r="AW31" s="11"/>
      <c r="AX31" s="11"/>
      <c r="AY31" s="11"/>
      <c r="AZ31" s="11"/>
      <c r="BA31" s="11"/>
      <c r="BB31" s="11"/>
      <c r="BC31" s="11"/>
      <c r="BD31" s="12"/>
    </row>
    <row r="32" spans="1:56" ht="13.5" customHeight="1" x14ac:dyDescent="0.25">
      <c r="A32" s="10"/>
      <c r="B32" s="11"/>
      <c r="C32" s="11"/>
      <c r="D32" s="11"/>
      <c r="E32" s="11"/>
      <c r="F32" s="11"/>
      <c r="G32" s="11"/>
      <c r="H32" s="11"/>
      <c r="I32" s="11"/>
      <c r="J32" s="11"/>
      <c r="K32" s="11"/>
      <c r="L32" s="11"/>
      <c r="M32" s="11"/>
      <c r="N32" s="11"/>
      <c r="O32" s="11"/>
      <c r="P32" s="11"/>
      <c r="Q32" s="11"/>
      <c r="R32" s="11"/>
      <c r="S32" s="11"/>
      <c r="T32" s="11"/>
      <c r="U32" s="11"/>
      <c r="V32" s="11"/>
      <c r="W32" s="11"/>
      <c r="X32" s="11"/>
      <c r="Y32" s="11"/>
      <c r="Z32" s="11"/>
      <c r="AA32" s="11"/>
      <c r="AB32" s="11"/>
      <c r="AC32" s="11"/>
      <c r="AD32" s="11"/>
      <c r="AE32" s="11"/>
      <c r="AF32" s="11"/>
      <c r="AG32" s="11"/>
      <c r="AH32" s="11"/>
      <c r="AI32" s="11"/>
      <c r="AJ32" s="11"/>
      <c r="AK32" s="11"/>
      <c r="AL32" s="11"/>
      <c r="AM32" s="11"/>
      <c r="AN32" s="11"/>
      <c r="AO32" s="11"/>
      <c r="AP32" s="11"/>
      <c r="AQ32" s="11"/>
      <c r="AR32" s="11"/>
      <c r="AS32" s="11"/>
      <c r="AT32" s="11"/>
      <c r="AU32" s="11"/>
      <c r="AV32" s="11"/>
      <c r="AW32" s="11"/>
      <c r="AX32" s="11"/>
      <c r="AY32" s="11"/>
      <c r="AZ32" s="11"/>
      <c r="BA32" s="11"/>
      <c r="BB32" s="11"/>
      <c r="BC32" s="11"/>
      <c r="BD32" s="12"/>
    </row>
    <row r="33" spans="1:56" ht="13.5" customHeight="1" x14ac:dyDescent="0.25">
      <c r="A33" s="10"/>
      <c r="B33" s="11"/>
      <c r="C33" s="11"/>
      <c r="D33" s="11"/>
      <c r="E33" s="11"/>
      <c r="F33" s="11"/>
      <c r="G33" s="11"/>
      <c r="H33" s="11"/>
      <c r="I33" s="11"/>
      <c r="J33" s="11"/>
      <c r="K33" s="11"/>
      <c r="L33" s="11"/>
      <c r="M33" s="11"/>
      <c r="N33" s="11"/>
      <c r="O33" s="11"/>
      <c r="P33" s="11"/>
      <c r="Q33" s="11"/>
      <c r="R33" s="11"/>
      <c r="S33" s="11"/>
      <c r="T33" s="11"/>
      <c r="U33" s="11"/>
      <c r="V33" s="11"/>
      <c r="W33" s="11"/>
      <c r="X33" s="11"/>
      <c r="Y33" s="11"/>
      <c r="Z33" s="11"/>
      <c r="AA33" s="11"/>
      <c r="AB33" s="11"/>
      <c r="AC33" s="11"/>
      <c r="AD33" s="11"/>
      <c r="AE33" s="11"/>
      <c r="AF33" s="11"/>
      <c r="AG33" s="11"/>
      <c r="AH33" s="11"/>
      <c r="AI33" s="11"/>
      <c r="AJ33" s="11"/>
      <c r="AK33" s="11"/>
      <c r="AL33" s="11"/>
      <c r="AM33" s="11"/>
      <c r="AN33" s="11"/>
      <c r="AO33" s="11"/>
      <c r="AP33" s="11"/>
      <c r="AQ33" s="11"/>
      <c r="AR33" s="11"/>
      <c r="AS33" s="11"/>
      <c r="AT33" s="11"/>
      <c r="AU33" s="11"/>
      <c r="AV33" s="11"/>
      <c r="AW33" s="11"/>
      <c r="AX33" s="11"/>
      <c r="AY33" s="11"/>
      <c r="AZ33" s="11"/>
      <c r="BA33" s="11"/>
      <c r="BB33" s="11"/>
      <c r="BC33" s="11"/>
      <c r="BD33" s="12"/>
    </row>
    <row r="34" spans="1:56" ht="13.5" customHeight="1" x14ac:dyDescent="0.25">
      <c r="A34" s="10"/>
      <c r="B34" s="11"/>
      <c r="C34" s="11"/>
      <c r="D34" s="11"/>
      <c r="E34" s="11"/>
      <c r="F34" s="11"/>
      <c r="G34" s="11"/>
      <c r="H34" s="11"/>
      <c r="I34" s="11"/>
      <c r="J34" s="11"/>
      <c r="K34" s="11"/>
      <c r="L34" s="11"/>
      <c r="M34" s="11"/>
      <c r="N34" s="11"/>
      <c r="O34" s="11"/>
      <c r="P34" s="11"/>
      <c r="Q34" s="11"/>
      <c r="R34" s="11"/>
      <c r="S34" s="11"/>
      <c r="T34" s="11"/>
      <c r="U34" s="11"/>
      <c r="V34" s="11"/>
      <c r="W34" s="11"/>
      <c r="X34" s="11"/>
      <c r="Y34" s="11"/>
      <c r="Z34" s="11"/>
      <c r="AA34" s="11"/>
      <c r="AB34" s="11"/>
      <c r="AC34" s="11"/>
      <c r="AD34" s="11"/>
      <c r="AE34" s="11"/>
      <c r="AF34" s="11"/>
      <c r="AG34" s="11"/>
      <c r="AH34" s="11"/>
      <c r="AI34" s="11"/>
      <c r="AJ34" s="11"/>
      <c r="AK34" s="11"/>
      <c r="AL34" s="11"/>
      <c r="AM34" s="11"/>
      <c r="AN34" s="11"/>
      <c r="AO34" s="11"/>
      <c r="AP34" s="11"/>
      <c r="AQ34" s="11"/>
      <c r="AR34" s="11"/>
      <c r="AS34" s="11"/>
      <c r="AT34" s="11"/>
      <c r="AU34" s="11"/>
      <c r="AV34" s="11"/>
      <c r="AW34" s="11"/>
      <c r="AX34" s="11"/>
      <c r="AY34" s="11"/>
      <c r="AZ34" s="11"/>
      <c r="BA34" s="11"/>
      <c r="BB34" s="11"/>
      <c r="BC34" s="11"/>
      <c r="BD34" s="12"/>
    </row>
    <row r="35" spans="1:56" ht="13.5" customHeight="1" x14ac:dyDescent="0.25">
      <c r="A35" s="10"/>
      <c r="B35" s="11"/>
      <c r="C35" s="11"/>
      <c r="D35" s="11"/>
      <c r="E35" s="11"/>
      <c r="F35" s="11"/>
      <c r="G35" s="11"/>
      <c r="H35" s="11"/>
      <c r="I35" s="11"/>
      <c r="J35" s="11"/>
      <c r="K35" s="11"/>
      <c r="L35" s="11"/>
      <c r="M35" s="11"/>
      <c r="N35" s="11"/>
      <c r="O35" s="11"/>
      <c r="P35" s="11"/>
      <c r="Q35" s="11"/>
      <c r="R35" s="11"/>
      <c r="S35" s="11"/>
      <c r="T35" s="11"/>
      <c r="U35" s="11"/>
      <c r="V35" s="11"/>
      <c r="W35" s="11"/>
      <c r="X35" s="11"/>
      <c r="Y35" s="11"/>
      <c r="Z35" s="11"/>
      <c r="AA35" s="11"/>
      <c r="AB35" s="11"/>
      <c r="AC35" s="11"/>
      <c r="AD35" s="11"/>
      <c r="AE35" s="11"/>
      <c r="AF35" s="11"/>
      <c r="AG35" s="11"/>
      <c r="AH35" s="11"/>
      <c r="AI35" s="11"/>
      <c r="AJ35" s="11"/>
      <c r="AK35" s="11"/>
      <c r="AL35" s="11"/>
      <c r="AM35" s="11"/>
      <c r="AN35" s="11"/>
      <c r="AO35" s="11"/>
      <c r="AP35" s="11"/>
      <c r="AQ35" s="11"/>
      <c r="AR35" s="11"/>
      <c r="AS35" s="11"/>
      <c r="AT35" s="11"/>
      <c r="AU35" s="11"/>
      <c r="AV35" s="11"/>
      <c r="AW35" s="11"/>
      <c r="AX35" s="11"/>
      <c r="AY35" s="11"/>
      <c r="AZ35" s="11"/>
      <c r="BA35" s="11"/>
      <c r="BB35" s="11"/>
      <c r="BC35" s="11"/>
      <c r="BD35" s="12"/>
    </row>
    <row r="36" spans="1:56" ht="13.5" customHeight="1" x14ac:dyDescent="0.25">
      <c r="A36" s="10"/>
      <c r="B36" s="11"/>
      <c r="C36" s="11"/>
      <c r="D36" s="11"/>
      <c r="E36" s="11"/>
      <c r="F36" s="11"/>
      <c r="G36" s="11"/>
      <c r="H36" s="11"/>
      <c r="I36" s="11"/>
      <c r="J36" s="11"/>
      <c r="K36" s="11"/>
      <c r="L36" s="11"/>
      <c r="M36" s="11"/>
      <c r="N36" s="11"/>
      <c r="O36" s="11"/>
      <c r="P36" s="11"/>
      <c r="Q36" s="11"/>
      <c r="R36" s="11"/>
      <c r="S36" s="11"/>
      <c r="T36" s="11"/>
      <c r="U36" s="11"/>
      <c r="V36" s="11"/>
      <c r="W36" s="11"/>
      <c r="X36" s="11"/>
      <c r="Y36" s="11"/>
      <c r="Z36" s="11"/>
      <c r="AA36" s="11"/>
      <c r="AB36" s="11"/>
      <c r="AC36" s="11"/>
      <c r="AD36" s="11"/>
      <c r="AE36" s="11"/>
      <c r="AF36" s="11"/>
      <c r="AG36" s="11"/>
      <c r="AH36" s="11"/>
      <c r="AI36" s="11"/>
      <c r="AJ36" s="11"/>
      <c r="AK36" s="11"/>
      <c r="AL36" s="11"/>
      <c r="AM36" s="11"/>
      <c r="AN36" s="11"/>
      <c r="AO36" s="11"/>
      <c r="AP36" s="11"/>
      <c r="AQ36" s="11"/>
      <c r="AR36" s="11"/>
      <c r="AS36" s="11"/>
      <c r="AT36" s="11"/>
      <c r="AU36" s="11"/>
      <c r="AV36" s="11"/>
      <c r="AW36" s="11"/>
      <c r="AX36" s="11"/>
      <c r="AY36" s="11"/>
      <c r="AZ36" s="11"/>
      <c r="BA36" s="11"/>
      <c r="BB36" s="11"/>
      <c r="BC36" s="11"/>
      <c r="BD36" s="12"/>
    </row>
    <row r="37" spans="1:56" ht="13.5" customHeight="1" x14ac:dyDescent="0.25">
      <c r="A37" s="10"/>
      <c r="B37" s="11"/>
      <c r="C37" s="11"/>
      <c r="D37" s="11"/>
      <c r="E37" s="11"/>
      <c r="F37" s="11"/>
      <c r="G37" s="11"/>
      <c r="H37" s="11"/>
      <c r="I37" s="11"/>
      <c r="J37" s="11"/>
      <c r="K37" s="11"/>
      <c r="L37" s="11"/>
      <c r="M37" s="11"/>
      <c r="N37" s="11"/>
      <c r="O37" s="11"/>
      <c r="P37" s="11"/>
      <c r="Q37" s="11"/>
      <c r="R37" s="11"/>
      <c r="S37" s="11"/>
      <c r="T37" s="11"/>
      <c r="U37" s="11"/>
      <c r="V37" s="11"/>
      <c r="W37" s="11"/>
      <c r="X37" s="11"/>
      <c r="Y37" s="11"/>
      <c r="Z37" s="11"/>
      <c r="AA37" s="11"/>
      <c r="AB37" s="11"/>
      <c r="AC37" s="11"/>
      <c r="AD37" s="11"/>
      <c r="AE37" s="11"/>
      <c r="AF37" s="11"/>
      <c r="AG37" s="11"/>
      <c r="AH37" s="11"/>
      <c r="AI37" s="11"/>
      <c r="AJ37" s="11"/>
      <c r="AK37" s="11"/>
      <c r="AL37" s="11"/>
      <c r="AM37" s="11"/>
      <c r="AN37" s="11"/>
      <c r="AO37" s="11"/>
      <c r="AP37" s="11"/>
      <c r="AQ37" s="11"/>
      <c r="AR37" s="11"/>
      <c r="AS37" s="11"/>
      <c r="AT37" s="11"/>
      <c r="AU37" s="11"/>
      <c r="AV37" s="11"/>
      <c r="AW37" s="11"/>
      <c r="AX37" s="11"/>
      <c r="AY37" s="11"/>
      <c r="AZ37" s="11"/>
      <c r="BA37" s="11"/>
      <c r="BB37" s="11"/>
      <c r="BC37" s="11"/>
      <c r="BD37" s="12"/>
    </row>
    <row r="38" spans="1:56" ht="13.5" customHeight="1" x14ac:dyDescent="0.25">
      <c r="A38" s="10"/>
      <c r="B38" s="11"/>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1"/>
      <c r="AN38" s="11"/>
      <c r="AO38" s="11"/>
      <c r="AP38" s="11"/>
      <c r="AQ38" s="11"/>
      <c r="AR38" s="11"/>
      <c r="AS38" s="11"/>
      <c r="AT38" s="11"/>
      <c r="AU38" s="11"/>
      <c r="AV38" s="11"/>
      <c r="AW38" s="11"/>
      <c r="AX38" s="11"/>
      <c r="AY38" s="11"/>
      <c r="AZ38" s="11"/>
      <c r="BA38" s="11"/>
      <c r="BB38" s="11"/>
      <c r="BC38" s="11"/>
      <c r="BD38" s="12"/>
    </row>
    <row r="39" spans="1:56" ht="13.5" customHeight="1" x14ac:dyDescent="0.25">
      <c r="A39" s="10"/>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1"/>
      <c r="AO39" s="11"/>
      <c r="AP39" s="11"/>
      <c r="AQ39" s="11"/>
      <c r="AR39" s="11"/>
      <c r="AS39" s="11"/>
      <c r="AT39" s="11"/>
      <c r="AU39" s="11"/>
      <c r="AV39" s="11"/>
      <c r="AW39" s="11"/>
      <c r="AX39" s="11"/>
      <c r="AY39" s="11"/>
      <c r="AZ39" s="11"/>
      <c r="BA39" s="11"/>
      <c r="BB39" s="11"/>
      <c r="BC39" s="11"/>
      <c r="BD39" s="12"/>
    </row>
    <row r="40" spans="1:56" ht="13.5" customHeight="1" x14ac:dyDescent="0.25">
      <c r="A40" s="10"/>
      <c r="B40" s="11"/>
      <c r="C40" s="11"/>
      <c r="D40" s="11"/>
      <c r="E40" s="11"/>
      <c r="F40" s="11"/>
      <c r="G40" s="11"/>
      <c r="H40" s="11"/>
      <c r="I40" s="11"/>
      <c r="J40" s="11"/>
      <c r="K40" s="11"/>
      <c r="L40" s="11"/>
      <c r="M40" s="11"/>
      <c r="N40" s="11"/>
      <c r="O40" s="11"/>
      <c r="P40" s="11"/>
      <c r="Q40" s="11"/>
      <c r="R40" s="11"/>
      <c r="S40" s="11"/>
      <c r="T40" s="11"/>
      <c r="U40" s="11"/>
      <c r="V40" s="11"/>
      <c r="W40" s="11"/>
      <c r="X40" s="11"/>
      <c r="Y40" s="11"/>
      <c r="Z40" s="11"/>
      <c r="AA40" s="11"/>
      <c r="AB40" s="11"/>
      <c r="AC40" s="11"/>
      <c r="AD40" s="11"/>
      <c r="AE40" s="11"/>
      <c r="AF40" s="11"/>
      <c r="AG40" s="11"/>
      <c r="AH40" s="11"/>
      <c r="AI40" s="11"/>
      <c r="AJ40" s="11"/>
      <c r="AK40" s="11"/>
      <c r="AL40" s="11"/>
      <c r="AM40" s="11"/>
      <c r="AN40" s="11"/>
      <c r="AO40" s="11"/>
      <c r="AP40" s="11"/>
      <c r="AQ40" s="11"/>
      <c r="AR40" s="11"/>
      <c r="AS40" s="11"/>
      <c r="AT40" s="11"/>
      <c r="AU40" s="11"/>
      <c r="AV40" s="11"/>
      <c r="AW40" s="11"/>
      <c r="AX40" s="11"/>
      <c r="AY40" s="11"/>
      <c r="AZ40" s="11"/>
      <c r="BA40" s="11"/>
      <c r="BB40" s="11"/>
      <c r="BC40" s="11"/>
      <c r="BD40" s="12"/>
    </row>
    <row r="41" spans="1:56" ht="13.5" customHeight="1" x14ac:dyDescent="0.25">
      <c r="A41" s="10"/>
      <c r="B41" s="11"/>
      <c r="C41" s="11"/>
      <c r="D41" s="11"/>
      <c r="E41" s="11"/>
      <c r="F41" s="11"/>
      <c r="G41" s="11"/>
      <c r="H41" s="11"/>
      <c r="I41" s="11"/>
      <c r="J41" s="11"/>
      <c r="K41" s="11"/>
      <c r="L41" s="11"/>
      <c r="M41" s="11"/>
      <c r="N41" s="11"/>
      <c r="O41" s="11"/>
      <c r="P41" s="11"/>
      <c r="Q41" s="11"/>
      <c r="R41" s="11"/>
      <c r="S41" s="11"/>
      <c r="T41" s="11"/>
      <c r="U41" s="11"/>
      <c r="V41" s="11"/>
      <c r="W41" s="11"/>
      <c r="X41" s="11"/>
      <c r="Y41" s="11"/>
      <c r="Z41" s="11"/>
      <c r="AA41" s="11"/>
      <c r="AB41" s="11"/>
      <c r="AC41" s="11"/>
      <c r="AD41" s="11"/>
      <c r="AE41" s="11"/>
      <c r="AF41" s="11"/>
      <c r="AG41" s="11"/>
      <c r="AH41" s="11"/>
      <c r="AI41" s="11"/>
      <c r="AJ41" s="11"/>
      <c r="AK41" s="11"/>
      <c r="AL41" s="11"/>
      <c r="AM41" s="11"/>
      <c r="AN41" s="11"/>
      <c r="AO41" s="11"/>
      <c r="AP41" s="11"/>
      <c r="AQ41" s="11"/>
      <c r="AR41" s="11"/>
      <c r="AS41" s="11"/>
      <c r="AT41" s="11"/>
      <c r="AU41" s="11"/>
      <c r="AV41" s="11"/>
      <c r="AW41" s="11"/>
      <c r="AX41" s="11"/>
      <c r="AY41" s="11"/>
      <c r="AZ41" s="11"/>
      <c r="BA41" s="11"/>
      <c r="BB41" s="11"/>
      <c r="BC41" s="11"/>
      <c r="BD41" s="12"/>
    </row>
    <row r="42" spans="1:56" ht="13.5" customHeight="1" x14ac:dyDescent="0.25">
      <c r="A42" s="10"/>
      <c r="B42" s="11"/>
      <c r="C42" s="11"/>
      <c r="D42" s="11"/>
      <c r="E42" s="11"/>
      <c r="F42" s="11"/>
      <c r="G42" s="11"/>
      <c r="H42" s="11"/>
      <c r="I42" s="11"/>
      <c r="J42" s="11"/>
      <c r="K42" s="11"/>
      <c r="L42" s="11"/>
      <c r="M42" s="11"/>
      <c r="N42" s="11"/>
      <c r="O42" s="11"/>
      <c r="P42" s="11"/>
      <c r="Q42" s="11"/>
      <c r="R42" s="11"/>
      <c r="S42" s="11"/>
      <c r="T42" s="11"/>
      <c r="U42" s="11"/>
      <c r="V42" s="11"/>
      <c r="W42" s="11"/>
      <c r="X42" s="11"/>
      <c r="Y42" s="11"/>
      <c r="Z42" s="11"/>
      <c r="AA42" s="11"/>
      <c r="AB42" s="11"/>
      <c r="AC42" s="11"/>
      <c r="AD42" s="11"/>
      <c r="AE42" s="11"/>
      <c r="AF42" s="11"/>
      <c r="AG42" s="11"/>
      <c r="AH42" s="11"/>
      <c r="AI42" s="11"/>
      <c r="AJ42" s="11"/>
      <c r="AK42" s="11"/>
      <c r="AL42" s="11"/>
      <c r="AM42" s="11"/>
      <c r="AN42" s="11"/>
      <c r="AO42" s="11"/>
      <c r="AP42" s="11"/>
      <c r="AQ42" s="11"/>
      <c r="AR42" s="11"/>
      <c r="AS42" s="11"/>
      <c r="AT42" s="11"/>
      <c r="AU42" s="11"/>
      <c r="AV42" s="11"/>
      <c r="AW42" s="11"/>
      <c r="AX42" s="11"/>
      <c r="AY42" s="11"/>
      <c r="AZ42" s="11"/>
      <c r="BA42" s="11"/>
      <c r="BB42" s="11"/>
      <c r="BC42" s="11"/>
      <c r="BD42" s="12"/>
    </row>
    <row r="43" spans="1:56" ht="13.5" customHeight="1" x14ac:dyDescent="0.25">
      <c r="A43" s="10"/>
      <c r="B43" s="11"/>
      <c r="C43" s="11"/>
      <c r="D43" s="11"/>
      <c r="E43" s="11"/>
      <c r="F43" s="11"/>
      <c r="G43" s="11"/>
      <c r="H43" s="11"/>
      <c r="I43" s="11"/>
      <c r="J43" s="11"/>
      <c r="K43" s="11"/>
      <c r="L43" s="11"/>
      <c r="M43" s="11"/>
      <c r="N43" s="11"/>
      <c r="O43" s="11"/>
      <c r="P43" s="11"/>
      <c r="Q43" s="11"/>
      <c r="R43" s="11"/>
      <c r="S43" s="11"/>
      <c r="T43" s="11"/>
      <c r="U43" s="11"/>
      <c r="V43" s="11"/>
      <c r="W43" s="11"/>
      <c r="X43" s="11"/>
      <c r="Y43" s="11"/>
      <c r="Z43" s="11"/>
      <c r="AA43" s="11"/>
      <c r="AB43" s="11"/>
      <c r="AC43" s="11"/>
      <c r="AD43" s="11"/>
      <c r="AE43" s="11"/>
      <c r="AF43" s="11"/>
      <c r="AG43" s="11"/>
      <c r="AH43" s="11"/>
      <c r="AI43" s="11"/>
      <c r="AJ43" s="11"/>
      <c r="AK43" s="11"/>
      <c r="AL43" s="11"/>
      <c r="AM43" s="11"/>
      <c r="AN43" s="11"/>
      <c r="AO43" s="11"/>
      <c r="AP43" s="11"/>
      <c r="AQ43" s="11"/>
      <c r="AR43" s="11"/>
      <c r="AS43" s="11"/>
      <c r="AT43" s="11"/>
      <c r="AU43" s="11"/>
      <c r="AV43" s="11"/>
      <c r="AW43" s="11"/>
      <c r="AX43" s="11"/>
      <c r="AY43" s="11"/>
      <c r="AZ43" s="11"/>
      <c r="BA43" s="11"/>
      <c r="BB43" s="11"/>
      <c r="BC43" s="11"/>
      <c r="BD43" s="12"/>
    </row>
    <row r="44" spans="1:56" ht="13.5" customHeight="1" x14ac:dyDescent="0.25">
      <c r="A44" s="10"/>
      <c r="B44" s="11"/>
      <c r="C44" s="11"/>
      <c r="D44" s="11"/>
      <c r="E44" s="11"/>
      <c r="F44" s="11"/>
      <c r="G44" s="11"/>
      <c r="H44" s="11"/>
      <c r="I44" s="11"/>
      <c r="J44" s="11"/>
      <c r="K44" s="11"/>
      <c r="L44" s="11"/>
      <c r="M44" s="11"/>
      <c r="N44" s="11"/>
      <c r="O44" s="11"/>
      <c r="P44" s="11"/>
      <c r="Q44" s="11"/>
      <c r="R44" s="11"/>
      <c r="S44" s="11"/>
      <c r="T44" s="11"/>
      <c r="U44" s="11"/>
      <c r="V44" s="11"/>
      <c r="W44" s="11"/>
      <c r="X44" s="11"/>
      <c r="Y44" s="11"/>
      <c r="Z44" s="11"/>
      <c r="AA44" s="11"/>
      <c r="AB44" s="11"/>
      <c r="AC44" s="11"/>
      <c r="AD44" s="11"/>
      <c r="AE44" s="11"/>
      <c r="AF44" s="11"/>
      <c r="AG44" s="11"/>
      <c r="AH44" s="11"/>
      <c r="AI44" s="11"/>
      <c r="AJ44" s="11"/>
      <c r="AK44" s="11"/>
      <c r="AL44" s="11"/>
      <c r="AM44" s="11"/>
      <c r="AN44" s="11"/>
      <c r="AO44" s="11"/>
      <c r="AP44" s="11"/>
      <c r="AQ44" s="11"/>
      <c r="AR44" s="11"/>
      <c r="AS44" s="11"/>
      <c r="AT44" s="11"/>
      <c r="AU44" s="11"/>
      <c r="AV44" s="11"/>
      <c r="AW44" s="11"/>
      <c r="AX44" s="11"/>
      <c r="AY44" s="11"/>
      <c r="AZ44" s="11"/>
      <c r="BA44" s="11"/>
      <c r="BB44" s="11"/>
      <c r="BC44" s="11"/>
      <c r="BD44" s="12"/>
    </row>
    <row r="45" spans="1:56" ht="13.5" customHeight="1" x14ac:dyDescent="0.25">
      <c r="A45" s="10"/>
      <c r="B45" s="11"/>
      <c r="C45" s="11"/>
      <c r="D45" s="11"/>
      <c r="E45" s="11"/>
      <c r="F45" s="11"/>
      <c r="G45" s="11"/>
      <c r="H45" s="11"/>
      <c r="I45" s="11"/>
      <c r="J45" s="11"/>
      <c r="K45" s="11"/>
      <c r="L45" s="11"/>
      <c r="M45" s="11"/>
      <c r="N45" s="11"/>
      <c r="O45" s="11"/>
      <c r="P45" s="11"/>
      <c r="Q45" s="11"/>
      <c r="R45" s="11"/>
      <c r="S45" s="11"/>
      <c r="T45" s="11"/>
      <c r="U45" s="11"/>
      <c r="V45" s="11"/>
      <c r="W45" s="11"/>
      <c r="X45" s="11"/>
      <c r="Y45" s="11"/>
      <c r="Z45" s="11"/>
      <c r="AA45" s="11"/>
      <c r="AB45" s="11"/>
      <c r="AC45" s="11"/>
      <c r="AD45" s="11"/>
      <c r="AE45" s="11"/>
      <c r="AF45" s="11"/>
      <c r="AG45" s="11"/>
      <c r="AH45" s="11"/>
      <c r="AI45" s="11"/>
      <c r="AJ45" s="11"/>
      <c r="AK45" s="11"/>
      <c r="AL45" s="11"/>
      <c r="AM45" s="11"/>
      <c r="AN45" s="11"/>
      <c r="AO45" s="11"/>
      <c r="AP45" s="11"/>
      <c r="AQ45" s="11"/>
      <c r="AR45" s="11"/>
      <c r="AS45" s="11"/>
      <c r="AT45" s="11"/>
      <c r="AU45" s="11"/>
      <c r="AV45" s="11"/>
      <c r="AW45" s="11"/>
      <c r="AX45" s="11"/>
      <c r="AY45" s="11"/>
      <c r="AZ45" s="11"/>
      <c r="BA45" s="11"/>
      <c r="BB45" s="11"/>
      <c r="BC45" s="11"/>
      <c r="BD45" s="12"/>
    </row>
    <row r="46" spans="1:56" ht="13.5" customHeight="1" x14ac:dyDescent="0.25">
      <c r="A46" s="10"/>
      <c r="B46" s="11"/>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1"/>
      <c r="AO46" s="11"/>
      <c r="AP46" s="11"/>
      <c r="AQ46" s="11"/>
      <c r="AR46" s="11"/>
      <c r="AS46" s="11"/>
      <c r="AT46" s="11"/>
      <c r="AU46" s="11"/>
      <c r="AV46" s="11"/>
      <c r="AW46" s="11"/>
      <c r="AX46" s="11"/>
      <c r="AY46" s="11"/>
      <c r="AZ46" s="11"/>
      <c r="BA46" s="11"/>
      <c r="BB46" s="11"/>
      <c r="BC46" s="11"/>
      <c r="BD46" s="12"/>
    </row>
    <row r="47" spans="1:56" ht="13.5" customHeight="1" x14ac:dyDescent="0.25">
      <c r="A47" s="10"/>
      <c r="B47" s="11"/>
      <c r="C47" s="11"/>
      <c r="D47" s="11"/>
      <c r="E47" s="11"/>
      <c r="F47" s="11"/>
      <c r="G47" s="11"/>
      <c r="H47" s="11"/>
      <c r="I47" s="11"/>
      <c r="J47" s="11"/>
      <c r="K47" s="11"/>
      <c r="L47" s="11"/>
      <c r="M47" s="11"/>
      <c r="N47" s="11"/>
      <c r="O47" s="11"/>
      <c r="P47" s="11"/>
      <c r="Q47" s="11"/>
      <c r="R47" s="11"/>
      <c r="S47" s="11"/>
      <c r="T47" s="11"/>
      <c r="U47" s="11"/>
      <c r="V47" s="11"/>
      <c r="W47" s="11"/>
      <c r="X47" s="11"/>
      <c r="Y47" s="11"/>
      <c r="Z47" s="11"/>
      <c r="AA47" s="11"/>
      <c r="AB47" s="11"/>
      <c r="AC47" s="11"/>
      <c r="AD47" s="11"/>
      <c r="AE47" s="11"/>
      <c r="AF47" s="11"/>
      <c r="AG47" s="11"/>
      <c r="AH47" s="11"/>
      <c r="AI47" s="11"/>
      <c r="AJ47" s="11"/>
      <c r="AK47" s="11"/>
      <c r="AL47" s="11"/>
      <c r="AM47" s="11"/>
      <c r="AN47" s="11"/>
      <c r="AO47" s="11"/>
      <c r="AP47" s="11"/>
      <c r="AQ47" s="11"/>
      <c r="AR47" s="11"/>
      <c r="AS47" s="11"/>
      <c r="AT47" s="11"/>
      <c r="AU47" s="11"/>
      <c r="AV47" s="11"/>
      <c r="AW47" s="11"/>
      <c r="AX47" s="11"/>
      <c r="AY47" s="11"/>
      <c r="AZ47" s="11"/>
      <c r="BA47" s="11"/>
      <c r="BB47" s="11"/>
      <c r="BC47" s="11"/>
      <c r="BD47" s="12"/>
    </row>
    <row r="48" spans="1:56" ht="13.5" customHeight="1" x14ac:dyDescent="0.25">
      <c r="A48" s="10"/>
      <c r="B48" s="11"/>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1"/>
      <c r="AO48" s="11"/>
      <c r="AP48" s="11"/>
      <c r="AQ48" s="11"/>
      <c r="AR48" s="11"/>
      <c r="AS48" s="11"/>
      <c r="AT48" s="11"/>
      <c r="AU48" s="11"/>
      <c r="AV48" s="11"/>
      <c r="AW48" s="11"/>
      <c r="AX48" s="11"/>
      <c r="AY48" s="11"/>
      <c r="AZ48" s="11"/>
      <c r="BA48" s="11"/>
      <c r="BB48" s="11"/>
      <c r="BC48" s="11"/>
      <c r="BD48" s="12"/>
    </row>
    <row r="49" spans="1:56" ht="13.5" customHeight="1" x14ac:dyDescent="0.25">
      <c r="A49" s="10"/>
      <c r="B49" s="11"/>
      <c r="C49" s="11"/>
      <c r="D49" s="11"/>
      <c r="E49" s="11"/>
      <c r="F49" s="11"/>
      <c r="G49" s="11"/>
      <c r="H49" s="11"/>
      <c r="I49" s="11"/>
      <c r="J49" s="11"/>
      <c r="K49" s="11"/>
      <c r="L49" s="11"/>
      <c r="M49" s="11"/>
      <c r="N49" s="11"/>
      <c r="O49" s="11"/>
      <c r="P49" s="11"/>
      <c r="Q49" s="11"/>
      <c r="R49" s="11"/>
      <c r="S49" s="11"/>
      <c r="T49" s="11"/>
      <c r="U49" s="11"/>
      <c r="V49" s="11"/>
      <c r="W49" s="11"/>
      <c r="X49" s="11"/>
      <c r="Y49" s="11"/>
      <c r="Z49" s="11"/>
      <c r="AA49" s="11"/>
      <c r="AB49" s="11"/>
      <c r="AC49" s="11"/>
      <c r="AD49" s="11"/>
      <c r="AE49" s="11"/>
      <c r="AF49" s="11"/>
      <c r="AG49" s="11"/>
      <c r="AH49" s="11"/>
      <c r="AI49" s="11"/>
      <c r="AJ49" s="11"/>
      <c r="AK49" s="11"/>
      <c r="AL49" s="11"/>
      <c r="AM49" s="11"/>
      <c r="AN49" s="11"/>
      <c r="AO49" s="11"/>
      <c r="AP49" s="11"/>
      <c r="AQ49" s="11"/>
      <c r="AR49" s="11"/>
      <c r="AS49" s="11"/>
      <c r="AT49" s="11"/>
      <c r="AU49" s="11"/>
      <c r="AV49" s="11"/>
      <c r="AW49" s="11"/>
      <c r="AX49" s="11"/>
      <c r="AY49" s="11"/>
      <c r="AZ49" s="11"/>
      <c r="BA49" s="11"/>
      <c r="BB49" s="11"/>
      <c r="BC49" s="11"/>
      <c r="BD49" s="12"/>
    </row>
    <row r="50" spans="1:56" ht="13.5" customHeight="1" x14ac:dyDescent="0.25">
      <c r="A50" s="10"/>
      <c r="B50" s="11"/>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c r="AC50" s="11"/>
      <c r="AD50" s="11"/>
      <c r="AE50" s="11"/>
      <c r="AF50" s="11"/>
      <c r="AG50" s="11"/>
      <c r="AH50" s="11"/>
      <c r="AI50" s="11"/>
      <c r="AJ50" s="11"/>
      <c r="AK50" s="11"/>
      <c r="AL50" s="11"/>
      <c r="AM50" s="11"/>
      <c r="AN50" s="11"/>
      <c r="AO50" s="11"/>
      <c r="AP50" s="11"/>
      <c r="AQ50" s="11"/>
      <c r="AR50" s="11"/>
      <c r="AS50" s="11"/>
      <c r="AT50" s="11"/>
      <c r="AU50" s="11"/>
      <c r="AV50" s="11"/>
      <c r="AW50" s="11"/>
      <c r="AX50" s="11"/>
      <c r="AY50" s="11"/>
      <c r="AZ50" s="11"/>
      <c r="BA50" s="11"/>
      <c r="BB50" s="11"/>
      <c r="BC50" s="11"/>
      <c r="BD50" s="12"/>
    </row>
    <row r="51" spans="1:56" ht="13.5" customHeight="1" x14ac:dyDescent="0.25">
      <c r="A51" s="10"/>
      <c r="B51" s="11"/>
      <c r="C51" s="11"/>
      <c r="D51" s="11"/>
      <c r="E51" s="11"/>
      <c r="F51" s="11"/>
      <c r="G51" s="11"/>
      <c r="H51" s="11"/>
      <c r="I51" s="11"/>
      <c r="J51" s="11"/>
      <c r="K51" s="11"/>
      <c r="L51" s="11"/>
      <c r="M51" s="11"/>
      <c r="N51" s="11"/>
      <c r="O51" s="11"/>
      <c r="P51" s="11"/>
      <c r="Q51" s="11"/>
      <c r="R51" s="11"/>
      <c r="S51" s="11"/>
      <c r="T51" s="11"/>
      <c r="U51" s="11"/>
      <c r="V51" s="11"/>
      <c r="W51" s="11"/>
      <c r="X51" s="11"/>
      <c r="Y51" s="11"/>
      <c r="Z51" s="11"/>
      <c r="AA51" s="11"/>
      <c r="AB51" s="11"/>
      <c r="AC51" s="11"/>
      <c r="AD51" s="11"/>
      <c r="AE51" s="11"/>
      <c r="AF51" s="11"/>
      <c r="AG51" s="11"/>
      <c r="AH51" s="11"/>
      <c r="AI51" s="11"/>
      <c r="AJ51" s="11"/>
      <c r="AK51" s="11"/>
      <c r="AL51" s="11"/>
      <c r="AM51" s="11"/>
      <c r="AN51" s="11"/>
      <c r="AO51" s="11"/>
      <c r="AP51" s="11"/>
      <c r="AQ51" s="11"/>
      <c r="AR51" s="11"/>
      <c r="AS51" s="11"/>
      <c r="AT51" s="11"/>
      <c r="AU51" s="11"/>
      <c r="AV51" s="11"/>
      <c r="AW51" s="11"/>
      <c r="AX51" s="11"/>
      <c r="AY51" s="11"/>
      <c r="AZ51" s="11"/>
      <c r="BA51" s="11"/>
      <c r="BB51" s="11"/>
      <c r="BC51" s="11"/>
      <c r="BD51" s="12"/>
    </row>
    <row r="52" spans="1:56" ht="13.5" customHeight="1" x14ac:dyDescent="0.25">
      <c r="A52" s="10"/>
      <c r="B52" s="11"/>
      <c r="C52" s="11"/>
      <c r="D52" s="11"/>
      <c r="E52" s="11"/>
      <c r="F52" s="11"/>
      <c r="G52" s="11"/>
      <c r="H52" s="11"/>
      <c r="I52" s="11"/>
      <c r="J52" s="11"/>
      <c r="K52" s="11"/>
      <c r="L52" s="11"/>
      <c r="M52" s="11"/>
      <c r="N52" s="11"/>
      <c r="O52" s="11"/>
      <c r="P52" s="11"/>
      <c r="Q52" s="11"/>
      <c r="R52" s="11"/>
      <c r="S52" s="11"/>
      <c r="T52" s="11"/>
      <c r="U52" s="11"/>
      <c r="V52" s="11"/>
      <c r="W52" s="11"/>
      <c r="X52" s="11"/>
      <c r="Y52" s="11"/>
      <c r="Z52" s="11"/>
      <c r="AA52" s="11"/>
      <c r="AB52" s="11"/>
      <c r="AC52" s="11"/>
      <c r="AD52" s="11"/>
      <c r="AE52" s="11"/>
      <c r="AF52" s="11"/>
      <c r="AG52" s="11"/>
      <c r="AH52" s="11"/>
      <c r="AI52" s="11"/>
      <c r="AJ52" s="11"/>
      <c r="AK52" s="11"/>
      <c r="AL52" s="11"/>
      <c r="AM52" s="11"/>
      <c r="AN52" s="11"/>
      <c r="AO52" s="11"/>
      <c r="AP52" s="11"/>
      <c r="AQ52" s="11"/>
      <c r="AR52" s="11"/>
      <c r="AS52" s="11"/>
      <c r="AT52" s="11"/>
      <c r="AU52" s="11"/>
      <c r="AV52" s="11"/>
      <c r="AW52" s="11"/>
      <c r="AX52" s="11"/>
      <c r="AY52" s="11"/>
      <c r="AZ52" s="11"/>
      <c r="BA52" s="11"/>
      <c r="BB52" s="11"/>
      <c r="BC52" s="11"/>
      <c r="BD52" s="12"/>
    </row>
    <row r="53" spans="1:56" ht="13.5" customHeight="1" x14ac:dyDescent="0.25">
      <c r="A53" s="10"/>
      <c r="B53" s="11"/>
      <c r="C53" s="11"/>
      <c r="D53" s="11"/>
      <c r="E53" s="11"/>
      <c r="F53" s="11"/>
      <c r="G53" s="11"/>
      <c r="H53" s="11"/>
      <c r="I53" s="11"/>
      <c r="J53" s="11"/>
      <c r="K53" s="11"/>
      <c r="L53" s="11"/>
      <c r="M53" s="11"/>
      <c r="N53" s="11"/>
      <c r="O53" s="11"/>
      <c r="P53" s="11"/>
      <c r="Q53" s="11"/>
      <c r="R53" s="11"/>
      <c r="S53" s="11"/>
      <c r="T53" s="11"/>
      <c r="U53" s="11"/>
      <c r="V53" s="11"/>
      <c r="W53" s="11"/>
      <c r="X53" s="11"/>
      <c r="Y53" s="11"/>
      <c r="Z53" s="11"/>
      <c r="AA53" s="11"/>
      <c r="AB53" s="11"/>
      <c r="AC53" s="11"/>
      <c r="AD53" s="11"/>
      <c r="AE53" s="11"/>
      <c r="AF53" s="11"/>
      <c r="AG53" s="11"/>
      <c r="AH53" s="11"/>
      <c r="AI53" s="11"/>
      <c r="AJ53" s="11"/>
      <c r="AK53" s="11"/>
      <c r="AL53" s="11"/>
      <c r="AM53" s="11"/>
      <c r="AN53" s="11"/>
      <c r="AO53" s="11"/>
      <c r="AP53" s="11"/>
      <c r="AQ53" s="11"/>
      <c r="AR53" s="11"/>
      <c r="AS53" s="11"/>
      <c r="AT53" s="11"/>
      <c r="AU53" s="11"/>
      <c r="AV53" s="11"/>
      <c r="AW53" s="11"/>
      <c r="AX53" s="11"/>
      <c r="AY53" s="11"/>
      <c r="AZ53" s="11"/>
      <c r="BA53" s="11"/>
      <c r="BB53" s="11"/>
      <c r="BC53" s="11"/>
      <c r="BD53" s="12"/>
    </row>
    <row r="54" spans="1:56" ht="13.5" customHeight="1" x14ac:dyDescent="0.25">
      <c r="A54" s="10"/>
      <c r="B54" s="11"/>
      <c r="C54" s="11"/>
      <c r="D54" s="11"/>
      <c r="E54" s="11"/>
      <c r="F54" s="11"/>
      <c r="G54" s="11"/>
      <c r="H54" s="11"/>
      <c r="I54" s="11"/>
      <c r="J54" s="11"/>
      <c r="K54" s="11"/>
      <c r="L54" s="11"/>
      <c r="M54" s="11"/>
      <c r="N54" s="11"/>
      <c r="O54" s="11"/>
      <c r="P54" s="11"/>
      <c r="Q54" s="11"/>
      <c r="R54" s="11"/>
      <c r="S54" s="11"/>
      <c r="T54" s="11"/>
      <c r="U54" s="11"/>
      <c r="V54" s="11"/>
      <c r="W54" s="11"/>
      <c r="X54" s="11"/>
      <c r="Y54" s="11"/>
      <c r="Z54" s="11"/>
      <c r="AA54" s="11"/>
      <c r="AB54" s="11"/>
      <c r="AC54" s="11"/>
      <c r="AD54" s="11"/>
      <c r="AE54" s="11"/>
      <c r="AF54" s="11"/>
      <c r="AG54" s="11"/>
      <c r="AH54" s="11"/>
      <c r="AI54" s="11"/>
      <c r="AJ54" s="11"/>
      <c r="AK54" s="11"/>
      <c r="AL54" s="11"/>
      <c r="AM54" s="11"/>
      <c r="AN54" s="11"/>
      <c r="AO54" s="11"/>
      <c r="AP54" s="11"/>
      <c r="AQ54" s="11"/>
      <c r="AR54" s="11"/>
      <c r="AS54" s="11"/>
      <c r="AT54" s="11"/>
      <c r="AU54" s="11"/>
      <c r="AV54" s="11"/>
      <c r="AW54" s="11"/>
      <c r="AX54" s="11"/>
      <c r="AY54" s="11"/>
      <c r="AZ54" s="11"/>
      <c r="BA54" s="11"/>
      <c r="BB54" s="11"/>
      <c r="BC54" s="11"/>
      <c r="BD54" s="12"/>
    </row>
    <row r="55" spans="1:56" ht="13.5" customHeight="1" x14ac:dyDescent="0.25">
      <c r="A55" s="10"/>
      <c r="B55" s="11"/>
      <c r="C55" s="11"/>
      <c r="D55" s="11"/>
      <c r="E55" s="11"/>
      <c r="F55" s="11"/>
      <c r="G55" s="11"/>
      <c r="H55" s="11"/>
      <c r="I55" s="11"/>
      <c r="J55" s="11"/>
      <c r="K55" s="11"/>
      <c r="L55" s="11"/>
      <c r="M55" s="11"/>
      <c r="N55" s="11"/>
      <c r="O55" s="11"/>
      <c r="P55" s="11"/>
      <c r="Q55" s="11"/>
      <c r="R55" s="11"/>
      <c r="S55" s="11"/>
      <c r="T55" s="11"/>
      <c r="U55" s="11"/>
      <c r="V55" s="11"/>
      <c r="W55" s="11"/>
      <c r="X55" s="11"/>
      <c r="Y55" s="11"/>
      <c r="Z55" s="11"/>
      <c r="AA55" s="11"/>
      <c r="AB55" s="11"/>
      <c r="AC55" s="11"/>
      <c r="AD55" s="11"/>
      <c r="AE55" s="11"/>
      <c r="AF55" s="11"/>
      <c r="AG55" s="11"/>
      <c r="AH55" s="11"/>
      <c r="AI55" s="11"/>
      <c r="AJ55" s="11"/>
      <c r="AK55" s="11"/>
      <c r="AL55" s="11"/>
      <c r="AM55" s="11"/>
      <c r="AN55" s="11"/>
      <c r="AO55" s="11"/>
      <c r="AP55" s="11"/>
      <c r="AQ55" s="11"/>
      <c r="AR55" s="11"/>
      <c r="AS55" s="11"/>
      <c r="AT55" s="11"/>
      <c r="AU55" s="11"/>
      <c r="AV55" s="11"/>
      <c r="AW55" s="11"/>
      <c r="AX55" s="11"/>
      <c r="AY55" s="11"/>
      <c r="AZ55" s="11"/>
      <c r="BA55" s="11"/>
      <c r="BB55" s="11"/>
      <c r="BC55" s="11"/>
      <c r="BD55" s="12"/>
    </row>
    <row r="56" spans="1:56" ht="13.5" customHeight="1" x14ac:dyDescent="0.25">
      <c r="A56" s="10"/>
      <c r="B56" s="11"/>
      <c r="C56" s="11"/>
      <c r="D56" s="11"/>
      <c r="E56" s="11"/>
      <c r="F56" s="11"/>
      <c r="G56" s="11"/>
      <c r="H56" s="11"/>
      <c r="I56" s="11"/>
      <c r="J56" s="11"/>
      <c r="K56" s="11"/>
      <c r="L56" s="11"/>
      <c r="M56" s="11"/>
      <c r="N56" s="11"/>
      <c r="O56" s="11"/>
      <c r="P56" s="11"/>
      <c r="Q56" s="11"/>
      <c r="R56" s="11"/>
      <c r="S56" s="11"/>
      <c r="T56" s="11"/>
      <c r="U56" s="11"/>
      <c r="V56" s="11"/>
      <c r="W56" s="11"/>
      <c r="X56" s="11"/>
      <c r="Y56" s="11"/>
      <c r="Z56" s="11"/>
      <c r="AA56" s="11"/>
      <c r="AB56" s="11"/>
      <c r="AC56" s="11"/>
      <c r="AD56" s="11"/>
      <c r="AE56" s="11"/>
      <c r="AF56" s="11"/>
      <c r="AG56" s="11"/>
      <c r="AH56" s="11"/>
      <c r="AI56" s="11"/>
      <c r="AJ56" s="11"/>
      <c r="AK56" s="11"/>
      <c r="AL56" s="11"/>
      <c r="AM56" s="11"/>
      <c r="AN56" s="11"/>
      <c r="AO56" s="11"/>
      <c r="AP56" s="11"/>
      <c r="AQ56" s="11"/>
      <c r="AR56" s="11"/>
      <c r="AS56" s="11"/>
      <c r="AT56" s="11"/>
      <c r="AU56" s="11"/>
      <c r="AV56" s="11"/>
      <c r="AW56" s="11"/>
      <c r="AX56" s="11"/>
      <c r="AY56" s="11"/>
      <c r="AZ56" s="11"/>
      <c r="BA56" s="11"/>
      <c r="BB56" s="11"/>
      <c r="BC56" s="11"/>
      <c r="BD56" s="12"/>
    </row>
    <row r="57" spans="1:56" ht="13.5" customHeight="1" x14ac:dyDescent="0.25">
      <c r="A57" s="10"/>
      <c r="B57" s="11"/>
      <c r="C57" s="11"/>
      <c r="D57" s="11"/>
      <c r="E57" s="11"/>
      <c r="F57" s="11"/>
      <c r="G57" s="11"/>
      <c r="H57" s="11"/>
      <c r="I57" s="11"/>
      <c r="J57" s="11"/>
      <c r="K57" s="11"/>
      <c r="L57" s="11"/>
      <c r="M57" s="11"/>
      <c r="N57" s="11"/>
      <c r="O57" s="11"/>
      <c r="P57" s="11"/>
      <c r="Q57" s="11"/>
      <c r="R57" s="11"/>
      <c r="S57" s="11"/>
      <c r="T57" s="11"/>
      <c r="U57" s="11"/>
      <c r="V57" s="11"/>
      <c r="W57" s="11"/>
      <c r="X57" s="11"/>
      <c r="Y57" s="11"/>
      <c r="Z57" s="11"/>
      <c r="AA57" s="11"/>
      <c r="AB57" s="11"/>
      <c r="AC57" s="11"/>
      <c r="AD57" s="11"/>
      <c r="AE57" s="11"/>
      <c r="AF57" s="11"/>
      <c r="AG57" s="11"/>
      <c r="AH57" s="11"/>
      <c r="AI57" s="11"/>
      <c r="AJ57" s="11"/>
      <c r="AK57" s="11"/>
      <c r="AL57" s="11"/>
      <c r="AM57" s="11"/>
      <c r="AN57" s="11"/>
      <c r="AO57" s="11"/>
      <c r="AP57" s="11"/>
      <c r="AQ57" s="11"/>
      <c r="AR57" s="11"/>
      <c r="AS57" s="11"/>
      <c r="AT57" s="11"/>
      <c r="AU57" s="11"/>
      <c r="AV57" s="11"/>
      <c r="AW57" s="11"/>
      <c r="AX57" s="11"/>
      <c r="AY57" s="11"/>
      <c r="AZ57" s="11"/>
      <c r="BA57" s="11"/>
      <c r="BB57" s="11"/>
      <c r="BC57" s="11"/>
      <c r="BD57" s="12"/>
    </row>
    <row r="58" spans="1:56" ht="13.5" customHeight="1" x14ac:dyDescent="0.25">
      <c r="A58" s="10"/>
      <c r="B58" s="11"/>
      <c r="C58" s="11"/>
      <c r="D58" s="11"/>
      <c r="E58" s="11"/>
      <c r="F58" s="11"/>
      <c r="G58" s="11"/>
      <c r="H58" s="11"/>
      <c r="I58" s="11"/>
      <c r="J58" s="11"/>
      <c r="K58" s="11"/>
      <c r="L58" s="11"/>
      <c r="M58" s="11"/>
      <c r="N58" s="11"/>
      <c r="O58" s="11"/>
      <c r="P58" s="11"/>
      <c r="Q58" s="11"/>
      <c r="R58" s="11"/>
      <c r="S58" s="11"/>
      <c r="T58" s="11"/>
      <c r="U58" s="11"/>
      <c r="V58" s="11"/>
      <c r="W58" s="11"/>
      <c r="X58" s="11"/>
      <c r="Y58" s="11"/>
      <c r="Z58" s="11"/>
      <c r="AA58" s="11"/>
      <c r="AB58" s="11"/>
      <c r="AC58" s="11"/>
      <c r="AD58" s="11"/>
      <c r="AE58" s="11"/>
      <c r="AF58" s="11"/>
      <c r="AG58" s="11"/>
      <c r="AH58" s="11"/>
      <c r="AI58" s="11"/>
      <c r="AJ58" s="11"/>
      <c r="AK58" s="11"/>
      <c r="AL58" s="11"/>
      <c r="AM58" s="11"/>
      <c r="AN58" s="11"/>
      <c r="AO58" s="11"/>
      <c r="AP58" s="11"/>
      <c r="AQ58" s="11"/>
      <c r="AR58" s="11"/>
      <c r="AS58" s="11"/>
      <c r="AT58" s="11"/>
      <c r="AU58" s="11"/>
      <c r="AV58" s="11"/>
      <c r="AW58" s="11"/>
      <c r="AX58" s="11"/>
      <c r="AY58" s="11"/>
      <c r="AZ58" s="11"/>
      <c r="BA58" s="11"/>
      <c r="BB58" s="11"/>
      <c r="BC58" s="11"/>
      <c r="BD58" s="12"/>
    </row>
    <row r="59" spans="1:56" ht="13.5" customHeight="1" x14ac:dyDescent="0.25">
      <c r="A59" s="10"/>
      <c r="B59" s="11"/>
      <c r="C59" s="11"/>
      <c r="D59" s="11"/>
      <c r="E59" s="11"/>
      <c r="F59" s="11"/>
      <c r="G59" s="11"/>
      <c r="H59" s="11"/>
      <c r="I59" s="11"/>
      <c r="J59" s="11"/>
      <c r="K59" s="11"/>
      <c r="L59" s="11"/>
      <c r="M59" s="11"/>
      <c r="N59" s="11"/>
      <c r="O59" s="11"/>
      <c r="P59" s="11"/>
      <c r="Q59" s="11"/>
      <c r="R59" s="11"/>
      <c r="S59" s="11"/>
      <c r="T59" s="11"/>
      <c r="U59" s="11"/>
      <c r="V59" s="11"/>
      <c r="W59" s="11"/>
      <c r="X59" s="11"/>
      <c r="Y59" s="11"/>
      <c r="Z59" s="11"/>
      <c r="AA59" s="11"/>
      <c r="AB59" s="11"/>
      <c r="AC59" s="11"/>
      <c r="AD59" s="11"/>
      <c r="AE59" s="11"/>
      <c r="AF59" s="11"/>
      <c r="AG59" s="11"/>
      <c r="AH59" s="11"/>
      <c r="AI59" s="11"/>
      <c r="AJ59" s="11"/>
      <c r="AK59" s="11"/>
      <c r="AL59" s="11"/>
      <c r="AM59" s="11"/>
      <c r="AN59" s="11"/>
      <c r="AO59" s="11"/>
      <c r="AP59" s="11"/>
      <c r="AQ59" s="11"/>
      <c r="AR59" s="11"/>
      <c r="AS59" s="11"/>
      <c r="AT59" s="11"/>
      <c r="AU59" s="11"/>
      <c r="AV59" s="11"/>
      <c r="AW59" s="11"/>
      <c r="AX59" s="11"/>
      <c r="AY59" s="11"/>
      <c r="AZ59" s="11"/>
      <c r="BA59" s="11"/>
      <c r="BB59" s="11"/>
      <c r="BC59" s="11"/>
      <c r="BD59" s="12"/>
    </row>
    <row r="60" spans="1:56" ht="13.5" customHeight="1" x14ac:dyDescent="0.25">
      <c r="A60" s="10"/>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c r="AC60" s="11"/>
      <c r="AD60" s="11"/>
      <c r="AE60" s="11"/>
      <c r="AF60" s="11"/>
      <c r="AG60" s="11"/>
      <c r="AH60" s="11"/>
      <c r="AI60" s="11"/>
      <c r="AJ60" s="11"/>
      <c r="AK60" s="11"/>
      <c r="AL60" s="11"/>
      <c r="AM60" s="11"/>
      <c r="AN60" s="11"/>
      <c r="AO60" s="11"/>
      <c r="AP60" s="11"/>
      <c r="AQ60" s="11"/>
      <c r="AR60" s="11"/>
      <c r="AS60" s="11"/>
      <c r="AT60" s="11"/>
      <c r="AU60" s="11"/>
      <c r="AV60" s="11"/>
      <c r="AW60" s="11"/>
      <c r="AX60" s="11"/>
      <c r="AY60" s="11"/>
      <c r="AZ60" s="11"/>
      <c r="BA60" s="11"/>
      <c r="BB60" s="11"/>
      <c r="BC60" s="11"/>
      <c r="BD60" s="12"/>
    </row>
    <row r="61" spans="1:56" ht="13.5" customHeight="1" x14ac:dyDescent="0.25">
      <c r="A61" s="10"/>
      <c r="B61" s="11"/>
      <c r="C61" s="11"/>
      <c r="D61" s="11"/>
      <c r="E61" s="11"/>
      <c r="F61" s="11"/>
      <c r="G61" s="11"/>
      <c r="H61" s="11"/>
      <c r="I61" s="11"/>
      <c r="J61" s="11"/>
      <c r="K61" s="11"/>
      <c r="L61" s="11"/>
      <c r="M61" s="11"/>
      <c r="N61" s="11"/>
      <c r="O61" s="11"/>
      <c r="P61" s="11"/>
      <c r="Q61" s="11"/>
      <c r="R61" s="11"/>
      <c r="S61" s="11"/>
      <c r="T61" s="11"/>
      <c r="U61" s="11"/>
      <c r="V61" s="11"/>
      <c r="W61" s="11"/>
      <c r="X61" s="11"/>
      <c r="Y61" s="11"/>
      <c r="Z61" s="11"/>
      <c r="AA61" s="11"/>
      <c r="AB61" s="11"/>
      <c r="AC61" s="11"/>
      <c r="AD61" s="11"/>
      <c r="AE61" s="11"/>
      <c r="AF61" s="11"/>
      <c r="AG61" s="11"/>
      <c r="AH61" s="11"/>
      <c r="AI61" s="11"/>
      <c r="AJ61" s="11"/>
      <c r="AK61" s="11"/>
      <c r="AL61" s="11"/>
      <c r="AM61" s="11"/>
      <c r="AN61" s="11"/>
      <c r="AO61" s="11"/>
      <c r="AP61" s="11"/>
      <c r="AQ61" s="11"/>
      <c r="AR61" s="11"/>
      <c r="AS61" s="11"/>
      <c r="AT61" s="11"/>
      <c r="AU61" s="11"/>
      <c r="AV61" s="11"/>
      <c r="AW61" s="11"/>
      <c r="AX61" s="11"/>
      <c r="AY61" s="11"/>
      <c r="AZ61" s="11"/>
      <c r="BA61" s="11"/>
      <c r="BB61" s="11"/>
      <c r="BC61" s="11"/>
      <c r="BD61" s="12"/>
    </row>
    <row r="62" spans="1:56" ht="13.5" customHeight="1" x14ac:dyDescent="0.25">
      <c r="A62" s="10"/>
      <c r="B62" s="11"/>
      <c r="C62" s="11"/>
      <c r="D62" s="11"/>
      <c r="E62" s="11"/>
      <c r="F62" s="11"/>
      <c r="G62" s="11"/>
      <c r="H62" s="11"/>
      <c r="I62" s="11"/>
      <c r="J62" s="11"/>
      <c r="K62" s="11"/>
      <c r="L62" s="11"/>
      <c r="M62" s="11"/>
      <c r="N62" s="11"/>
      <c r="O62" s="11"/>
      <c r="P62" s="11"/>
      <c r="Q62" s="11"/>
      <c r="R62" s="11"/>
      <c r="S62" s="11"/>
      <c r="T62" s="11"/>
      <c r="U62" s="11"/>
      <c r="V62" s="11"/>
      <c r="W62" s="11"/>
      <c r="X62" s="11"/>
      <c r="Y62" s="11"/>
      <c r="Z62" s="11"/>
      <c r="AA62" s="11"/>
      <c r="AB62" s="11"/>
      <c r="AC62" s="11"/>
      <c r="AD62" s="11"/>
      <c r="AE62" s="11"/>
      <c r="AF62" s="11"/>
      <c r="AG62" s="11"/>
      <c r="AH62" s="11"/>
      <c r="AI62" s="11"/>
      <c r="AJ62" s="11"/>
      <c r="AK62" s="11"/>
      <c r="AL62" s="11"/>
      <c r="AM62" s="11"/>
      <c r="AN62" s="11"/>
      <c r="AO62" s="11"/>
      <c r="AP62" s="11"/>
      <c r="AQ62" s="11"/>
      <c r="AR62" s="11"/>
      <c r="AS62" s="11"/>
      <c r="AT62" s="11"/>
      <c r="AU62" s="11"/>
      <c r="AV62" s="11"/>
      <c r="AW62" s="11"/>
      <c r="AX62" s="11"/>
      <c r="AY62" s="11"/>
      <c r="AZ62" s="11"/>
      <c r="BA62" s="11"/>
      <c r="BB62" s="11"/>
      <c r="BC62" s="11"/>
      <c r="BD62" s="12"/>
    </row>
    <row r="63" spans="1:56" ht="13.5" customHeight="1" x14ac:dyDescent="0.25">
      <c r="A63" s="10"/>
      <c r="B63" s="11"/>
      <c r="C63" s="11"/>
      <c r="D63" s="11"/>
      <c r="E63" s="11"/>
      <c r="F63" s="11"/>
      <c r="G63" s="11"/>
      <c r="H63" s="11"/>
      <c r="I63" s="11"/>
      <c r="J63" s="11"/>
      <c r="K63" s="11"/>
      <c r="L63" s="11"/>
      <c r="M63" s="11"/>
      <c r="N63" s="11"/>
      <c r="O63" s="11"/>
      <c r="P63" s="11"/>
      <c r="Q63" s="11"/>
      <c r="R63" s="11"/>
      <c r="S63" s="11"/>
      <c r="T63" s="11"/>
      <c r="U63" s="11"/>
      <c r="V63" s="11"/>
      <c r="W63" s="11"/>
      <c r="X63" s="11"/>
      <c r="Y63" s="11"/>
      <c r="Z63" s="11"/>
      <c r="AA63" s="11"/>
      <c r="AB63" s="11"/>
      <c r="AC63" s="11"/>
      <c r="AD63" s="11"/>
      <c r="AE63" s="11"/>
      <c r="AF63" s="11"/>
      <c r="AG63" s="11"/>
      <c r="AH63" s="11"/>
      <c r="AI63" s="11"/>
      <c r="AJ63" s="11"/>
      <c r="AK63" s="11"/>
      <c r="AL63" s="11"/>
      <c r="AM63" s="11"/>
      <c r="AN63" s="11"/>
      <c r="AO63" s="11"/>
      <c r="AP63" s="11"/>
      <c r="AQ63" s="11"/>
      <c r="AR63" s="11"/>
      <c r="AS63" s="11"/>
      <c r="AT63" s="11"/>
      <c r="AU63" s="11"/>
      <c r="AV63" s="11"/>
      <c r="AW63" s="11"/>
      <c r="AX63" s="11"/>
      <c r="AY63" s="11"/>
      <c r="AZ63" s="11"/>
      <c r="BA63" s="11"/>
      <c r="BB63" s="11"/>
      <c r="BC63" s="11"/>
      <c r="BD63" s="12"/>
    </row>
    <row r="64" spans="1:56" ht="13.5" customHeight="1" x14ac:dyDescent="0.25">
      <c r="A64" s="10"/>
      <c r="B64" s="11"/>
      <c r="C64" s="11"/>
      <c r="D64" s="11"/>
      <c r="E64" s="11"/>
      <c r="F64" s="11"/>
      <c r="G64" s="11"/>
      <c r="H64" s="11"/>
      <c r="I64" s="11"/>
      <c r="J64" s="11"/>
      <c r="K64" s="11"/>
      <c r="L64" s="11"/>
      <c r="M64" s="11"/>
      <c r="N64" s="11"/>
      <c r="O64" s="11"/>
      <c r="P64" s="11"/>
      <c r="Q64" s="11"/>
      <c r="R64" s="11"/>
      <c r="S64" s="11"/>
      <c r="T64" s="11"/>
      <c r="U64" s="11"/>
      <c r="V64" s="11"/>
      <c r="W64" s="11"/>
      <c r="X64" s="11"/>
      <c r="Y64" s="11"/>
      <c r="Z64" s="11"/>
      <c r="AA64" s="11"/>
      <c r="AB64" s="11"/>
      <c r="AC64" s="11"/>
      <c r="AD64" s="11"/>
      <c r="AE64" s="11"/>
      <c r="AF64" s="11"/>
      <c r="AG64" s="11"/>
      <c r="AH64" s="11"/>
      <c r="AI64" s="11"/>
      <c r="AJ64" s="11"/>
      <c r="AK64" s="11"/>
      <c r="AL64" s="11"/>
      <c r="AM64" s="11"/>
      <c r="AN64" s="11"/>
      <c r="AO64" s="11"/>
      <c r="AP64" s="11"/>
      <c r="AQ64" s="11"/>
      <c r="AR64" s="11"/>
      <c r="AS64" s="11"/>
      <c r="AT64" s="11"/>
      <c r="AU64" s="11"/>
      <c r="AV64" s="11"/>
      <c r="AW64" s="11"/>
      <c r="AX64" s="11"/>
      <c r="AY64" s="11"/>
      <c r="AZ64" s="11"/>
      <c r="BA64" s="11"/>
      <c r="BB64" s="11"/>
      <c r="BC64" s="11"/>
      <c r="BD64" s="12"/>
    </row>
    <row r="65" spans="1:56" ht="13.5" customHeight="1" x14ac:dyDescent="0.25">
      <c r="A65" s="10"/>
      <c r="B65" s="11"/>
      <c r="C65" s="11"/>
      <c r="D65" s="11"/>
      <c r="E65" s="11"/>
      <c r="F65" s="11"/>
      <c r="G65" s="11"/>
      <c r="H65" s="11"/>
      <c r="I65" s="11"/>
      <c r="J65" s="11"/>
      <c r="K65" s="11"/>
      <c r="L65" s="11"/>
      <c r="M65" s="11"/>
      <c r="N65" s="11"/>
      <c r="O65" s="11"/>
      <c r="P65" s="11"/>
      <c r="Q65" s="11"/>
      <c r="R65" s="11"/>
      <c r="S65" s="11"/>
      <c r="T65" s="11"/>
      <c r="U65" s="11"/>
      <c r="V65" s="11"/>
      <c r="W65" s="11"/>
      <c r="X65" s="11"/>
      <c r="Y65" s="11"/>
      <c r="Z65" s="11"/>
      <c r="AA65" s="11"/>
      <c r="AB65" s="11"/>
      <c r="AC65" s="11"/>
      <c r="AD65" s="11"/>
      <c r="AE65" s="11"/>
      <c r="AF65" s="11"/>
      <c r="AG65" s="11"/>
      <c r="AH65" s="11"/>
      <c r="AI65" s="11"/>
      <c r="AJ65" s="11"/>
      <c r="AK65" s="11"/>
      <c r="AL65" s="11"/>
      <c r="AM65" s="11"/>
      <c r="AN65" s="11"/>
      <c r="AO65" s="11"/>
      <c r="AP65" s="11"/>
      <c r="AQ65" s="11"/>
      <c r="AR65" s="11"/>
      <c r="AS65" s="11"/>
      <c r="AT65" s="11"/>
      <c r="AU65" s="11"/>
      <c r="AV65" s="11"/>
      <c r="AW65" s="11"/>
      <c r="AX65" s="11"/>
      <c r="AY65" s="11"/>
      <c r="AZ65" s="11"/>
      <c r="BA65" s="11"/>
      <c r="BB65" s="11"/>
      <c r="BC65" s="11"/>
      <c r="BD65" s="12"/>
    </row>
    <row r="66" spans="1:56" ht="13.5" customHeight="1" x14ac:dyDescent="0.25">
      <c r="A66" s="13"/>
      <c r="B66" s="14"/>
      <c r="C66" s="14"/>
      <c r="D66" s="14"/>
      <c r="E66" s="14"/>
      <c r="F66" s="14"/>
      <c r="G66" s="14"/>
      <c r="H66" s="14"/>
      <c r="I66" s="14"/>
      <c r="J66" s="14"/>
      <c r="K66" s="14"/>
      <c r="L66" s="14"/>
      <c r="M66" s="14"/>
      <c r="N66" s="14"/>
      <c r="O66" s="14"/>
      <c r="P66" s="14"/>
      <c r="Q66" s="14"/>
      <c r="R66" s="14"/>
      <c r="S66" s="14"/>
      <c r="T66" s="14"/>
      <c r="U66" s="14"/>
      <c r="V66" s="14"/>
      <c r="W66" s="14"/>
      <c r="X66" s="14"/>
      <c r="Y66" s="14"/>
      <c r="Z66" s="14"/>
      <c r="AA66" s="14"/>
      <c r="AB66" s="14"/>
      <c r="AC66" s="14"/>
      <c r="AD66" s="14"/>
      <c r="AE66" s="14"/>
      <c r="AF66" s="14"/>
      <c r="AG66" s="14"/>
      <c r="AH66" s="14"/>
      <c r="AI66" s="14"/>
      <c r="AJ66" s="14"/>
      <c r="AK66" s="14"/>
      <c r="AL66" s="14"/>
      <c r="AM66" s="14"/>
      <c r="AN66" s="14"/>
      <c r="AO66" s="14"/>
      <c r="AP66" s="14"/>
      <c r="AQ66" s="14"/>
      <c r="AR66" s="14"/>
      <c r="AS66" s="14"/>
      <c r="AT66" s="14"/>
      <c r="AU66" s="14"/>
      <c r="AV66" s="14"/>
      <c r="AW66" s="14"/>
      <c r="AX66" s="14"/>
      <c r="AY66" s="14"/>
      <c r="AZ66" s="14"/>
      <c r="BA66" s="14"/>
      <c r="BB66" s="14"/>
      <c r="BC66" s="14"/>
      <c r="BD66" s="15"/>
    </row>
    <row r="67" spans="1:56" ht="13.5" customHeight="1" x14ac:dyDescent="0.25">
      <c r="A67" s="1"/>
      <c r="B67" s="1" t="s">
        <v>10</v>
      </c>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row>
    <row r="68" spans="1:56" ht="13.5" customHeight="1" x14ac:dyDescent="0.25">
      <c r="A68" s="1"/>
      <c r="B68" s="1"/>
      <c r="C68" s="2" t="s">
        <v>91</v>
      </c>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row>
    <row r="69" spans="1:56" ht="13.5" customHeight="1" x14ac:dyDescent="0.25">
      <c r="A69" s="1"/>
      <c r="B69" s="1"/>
      <c r="C69" s="2" t="s">
        <v>92</v>
      </c>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row>
    <row r="70" spans="1:56" ht="13.5" customHeight="1" x14ac:dyDescent="0.25">
      <c r="A70" s="1"/>
      <c r="B70" s="1"/>
      <c r="C70" s="2"/>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row>
    <row r="71" spans="1:56" ht="13.5" customHeight="1" x14ac:dyDescent="0.25">
      <c r="A71" s="1"/>
      <c r="B71" s="1"/>
      <c r="C71" s="2"/>
      <c r="D71" s="2"/>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row>
    <row r="72" spans="1:56" ht="13.5" customHeight="1" x14ac:dyDescent="0.25">
      <c r="A72" s="1"/>
      <c r="B72" s="1"/>
      <c r="C72" s="1"/>
      <c r="D72" s="2"/>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row>
    <row r="73" spans="1:56" ht="13.5" customHeight="1" x14ac:dyDescent="0.25">
      <c r="A73" s="1"/>
      <c r="B73" s="1"/>
      <c r="C73" s="2"/>
      <c r="D73" s="2"/>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row>
    <row r="74" spans="1:56" ht="13.5" customHeight="1" x14ac:dyDescent="0.25">
      <c r="A74" s="1"/>
      <c r="B74" s="1"/>
      <c r="C74" s="2"/>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row>
    <row r="75" spans="1:56" ht="13.5" customHeight="1" x14ac:dyDescent="0.25">
      <c r="A75" s="1"/>
      <c r="B75" s="1"/>
      <c r="C75" s="2"/>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row>
    <row r="76" spans="1:56" ht="13.5" customHeight="1" x14ac:dyDescent="0.25">
      <c r="A76" s="1"/>
      <c r="B76" s="1"/>
      <c r="C76" s="2"/>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row>
    <row r="77" spans="1:56" ht="13.5" customHeight="1" x14ac:dyDescent="0.25">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row>
    <row r="78" spans="1:56" ht="13.5" customHeight="1" x14ac:dyDescent="0.25">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row>
    <row r="79" spans="1:56" ht="13.5" customHeight="1" x14ac:dyDescent="0.25">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row>
    <row r="80" spans="1:56" ht="13.5" customHeight="1" x14ac:dyDescent="0.25">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row>
    <row r="81" spans="1:56" ht="13.5" customHeight="1" x14ac:dyDescent="0.25">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row>
    <row r="82" spans="1:56" ht="13.5" customHeight="1" x14ac:dyDescent="0.25">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row>
    <row r="83" spans="1:56" ht="13.5" customHeight="1" x14ac:dyDescent="0.25">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row>
    <row r="84" spans="1:56" ht="13.5" customHeight="1" x14ac:dyDescent="0.25">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row>
    <row r="85" spans="1:56" ht="13.5" customHeight="1" x14ac:dyDescent="0.25">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row>
    <row r="86" spans="1:56" ht="13.5" customHeight="1" x14ac:dyDescent="0.25">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row>
    <row r="87" spans="1:56" ht="13.5" customHeight="1" x14ac:dyDescent="0.25">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row>
    <row r="88" spans="1:56" ht="13.5" customHeight="1" x14ac:dyDescent="0.25">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row>
    <row r="89" spans="1:56" ht="13.5" customHeight="1" x14ac:dyDescent="0.25">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row>
    <row r="90" spans="1:56" ht="13.5" customHeight="1" x14ac:dyDescent="0.25">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row>
    <row r="91" spans="1:56" ht="13.5" customHeight="1" x14ac:dyDescent="0.25">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row>
    <row r="92" spans="1:56" ht="13.5" customHeight="1" x14ac:dyDescent="0.25">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row>
    <row r="93" spans="1:56" ht="13.5" customHeight="1" x14ac:dyDescent="0.25">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row>
    <row r="94" spans="1:56" ht="13.5" customHeight="1" x14ac:dyDescent="0.25">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row>
    <row r="95" spans="1:56" ht="13.5" customHeight="1" x14ac:dyDescent="0.25">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row>
    <row r="96" spans="1:56" ht="13.5" customHeight="1" x14ac:dyDescent="0.25">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row>
    <row r="97" spans="1:56" ht="13.5" customHeight="1" x14ac:dyDescent="0.25">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row>
    <row r="98" spans="1:56" ht="13.5" customHeight="1" x14ac:dyDescent="0.25">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row>
    <row r="99" spans="1:56" ht="13.5" customHeight="1" x14ac:dyDescent="0.25">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row>
    <row r="100" spans="1:56" ht="13.5" customHeight="1" x14ac:dyDescent="0.2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row>
    <row r="101" spans="1:56" ht="13.5" customHeight="1" x14ac:dyDescent="0.2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row>
    <row r="102" spans="1:56" ht="13.5" customHeight="1" x14ac:dyDescent="0.2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row>
    <row r="103" spans="1:56" ht="13.5" customHeight="1" x14ac:dyDescent="0.2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row>
    <row r="104" spans="1:56" ht="13.5" customHeight="1" x14ac:dyDescent="0.2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row>
    <row r="105" spans="1:56" ht="13.5" customHeight="1" x14ac:dyDescent="0.2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row>
    <row r="106" spans="1:56" ht="13.5" customHeight="1" x14ac:dyDescent="0.2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row>
    <row r="107" spans="1:56" ht="13.5" customHeight="1" x14ac:dyDescent="0.2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row>
    <row r="108" spans="1:56" ht="13.5" customHeight="1" x14ac:dyDescent="0.2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row>
    <row r="109" spans="1:56" ht="13.5" customHeight="1" x14ac:dyDescent="0.2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row>
    <row r="110" spans="1:56" ht="13.5" customHeight="1" x14ac:dyDescent="0.2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row>
    <row r="111" spans="1:56" ht="13.5" customHeight="1" x14ac:dyDescent="0.2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row>
    <row r="112" spans="1:56" ht="13.5" customHeight="1" x14ac:dyDescent="0.2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row>
    <row r="113" spans="1:56" ht="13.5" customHeight="1" x14ac:dyDescent="0.2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row>
    <row r="114" spans="1:56" ht="13.5" customHeight="1" x14ac:dyDescent="0.2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row>
    <row r="115" spans="1:56" ht="13.5" customHeight="1" x14ac:dyDescent="0.2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row>
    <row r="116" spans="1:56" ht="13.5" customHeight="1" x14ac:dyDescent="0.2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row>
    <row r="117" spans="1:56" ht="13.5" customHeight="1" x14ac:dyDescent="0.2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row>
    <row r="118" spans="1:56" ht="13.5" customHeight="1" x14ac:dyDescent="0.2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row>
    <row r="119" spans="1:56" ht="13.5" customHeight="1" x14ac:dyDescent="0.2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row>
    <row r="120" spans="1:56" ht="13.5" customHeight="1" x14ac:dyDescent="0.2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row>
    <row r="121" spans="1:56" ht="13.5" customHeight="1" x14ac:dyDescent="0.2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row>
    <row r="122" spans="1:56" ht="13.5" customHeight="1" x14ac:dyDescent="0.2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row>
    <row r="123" spans="1:56" ht="13.5" customHeight="1" x14ac:dyDescent="0.2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row>
    <row r="124" spans="1:56" ht="13.5" customHeight="1" x14ac:dyDescent="0.2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row>
    <row r="125" spans="1:56" ht="13.5" customHeight="1" x14ac:dyDescent="0.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row>
    <row r="126" spans="1:56" ht="13.5" customHeight="1" x14ac:dyDescent="0.2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row>
    <row r="127" spans="1:56" ht="13.5" customHeight="1" x14ac:dyDescent="0.2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row>
    <row r="128" spans="1:56" ht="13.5" customHeight="1" x14ac:dyDescent="0.2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row>
    <row r="129" spans="1:56" ht="13.5" customHeight="1" x14ac:dyDescent="0.2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row>
    <row r="130" spans="1:56" ht="13.5" customHeight="1" x14ac:dyDescent="0.2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row>
    <row r="131" spans="1:56" ht="13.5" customHeight="1" x14ac:dyDescent="0.2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row>
    <row r="132" spans="1:56" ht="13.5" customHeight="1" x14ac:dyDescent="0.2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row>
    <row r="133" spans="1:56" ht="13.5" customHeight="1" x14ac:dyDescent="0.2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row>
    <row r="134" spans="1:56" ht="13.5" customHeight="1" x14ac:dyDescent="0.2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row>
    <row r="135" spans="1:56" ht="13.5" customHeight="1" x14ac:dyDescent="0.2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row>
    <row r="136" spans="1:56" ht="13.5" customHeight="1" x14ac:dyDescent="0.2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row>
    <row r="137" spans="1:56" ht="13.5" customHeight="1" x14ac:dyDescent="0.2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row>
    <row r="138" spans="1:56" ht="13.5" customHeight="1" x14ac:dyDescent="0.2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row>
    <row r="139" spans="1:56" ht="13.5" customHeight="1" x14ac:dyDescent="0.2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row>
    <row r="140" spans="1:56" ht="13.5" customHeight="1" x14ac:dyDescent="0.2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row>
    <row r="141" spans="1:56" ht="13.5" customHeight="1" x14ac:dyDescent="0.2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row>
    <row r="142" spans="1:56" ht="13.5" customHeight="1" x14ac:dyDescent="0.2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row>
    <row r="143" spans="1:56" ht="13.5" customHeight="1" x14ac:dyDescent="0.2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row>
    <row r="144" spans="1:56" ht="13.5" customHeight="1" x14ac:dyDescent="0.2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row>
    <row r="145" spans="1:56" ht="13.5" customHeight="1" x14ac:dyDescent="0.2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row>
    <row r="146" spans="1:56" ht="13.5" customHeight="1" x14ac:dyDescent="0.2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row>
    <row r="147" spans="1:56" ht="13.5" customHeight="1" x14ac:dyDescent="0.2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row>
    <row r="148" spans="1:56" ht="13.5" customHeight="1" x14ac:dyDescent="0.2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row>
    <row r="149" spans="1:56" ht="13.5" customHeight="1" x14ac:dyDescent="0.2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row>
    <row r="150" spans="1:56" ht="13.5" customHeight="1" x14ac:dyDescent="0.2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row>
    <row r="151" spans="1:56" ht="13.5" customHeight="1" x14ac:dyDescent="0.2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row>
    <row r="152" spans="1:56" ht="13.5" customHeight="1" x14ac:dyDescent="0.2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row>
    <row r="153" spans="1:56" ht="13.5" customHeight="1" x14ac:dyDescent="0.2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row>
    <row r="154" spans="1:56" ht="13.5" customHeight="1" x14ac:dyDescent="0.2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row>
    <row r="155" spans="1:56" ht="13.5" customHeight="1" x14ac:dyDescent="0.2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row>
    <row r="156" spans="1:56" ht="13.5" customHeight="1" x14ac:dyDescent="0.2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row>
    <row r="157" spans="1:56" ht="13.5" customHeight="1" x14ac:dyDescent="0.2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row>
    <row r="158" spans="1:56" ht="13.5" customHeight="1" x14ac:dyDescent="0.2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row>
    <row r="159" spans="1:56" ht="13.5" customHeight="1" x14ac:dyDescent="0.2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row>
    <row r="160" spans="1:56" ht="13.5" customHeight="1" x14ac:dyDescent="0.2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row>
    <row r="161" spans="1:56" ht="13.5" customHeight="1" x14ac:dyDescent="0.2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row>
    <row r="162" spans="1:56" ht="13.5" customHeight="1" x14ac:dyDescent="0.2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row>
    <row r="163" spans="1:56" ht="13.5" customHeight="1" x14ac:dyDescent="0.2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row>
    <row r="164" spans="1:56" ht="13.5" customHeight="1" x14ac:dyDescent="0.2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row>
    <row r="165" spans="1:56" ht="13.5" customHeight="1" x14ac:dyDescent="0.2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row>
    <row r="166" spans="1:56" ht="13.5" customHeight="1" x14ac:dyDescent="0.2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row>
    <row r="167" spans="1:56" ht="13.5" customHeight="1" x14ac:dyDescent="0.2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row>
    <row r="168" spans="1:56" ht="13.5" customHeight="1" x14ac:dyDescent="0.2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row>
    <row r="169" spans="1:56" ht="13.5" customHeight="1" x14ac:dyDescent="0.2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row>
    <row r="170" spans="1:56" ht="13.5" customHeight="1" x14ac:dyDescent="0.2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row>
    <row r="171" spans="1:56" ht="13.5" customHeight="1" x14ac:dyDescent="0.2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row>
    <row r="172" spans="1:56" ht="13.5" customHeight="1" x14ac:dyDescent="0.2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row>
    <row r="173" spans="1:56" ht="13.5" customHeight="1" x14ac:dyDescent="0.2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row>
    <row r="174" spans="1:56" ht="13.5" customHeight="1" x14ac:dyDescent="0.2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row>
    <row r="175" spans="1:56" ht="13.5" customHeight="1" x14ac:dyDescent="0.2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row>
    <row r="176" spans="1:56" ht="13.5" customHeight="1" x14ac:dyDescent="0.2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row>
    <row r="177" spans="1:56" ht="13.5" customHeight="1" x14ac:dyDescent="0.2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row>
    <row r="178" spans="1:56" ht="13.5" customHeight="1" x14ac:dyDescent="0.2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row>
    <row r="179" spans="1:56" ht="13.5" customHeight="1" x14ac:dyDescent="0.2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row>
    <row r="180" spans="1:56" ht="13.5" customHeight="1" x14ac:dyDescent="0.2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row>
    <row r="181" spans="1:56" ht="13.5" customHeight="1" x14ac:dyDescent="0.2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row>
    <row r="182" spans="1:56" ht="13.5" customHeight="1" x14ac:dyDescent="0.2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row>
    <row r="183" spans="1:56" ht="13.5" customHeight="1" x14ac:dyDescent="0.2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row>
    <row r="184" spans="1:56" ht="13.5" customHeight="1" x14ac:dyDescent="0.2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row>
    <row r="185" spans="1:56" ht="13.5" customHeight="1" x14ac:dyDescent="0.2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row>
    <row r="186" spans="1:56" ht="13.5" customHeight="1" x14ac:dyDescent="0.2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row>
    <row r="187" spans="1:56" ht="13.5" customHeight="1" x14ac:dyDescent="0.2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row>
    <row r="188" spans="1:56" ht="13.5" customHeight="1" x14ac:dyDescent="0.2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row>
    <row r="189" spans="1:56" ht="13.5" customHeight="1" x14ac:dyDescent="0.2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row>
    <row r="190" spans="1:56" ht="13.5" customHeight="1" x14ac:dyDescent="0.2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row>
    <row r="191" spans="1:56" ht="13.5" customHeight="1" x14ac:dyDescent="0.2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row>
    <row r="192" spans="1:56" ht="13.5" customHeight="1" x14ac:dyDescent="0.2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row>
    <row r="193" spans="1:56" ht="13.5" customHeight="1" x14ac:dyDescent="0.2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row>
    <row r="194" spans="1:56" ht="13.5" customHeight="1" x14ac:dyDescent="0.2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row>
    <row r="195" spans="1:56" ht="13.5" customHeight="1" x14ac:dyDescent="0.2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row>
    <row r="196" spans="1:56" ht="13.5" customHeight="1" x14ac:dyDescent="0.2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row>
    <row r="197" spans="1:56" ht="13.5" customHeight="1" x14ac:dyDescent="0.2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row>
    <row r="198" spans="1:56" ht="13.5" customHeight="1" x14ac:dyDescent="0.2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row>
    <row r="199" spans="1:56" ht="13.5" customHeight="1" x14ac:dyDescent="0.2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row>
    <row r="200" spans="1:56" ht="13.5" customHeight="1" x14ac:dyDescent="0.2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row>
    <row r="201" spans="1:56" ht="13.5" customHeight="1" x14ac:dyDescent="0.2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row>
    <row r="202" spans="1:56" ht="13.5" customHeight="1" x14ac:dyDescent="0.2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row>
    <row r="203" spans="1:56" ht="13.5" customHeight="1" x14ac:dyDescent="0.2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row>
    <row r="204" spans="1:56" ht="13.5" customHeight="1" x14ac:dyDescent="0.2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row>
    <row r="205" spans="1:56" ht="13.5" customHeight="1" x14ac:dyDescent="0.2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row>
    <row r="206" spans="1:56" ht="13.5" customHeight="1" x14ac:dyDescent="0.2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row>
    <row r="207" spans="1:56" ht="13.5" customHeight="1" x14ac:dyDescent="0.2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row>
    <row r="208" spans="1:56" ht="13.5" customHeight="1" x14ac:dyDescent="0.2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row>
    <row r="209" spans="1:56" ht="13.5" customHeight="1" x14ac:dyDescent="0.2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row>
    <row r="210" spans="1:56" ht="13.5" customHeight="1" x14ac:dyDescent="0.2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row>
    <row r="211" spans="1:56" ht="13.5" customHeight="1" x14ac:dyDescent="0.2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row>
    <row r="212" spans="1:56" ht="13.5" customHeight="1" x14ac:dyDescent="0.2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row>
    <row r="213" spans="1:56" ht="13.5" customHeight="1" x14ac:dyDescent="0.2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row>
    <row r="214" spans="1:56" ht="13.5" customHeight="1" x14ac:dyDescent="0.2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row>
    <row r="215" spans="1:56" ht="13.5" customHeight="1" x14ac:dyDescent="0.2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row>
    <row r="216" spans="1:56" ht="13.5" customHeight="1" x14ac:dyDescent="0.2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row>
    <row r="217" spans="1:56" ht="13.5" customHeight="1" x14ac:dyDescent="0.2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row>
    <row r="218" spans="1:56" ht="13.5" customHeight="1" x14ac:dyDescent="0.2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row>
    <row r="219" spans="1:56" ht="13.5" customHeight="1" x14ac:dyDescent="0.2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row>
    <row r="220" spans="1:56" ht="13.5" customHeight="1" x14ac:dyDescent="0.2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row>
    <row r="221" spans="1:56" ht="13.5" customHeight="1" x14ac:dyDescent="0.2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row>
    <row r="222" spans="1:56" ht="13.5" customHeight="1" x14ac:dyDescent="0.2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row>
    <row r="223" spans="1:56" ht="13.5" customHeight="1" x14ac:dyDescent="0.2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row>
    <row r="224" spans="1:56" ht="13.5" customHeight="1" x14ac:dyDescent="0.2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row>
    <row r="225" spans="1:56" ht="13.5" customHeight="1" x14ac:dyDescent="0.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row>
    <row r="226" spans="1:56" ht="13.5" customHeight="1" x14ac:dyDescent="0.2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row>
    <row r="227" spans="1:56" ht="13.5" customHeight="1" x14ac:dyDescent="0.2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row>
    <row r="228" spans="1:56" ht="13.5" customHeight="1" x14ac:dyDescent="0.2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row>
    <row r="229" spans="1:56" ht="13.5" customHeight="1" x14ac:dyDescent="0.2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row>
    <row r="230" spans="1:56" ht="13.5" customHeight="1" x14ac:dyDescent="0.2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row>
    <row r="231" spans="1:56" ht="13.5" customHeight="1" x14ac:dyDescent="0.2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row>
    <row r="232" spans="1:56" ht="13.5" customHeight="1" x14ac:dyDescent="0.2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row>
    <row r="233" spans="1:56" ht="13.5" customHeight="1" x14ac:dyDescent="0.2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row>
    <row r="234" spans="1:56" ht="13.5" customHeight="1" x14ac:dyDescent="0.2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row>
    <row r="235" spans="1:56" ht="13.5" customHeight="1" x14ac:dyDescent="0.2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row>
    <row r="236" spans="1:56" ht="13.5" customHeight="1" x14ac:dyDescent="0.2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row>
    <row r="237" spans="1:56" ht="13.5" customHeight="1" x14ac:dyDescent="0.2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row>
    <row r="238" spans="1:56" ht="13.5" customHeight="1" x14ac:dyDescent="0.2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row>
    <row r="239" spans="1:56" ht="13.5" customHeight="1" x14ac:dyDescent="0.2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row>
    <row r="240" spans="1:56" ht="13.5" customHeight="1" x14ac:dyDescent="0.2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row>
    <row r="241" spans="1:56" ht="13.5" customHeight="1" x14ac:dyDescent="0.2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row>
    <row r="242" spans="1:56" ht="13.5" customHeight="1" x14ac:dyDescent="0.2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row>
    <row r="243" spans="1:56" ht="13.5" customHeight="1" x14ac:dyDescent="0.2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row>
    <row r="244" spans="1:56" ht="13.5" customHeight="1" x14ac:dyDescent="0.2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row>
    <row r="245" spans="1:56" ht="13.5" customHeight="1" x14ac:dyDescent="0.2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row>
    <row r="246" spans="1:56" ht="13.5" customHeight="1" x14ac:dyDescent="0.2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row>
    <row r="247" spans="1:56" ht="13.5" customHeight="1" x14ac:dyDescent="0.2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row>
    <row r="248" spans="1:56" ht="13.5" customHeight="1" x14ac:dyDescent="0.2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row>
    <row r="249" spans="1:56" ht="13.5" customHeight="1" x14ac:dyDescent="0.2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row>
    <row r="250" spans="1:56" ht="13.5" customHeight="1" x14ac:dyDescent="0.2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row>
    <row r="251" spans="1:56" ht="13.5" customHeight="1" x14ac:dyDescent="0.2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row>
    <row r="252" spans="1:56" ht="13.5" customHeight="1" x14ac:dyDescent="0.2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row>
    <row r="253" spans="1:56" ht="13.5" customHeight="1" x14ac:dyDescent="0.2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row>
    <row r="254" spans="1:56" ht="13.5" customHeight="1" x14ac:dyDescent="0.2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row>
    <row r="255" spans="1:56" ht="13.5" customHeight="1" x14ac:dyDescent="0.2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row>
    <row r="256" spans="1:56" ht="13.5" customHeight="1" x14ac:dyDescent="0.2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row>
    <row r="257" spans="1:56" ht="13.5" customHeight="1" x14ac:dyDescent="0.2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row>
    <row r="258" spans="1:56" ht="13.5" customHeight="1" x14ac:dyDescent="0.2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row>
    <row r="259" spans="1:56" ht="13.5" customHeight="1" x14ac:dyDescent="0.2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row>
    <row r="260" spans="1:56" ht="13.5" customHeight="1" x14ac:dyDescent="0.2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row>
    <row r="261" spans="1:56" ht="13.5" customHeight="1" x14ac:dyDescent="0.2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row>
    <row r="262" spans="1:56" ht="13.5" customHeight="1" x14ac:dyDescent="0.2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row>
    <row r="263" spans="1:56" ht="13.5" customHeight="1" x14ac:dyDescent="0.2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row>
    <row r="264" spans="1:56" ht="13.5" customHeight="1" x14ac:dyDescent="0.2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row>
    <row r="265" spans="1:56" ht="13.5" customHeight="1" x14ac:dyDescent="0.2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row>
    <row r="266" spans="1:56" ht="13.5" customHeight="1" x14ac:dyDescent="0.2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row>
    <row r="267" spans="1:56" ht="13.5" customHeight="1" x14ac:dyDescent="0.2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row>
    <row r="268" spans="1:56" ht="13.5" customHeight="1" x14ac:dyDescent="0.2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row>
    <row r="269" spans="1:56" ht="13.5" customHeight="1" x14ac:dyDescent="0.2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row>
    <row r="270" spans="1:56" ht="13.5" customHeight="1" x14ac:dyDescent="0.2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row>
    <row r="271" spans="1:56" ht="13.5" customHeight="1" x14ac:dyDescent="0.2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row>
    <row r="272" spans="1:56" ht="13.5" customHeight="1" x14ac:dyDescent="0.2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row>
    <row r="273" spans="1:56" ht="13.5" customHeight="1" x14ac:dyDescent="0.2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row>
    <row r="274" spans="1:56" ht="13.5" customHeight="1" x14ac:dyDescent="0.2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row>
    <row r="275" spans="1:56" ht="13.5" customHeight="1" x14ac:dyDescent="0.2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row>
    <row r="276" spans="1:56" ht="13.5" customHeight="1" x14ac:dyDescent="0.2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row>
    <row r="277" spans="1:56" ht="13.5" customHeight="1" x14ac:dyDescent="0.2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row>
    <row r="278" spans="1:56" ht="13.5" customHeight="1" x14ac:dyDescent="0.2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row>
    <row r="279" spans="1:56" ht="13.5" customHeight="1" x14ac:dyDescent="0.2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row>
    <row r="280" spans="1:56" ht="13.5" customHeight="1" x14ac:dyDescent="0.2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row>
    <row r="281" spans="1:56" ht="13.5" customHeight="1" x14ac:dyDescent="0.2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row>
    <row r="282" spans="1:56" ht="13.5" customHeight="1" x14ac:dyDescent="0.2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row>
    <row r="283" spans="1:56" ht="13.5" customHeight="1" x14ac:dyDescent="0.2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row>
    <row r="284" spans="1:56" ht="13.5" customHeight="1" x14ac:dyDescent="0.2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row>
    <row r="285" spans="1:56" ht="13.5" customHeight="1" x14ac:dyDescent="0.2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row>
    <row r="286" spans="1:56" ht="13.5" customHeight="1" x14ac:dyDescent="0.2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row>
    <row r="287" spans="1:56" ht="13.5" customHeight="1" x14ac:dyDescent="0.2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row>
    <row r="288" spans="1:56" ht="13.5" customHeight="1" x14ac:dyDescent="0.2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row>
    <row r="289" spans="1:56" ht="13.5" customHeight="1" x14ac:dyDescent="0.2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row>
    <row r="290" spans="1:56" ht="13.5" customHeight="1" x14ac:dyDescent="0.2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row>
    <row r="291" spans="1:56" ht="13.5" customHeight="1" x14ac:dyDescent="0.2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row>
    <row r="292" spans="1:56" ht="13.5" customHeight="1" x14ac:dyDescent="0.2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row>
    <row r="293" spans="1:56" ht="13.5" customHeight="1" x14ac:dyDescent="0.2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row>
    <row r="294" spans="1:56" ht="13.5" customHeight="1" x14ac:dyDescent="0.2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row>
    <row r="295" spans="1:56" ht="13.5" customHeight="1" x14ac:dyDescent="0.2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row>
    <row r="296" spans="1:56" ht="13.5" customHeight="1" x14ac:dyDescent="0.2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row>
    <row r="297" spans="1:56" ht="13.5" customHeight="1" x14ac:dyDescent="0.2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row>
    <row r="298" spans="1:56" ht="13.5" customHeight="1" x14ac:dyDescent="0.2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row>
    <row r="299" spans="1:56" ht="13.5" customHeight="1" x14ac:dyDescent="0.2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row>
    <row r="300" spans="1:56" ht="13.5" customHeight="1" x14ac:dyDescent="0.2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row>
    <row r="301" spans="1:56" ht="13.5" customHeight="1" x14ac:dyDescent="0.2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row>
    <row r="302" spans="1:56" ht="13.5" customHeight="1" x14ac:dyDescent="0.2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row>
    <row r="303" spans="1:56" ht="13.5" customHeight="1" x14ac:dyDescent="0.2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row>
    <row r="304" spans="1:56" ht="13.5" customHeight="1" x14ac:dyDescent="0.2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row>
    <row r="305" spans="1:56" ht="13.5" customHeight="1" x14ac:dyDescent="0.2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row>
    <row r="306" spans="1:56" ht="13.5" customHeight="1" x14ac:dyDescent="0.2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row>
    <row r="307" spans="1:56" ht="13.5" customHeight="1" x14ac:dyDescent="0.2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row>
    <row r="308" spans="1:56" ht="13.5" customHeight="1" x14ac:dyDescent="0.2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row>
    <row r="309" spans="1:56" ht="13.5" customHeight="1" x14ac:dyDescent="0.2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row>
    <row r="310" spans="1:56" ht="13.5" customHeight="1" x14ac:dyDescent="0.2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row>
    <row r="311" spans="1:56" ht="13.5" customHeight="1" x14ac:dyDescent="0.2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row>
    <row r="312" spans="1:56" ht="13.5" customHeight="1" x14ac:dyDescent="0.2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row>
    <row r="313" spans="1:56" ht="13.5" customHeight="1" x14ac:dyDescent="0.2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row>
    <row r="314" spans="1:56" ht="13.5" customHeight="1" x14ac:dyDescent="0.2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row>
    <row r="315" spans="1:56" ht="13.5" customHeight="1" x14ac:dyDescent="0.2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row>
    <row r="316" spans="1:56" ht="13.5" customHeight="1" x14ac:dyDescent="0.2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row>
    <row r="317" spans="1:56" ht="13.5" customHeight="1" x14ac:dyDescent="0.2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row>
    <row r="318" spans="1:56" ht="13.5" customHeight="1" x14ac:dyDescent="0.2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row>
    <row r="319" spans="1:56" ht="13.5" customHeight="1" x14ac:dyDescent="0.2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row>
    <row r="320" spans="1:56" ht="13.5" customHeight="1" x14ac:dyDescent="0.2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row>
    <row r="321" spans="1:56" ht="13.5" customHeight="1" x14ac:dyDescent="0.2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row>
    <row r="322" spans="1:56" ht="13.5" customHeight="1" x14ac:dyDescent="0.2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row>
    <row r="323" spans="1:56" ht="13.5" customHeight="1" x14ac:dyDescent="0.2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row>
    <row r="324" spans="1:56" ht="13.5" customHeight="1" x14ac:dyDescent="0.2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row>
    <row r="325" spans="1:56" ht="13.5" customHeight="1" x14ac:dyDescent="0.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row>
    <row r="326" spans="1:56" ht="13.5" customHeight="1" x14ac:dyDescent="0.2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row>
    <row r="327" spans="1:56" ht="13.5" customHeight="1" x14ac:dyDescent="0.2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row>
    <row r="328" spans="1:56" ht="13.5" customHeight="1" x14ac:dyDescent="0.2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row>
    <row r="329" spans="1:56" ht="13.5" customHeight="1" x14ac:dyDescent="0.2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row>
    <row r="330" spans="1:56" ht="13.5" customHeight="1" x14ac:dyDescent="0.2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row>
    <row r="331" spans="1:56" ht="13.5" customHeight="1" x14ac:dyDescent="0.2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row>
    <row r="332" spans="1:56" ht="13.5" customHeight="1" x14ac:dyDescent="0.2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row>
    <row r="333" spans="1:56" ht="13.5" customHeight="1" x14ac:dyDescent="0.2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row>
    <row r="334" spans="1:56" ht="13.5" customHeight="1" x14ac:dyDescent="0.2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row>
    <row r="335" spans="1:56" ht="13.5" customHeight="1" x14ac:dyDescent="0.2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row>
    <row r="336" spans="1:56" ht="13.5" customHeight="1" x14ac:dyDescent="0.2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row>
    <row r="337" spans="1:56" ht="13.5" customHeight="1" x14ac:dyDescent="0.2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row>
    <row r="338" spans="1:56" ht="13.5" customHeight="1" x14ac:dyDescent="0.2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row>
    <row r="339" spans="1:56" ht="13.5" customHeight="1" x14ac:dyDescent="0.2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row>
    <row r="340" spans="1:56" ht="13.5" customHeight="1" x14ac:dyDescent="0.2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row>
    <row r="341" spans="1:56" ht="13.5" customHeight="1" x14ac:dyDescent="0.2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row>
    <row r="342" spans="1:56" ht="13.5" customHeight="1" x14ac:dyDescent="0.2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row>
    <row r="343" spans="1:56" ht="13.5" customHeight="1" x14ac:dyDescent="0.2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row>
    <row r="344" spans="1:56" ht="13.5" customHeight="1" x14ac:dyDescent="0.2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row>
    <row r="345" spans="1:56" ht="13.5" customHeight="1" x14ac:dyDescent="0.2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row>
    <row r="346" spans="1:56" ht="13.5" customHeight="1" x14ac:dyDescent="0.2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row>
    <row r="347" spans="1:56" ht="13.5" customHeight="1" x14ac:dyDescent="0.2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row>
    <row r="348" spans="1:56" ht="13.5" customHeight="1" x14ac:dyDescent="0.2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row>
    <row r="349" spans="1:56" ht="13.5" customHeight="1" x14ac:dyDescent="0.2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row>
    <row r="350" spans="1:56" ht="13.5" customHeight="1" x14ac:dyDescent="0.2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row>
    <row r="351" spans="1:56" ht="13.5" customHeight="1" x14ac:dyDescent="0.2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row>
    <row r="352" spans="1:56" ht="13.5" customHeight="1" x14ac:dyDescent="0.2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row>
    <row r="353" spans="1:56" ht="13.5" customHeight="1" x14ac:dyDescent="0.2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row>
    <row r="354" spans="1:56" ht="13.5" customHeight="1" x14ac:dyDescent="0.2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row>
    <row r="355" spans="1:56" ht="13.5" customHeight="1" x14ac:dyDescent="0.2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row>
    <row r="356" spans="1:56" ht="13.5" customHeight="1" x14ac:dyDescent="0.2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row>
    <row r="357" spans="1:56" ht="13.5" customHeight="1" x14ac:dyDescent="0.2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row>
    <row r="358" spans="1:56" ht="13.5" customHeight="1" x14ac:dyDescent="0.2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row>
    <row r="359" spans="1:56" ht="13.5" customHeight="1" x14ac:dyDescent="0.2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row>
    <row r="360" spans="1:56" ht="13.5" customHeight="1" x14ac:dyDescent="0.2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row>
    <row r="361" spans="1:56" ht="13.5" customHeight="1" x14ac:dyDescent="0.2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row>
    <row r="362" spans="1:56" ht="13.5" customHeight="1" x14ac:dyDescent="0.2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row>
    <row r="363" spans="1:56" ht="13.5" customHeight="1" x14ac:dyDescent="0.2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row>
    <row r="364" spans="1:56" ht="13.5" customHeight="1" x14ac:dyDescent="0.2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row>
    <row r="365" spans="1:56" ht="13.5" customHeight="1" x14ac:dyDescent="0.2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row>
    <row r="366" spans="1:56" ht="13.5" customHeight="1" x14ac:dyDescent="0.2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row>
    <row r="367" spans="1:56" ht="13.5" customHeight="1" x14ac:dyDescent="0.2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row>
    <row r="368" spans="1:56" ht="13.5" customHeight="1" x14ac:dyDescent="0.2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row>
    <row r="369" spans="1:56" ht="13.5" customHeight="1" x14ac:dyDescent="0.2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row>
    <row r="370" spans="1:56" ht="13.5" customHeight="1" x14ac:dyDescent="0.2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row>
    <row r="371" spans="1:56" ht="13.5" customHeight="1" x14ac:dyDescent="0.2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row>
    <row r="372" spans="1:56" ht="13.5" customHeight="1" x14ac:dyDescent="0.2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row>
    <row r="373" spans="1:56" ht="13.5" customHeight="1" x14ac:dyDescent="0.2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row>
    <row r="374" spans="1:56" ht="13.5" customHeight="1" x14ac:dyDescent="0.2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row>
    <row r="375" spans="1:56" ht="13.5" customHeight="1" x14ac:dyDescent="0.2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row>
    <row r="376" spans="1:56" ht="13.5" customHeight="1" x14ac:dyDescent="0.2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row>
    <row r="377" spans="1:56" ht="13.5" customHeight="1" x14ac:dyDescent="0.2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row>
    <row r="378" spans="1:56" ht="13.5" customHeight="1" x14ac:dyDescent="0.2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row>
    <row r="379" spans="1:56" ht="13.5" customHeight="1" x14ac:dyDescent="0.2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row>
    <row r="380" spans="1:56" ht="13.5" customHeight="1" x14ac:dyDescent="0.2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row>
    <row r="381" spans="1:56" ht="13.5" customHeight="1" x14ac:dyDescent="0.2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row>
    <row r="382" spans="1:56" ht="13.5" customHeight="1" x14ac:dyDescent="0.2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row>
    <row r="383" spans="1:56" ht="13.5" customHeight="1" x14ac:dyDescent="0.2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row>
    <row r="384" spans="1:56" ht="13.5" customHeight="1" x14ac:dyDescent="0.2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row>
    <row r="385" spans="1:56" ht="13.5" customHeight="1" x14ac:dyDescent="0.2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row>
    <row r="386" spans="1:56" ht="13.5" customHeight="1" x14ac:dyDescent="0.2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row>
    <row r="387" spans="1:56" ht="13.5" customHeight="1" x14ac:dyDescent="0.2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row>
    <row r="388" spans="1:56" ht="13.5" customHeight="1" x14ac:dyDescent="0.2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row>
    <row r="389" spans="1:56" ht="13.5" customHeight="1" x14ac:dyDescent="0.2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row>
    <row r="390" spans="1:56" ht="13.5" customHeight="1" x14ac:dyDescent="0.2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row>
    <row r="391" spans="1:56" ht="13.5" customHeight="1" x14ac:dyDescent="0.2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row>
    <row r="392" spans="1:56" ht="13.5" customHeight="1" x14ac:dyDescent="0.2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row>
    <row r="393" spans="1:56" ht="13.5" customHeight="1" x14ac:dyDescent="0.2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row>
    <row r="394" spans="1:56" ht="13.5" customHeight="1" x14ac:dyDescent="0.2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row>
    <row r="395" spans="1:56" ht="13.5" customHeight="1" x14ac:dyDescent="0.2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row>
    <row r="396" spans="1:56" ht="13.5" customHeight="1" x14ac:dyDescent="0.2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row>
    <row r="397" spans="1:56" ht="13.5" customHeight="1" x14ac:dyDescent="0.2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row>
    <row r="398" spans="1:56" ht="13.5" customHeight="1" x14ac:dyDescent="0.2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row>
    <row r="399" spans="1:56" ht="13.5" customHeight="1" x14ac:dyDescent="0.2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row>
    <row r="400" spans="1:56" ht="13.5" customHeight="1" x14ac:dyDescent="0.2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row>
    <row r="401" spans="1:56" ht="13.5" customHeight="1" x14ac:dyDescent="0.2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row>
    <row r="402" spans="1:56" ht="13.5" customHeight="1" x14ac:dyDescent="0.2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row>
    <row r="403" spans="1:56" ht="13.5" customHeight="1" x14ac:dyDescent="0.2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row>
    <row r="404" spans="1:56" ht="13.5" customHeight="1" x14ac:dyDescent="0.2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row>
    <row r="405" spans="1:56" ht="13.5" customHeight="1" x14ac:dyDescent="0.2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row>
    <row r="406" spans="1:56" ht="13.5" customHeight="1" x14ac:dyDescent="0.2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row>
    <row r="407" spans="1:56" ht="13.5" customHeight="1" x14ac:dyDescent="0.2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row>
    <row r="408" spans="1:56" ht="13.5" customHeight="1" x14ac:dyDescent="0.2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row>
    <row r="409" spans="1:56" ht="13.5" customHeight="1" x14ac:dyDescent="0.2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row>
    <row r="410" spans="1:56" ht="13.5" customHeight="1" x14ac:dyDescent="0.2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row>
    <row r="411" spans="1:56" ht="13.5" customHeight="1" x14ac:dyDescent="0.2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row>
    <row r="412" spans="1:56" ht="13.5" customHeight="1" x14ac:dyDescent="0.2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row>
    <row r="413" spans="1:56" ht="13.5" customHeight="1" x14ac:dyDescent="0.2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row>
    <row r="414" spans="1:56" ht="13.5" customHeight="1" x14ac:dyDescent="0.2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row>
    <row r="415" spans="1:56" ht="13.5" customHeight="1" x14ac:dyDescent="0.2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row>
    <row r="416" spans="1:56" ht="13.5" customHeight="1" x14ac:dyDescent="0.2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row>
    <row r="417" spans="1:56" ht="13.5" customHeight="1" x14ac:dyDescent="0.2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row>
    <row r="418" spans="1:56" ht="13.5" customHeight="1" x14ac:dyDescent="0.2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row>
    <row r="419" spans="1:56" ht="13.5" customHeight="1" x14ac:dyDescent="0.2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row>
    <row r="420" spans="1:56" ht="13.5" customHeight="1" x14ac:dyDescent="0.2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row>
    <row r="421" spans="1:56" ht="13.5" customHeight="1" x14ac:dyDescent="0.2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row>
    <row r="422" spans="1:56" ht="13.5" customHeight="1" x14ac:dyDescent="0.2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row>
    <row r="423" spans="1:56" ht="13.5" customHeight="1" x14ac:dyDescent="0.2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row>
    <row r="424" spans="1:56" ht="13.5" customHeight="1" x14ac:dyDescent="0.2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row>
    <row r="425" spans="1:56" ht="13.5" customHeight="1" x14ac:dyDescent="0.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row>
    <row r="426" spans="1:56" ht="13.5" customHeight="1" x14ac:dyDescent="0.2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row>
    <row r="427" spans="1:56" ht="13.5" customHeight="1" x14ac:dyDescent="0.2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row>
    <row r="428" spans="1:56" ht="13.5" customHeight="1" x14ac:dyDescent="0.2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row>
    <row r="429" spans="1:56" ht="13.5" customHeight="1" x14ac:dyDescent="0.2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row>
    <row r="430" spans="1:56" ht="13.5" customHeight="1" x14ac:dyDescent="0.2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row>
    <row r="431" spans="1:56" ht="13.5" customHeight="1" x14ac:dyDescent="0.2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row>
    <row r="432" spans="1:56" ht="13.5" customHeight="1" x14ac:dyDescent="0.2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row>
    <row r="433" spans="1:56" ht="13.5" customHeight="1" x14ac:dyDescent="0.2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row>
    <row r="434" spans="1:56" ht="13.5" customHeight="1" x14ac:dyDescent="0.2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row>
    <row r="435" spans="1:56" ht="13.5" customHeight="1" x14ac:dyDescent="0.2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row>
    <row r="436" spans="1:56" ht="13.5" customHeight="1" x14ac:dyDescent="0.2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row>
    <row r="437" spans="1:56" ht="13.5" customHeight="1" x14ac:dyDescent="0.2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row>
    <row r="438" spans="1:56" ht="13.5" customHeight="1" x14ac:dyDescent="0.2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row>
    <row r="439" spans="1:56" ht="13.5" customHeight="1" x14ac:dyDescent="0.2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row>
    <row r="440" spans="1:56" ht="13.5" customHeight="1" x14ac:dyDescent="0.2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row>
    <row r="441" spans="1:56" ht="13.5" customHeight="1" x14ac:dyDescent="0.2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row>
    <row r="442" spans="1:56" ht="13.5" customHeight="1" x14ac:dyDescent="0.2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row>
    <row r="443" spans="1:56" ht="13.5" customHeight="1" x14ac:dyDescent="0.2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row>
    <row r="444" spans="1:56" ht="13.5" customHeight="1" x14ac:dyDescent="0.2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row>
    <row r="445" spans="1:56" ht="13.5" customHeight="1" x14ac:dyDescent="0.2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row>
    <row r="446" spans="1:56" ht="13.5" customHeight="1" x14ac:dyDescent="0.2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row>
    <row r="447" spans="1:56" ht="13.5" customHeight="1" x14ac:dyDescent="0.2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row>
    <row r="448" spans="1:56" ht="13.5" customHeight="1" x14ac:dyDescent="0.2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row>
    <row r="449" spans="1:56" ht="13.5" customHeight="1" x14ac:dyDescent="0.2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row>
    <row r="450" spans="1:56" ht="13.5" customHeight="1" x14ac:dyDescent="0.2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row>
    <row r="451" spans="1:56" ht="13.5" customHeight="1" x14ac:dyDescent="0.2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row>
    <row r="452" spans="1:56" ht="13.5" customHeight="1" x14ac:dyDescent="0.2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row>
    <row r="453" spans="1:56" ht="13.5" customHeight="1" x14ac:dyDescent="0.2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row>
    <row r="454" spans="1:56" ht="13.5" customHeight="1" x14ac:dyDescent="0.2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row>
    <row r="455" spans="1:56" ht="13.5" customHeight="1" x14ac:dyDescent="0.2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row>
    <row r="456" spans="1:56" ht="13.5" customHeight="1" x14ac:dyDescent="0.2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row>
    <row r="457" spans="1:56" ht="13.5" customHeight="1" x14ac:dyDescent="0.2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row>
    <row r="458" spans="1:56" ht="13.5" customHeight="1" x14ac:dyDescent="0.2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row>
    <row r="459" spans="1:56" ht="13.5" customHeight="1" x14ac:dyDescent="0.2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row>
    <row r="460" spans="1:56" ht="13.5" customHeight="1" x14ac:dyDescent="0.2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row>
    <row r="461" spans="1:56" ht="13.5" customHeight="1" x14ac:dyDescent="0.2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row>
    <row r="462" spans="1:56" ht="13.5" customHeight="1" x14ac:dyDescent="0.2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row>
    <row r="463" spans="1:56" ht="13.5" customHeight="1" x14ac:dyDescent="0.2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row>
    <row r="464" spans="1:56" ht="13.5" customHeight="1" x14ac:dyDescent="0.2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row>
    <row r="465" spans="1:56" ht="13.5" customHeight="1" x14ac:dyDescent="0.2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row>
    <row r="466" spans="1:56" ht="13.5" customHeight="1" x14ac:dyDescent="0.2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row>
    <row r="467" spans="1:56" ht="13.5" customHeight="1" x14ac:dyDescent="0.2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row>
    <row r="468" spans="1:56" ht="13.5" customHeight="1" x14ac:dyDescent="0.2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row>
    <row r="469" spans="1:56" ht="13.5" customHeight="1" x14ac:dyDescent="0.2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row>
    <row r="470" spans="1:56" ht="13.5" customHeight="1" x14ac:dyDescent="0.2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row>
    <row r="471" spans="1:56" ht="13.5" customHeight="1" x14ac:dyDescent="0.2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row>
    <row r="472" spans="1:56" ht="13.5" customHeight="1" x14ac:dyDescent="0.2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row>
    <row r="473" spans="1:56" ht="13.5" customHeight="1" x14ac:dyDescent="0.2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row>
    <row r="474" spans="1:56" ht="13.5" customHeight="1" x14ac:dyDescent="0.2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row>
    <row r="475" spans="1:56" ht="13.5" customHeight="1" x14ac:dyDescent="0.2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row>
    <row r="476" spans="1:56" ht="13.5" customHeight="1" x14ac:dyDescent="0.2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row>
    <row r="477" spans="1:56" ht="13.5" customHeight="1" x14ac:dyDescent="0.2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row>
    <row r="478" spans="1:56" ht="13.5" customHeight="1" x14ac:dyDescent="0.2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row>
    <row r="479" spans="1:56" ht="13.5" customHeight="1" x14ac:dyDescent="0.2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row>
    <row r="480" spans="1:56" ht="13.5" customHeight="1" x14ac:dyDescent="0.2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row>
    <row r="481" spans="1:56" ht="13.5" customHeight="1" x14ac:dyDescent="0.2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row>
    <row r="482" spans="1:56" ht="13.5" customHeight="1" x14ac:dyDescent="0.2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row>
    <row r="483" spans="1:56" ht="13.5" customHeight="1" x14ac:dyDescent="0.2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row>
    <row r="484" spans="1:56" ht="13.5" customHeight="1" x14ac:dyDescent="0.2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row>
    <row r="485" spans="1:56" ht="13.5" customHeight="1" x14ac:dyDescent="0.2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row>
    <row r="486" spans="1:56" ht="13.5" customHeight="1" x14ac:dyDescent="0.2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row>
    <row r="487" spans="1:56" ht="13.5" customHeight="1" x14ac:dyDescent="0.2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row>
    <row r="488" spans="1:56" ht="13.5" customHeight="1" x14ac:dyDescent="0.2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row>
    <row r="489" spans="1:56" ht="13.5" customHeight="1" x14ac:dyDescent="0.2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row>
    <row r="490" spans="1:56" ht="13.5" customHeight="1" x14ac:dyDescent="0.2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row>
    <row r="491" spans="1:56" ht="13.5" customHeight="1" x14ac:dyDescent="0.2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row>
    <row r="492" spans="1:56" ht="13.5" customHeight="1" x14ac:dyDescent="0.2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row>
    <row r="493" spans="1:56" ht="13.5" customHeight="1" x14ac:dyDescent="0.2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row>
    <row r="494" spans="1:56" ht="13.5" customHeight="1" x14ac:dyDescent="0.2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row>
    <row r="495" spans="1:56" ht="13.5" customHeight="1" x14ac:dyDescent="0.2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row>
    <row r="496" spans="1:56" ht="13.5" customHeight="1" x14ac:dyDescent="0.2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row>
    <row r="497" spans="1:56" ht="13.5" customHeight="1" x14ac:dyDescent="0.2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row>
    <row r="498" spans="1:56" ht="13.5" customHeight="1" x14ac:dyDescent="0.2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row>
    <row r="499" spans="1:56" ht="13.5" customHeight="1" x14ac:dyDescent="0.2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row>
    <row r="500" spans="1:56" ht="13.5" customHeight="1" x14ac:dyDescent="0.2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row>
    <row r="501" spans="1:56" ht="13.5" customHeight="1" x14ac:dyDescent="0.2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row>
    <row r="502" spans="1:56" ht="13.5" customHeight="1" x14ac:dyDescent="0.2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row>
    <row r="503" spans="1:56" ht="13.5" customHeight="1" x14ac:dyDescent="0.2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row>
    <row r="504" spans="1:56" ht="13.5" customHeight="1" x14ac:dyDescent="0.2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row>
    <row r="505" spans="1:56" ht="13.5" customHeight="1" x14ac:dyDescent="0.2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row>
    <row r="506" spans="1:56" ht="13.5" customHeight="1" x14ac:dyDescent="0.2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row>
    <row r="507" spans="1:56" ht="13.5" customHeight="1" x14ac:dyDescent="0.2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row>
    <row r="508" spans="1:56" ht="13.5" customHeight="1" x14ac:dyDescent="0.2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row>
    <row r="509" spans="1:56" ht="13.5" customHeight="1" x14ac:dyDescent="0.2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row>
    <row r="510" spans="1:56" ht="13.5" customHeight="1" x14ac:dyDescent="0.2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row>
    <row r="511" spans="1:56" ht="13.5" customHeight="1" x14ac:dyDescent="0.2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row>
    <row r="512" spans="1:56" ht="13.5" customHeight="1" x14ac:dyDescent="0.2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row>
    <row r="513" spans="1:56" ht="13.5" customHeight="1" x14ac:dyDescent="0.2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row>
    <row r="514" spans="1:56" ht="13.5" customHeight="1" x14ac:dyDescent="0.2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row>
    <row r="515" spans="1:56" ht="13.5" customHeight="1" x14ac:dyDescent="0.2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row>
    <row r="516" spans="1:56" ht="13.5" customHeight="1" x14ac:dyDescent="0.2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row>
    <row r="517" spans="1:56" ht="13.5" customHeight="1" x14ac:dyDescent="0.2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row>
    <row r="518" spans="1:56" ht="13.5" customHeight="1" x14ac:dyDescent="0.2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row>
    <row r="519" spans="1:56" ht="13.5" customHeight="1" x14ac:dyDescent="0.2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row>
    <row r="520" spans="1:56" ht="13.5" customHeight="1" x14ac:dyDescent="0.2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row>
    <row r="521" spans="1:56" ht="13.5" customHeight="1" x14ac:dyDescent="0.2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row>
    <row r="522" spans="1:56" ht="13.5" customHeight="1" x14ac:dyDescent="0.2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row>
    <row r="523" spans="1:56" ht="13.5" customHeight="1" x14ac:dyDescent="0.2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row>
    <row r="524" spans="1:56" ht="13.5" customHeight="1" x14ac:dyDescent="0.2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row>
    <row r="525" spans="1:56" ht="13.5" customHeight="1" x14ac:dyDescent="0.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row>
    <row r="526" spans="1:56" ht="13.5" customHeight="1" x14ac:dyDescent="0.2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row>
    <row r="527" spans="1:56" ht="13.5" customHeight="1" x14ac:dyDescent="0.2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row>
    <row r="528" spans="1:56" ht="13.5" customHeight="1" x14ac:dyDescent="0.2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row>
    <row r="529" spans="1:56" ht="13.5" customHeight="1" x14ac:dyDescent="0.2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row>
    <row r="530" spans="1:56" ht="13.5" customHeight="1" x14ac:dyDescent="0.2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row>
    <row r="531" spans="1:56" ht="13.5" customHeight="1" x14ac:dyDescent="0.2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row>
    <row r="532" spans="1:56" ht="13.5" customHeight="1" x14ac:dyDescent="0.2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row>
    <row r="533" spans="1:56" ht="13.5" customHeight="1" x14ac:dyDescent="0.2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row>
    <row r="534" spans="1:56" ht="13.5" customHeight="1" x14ac:dyDescent="0.2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row>
    <row r="535" spans="1:56" ht="13.5" customHeight="1" x14ac:dyDescent="0.2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row>
    <row r="536" spans="1:56" ht="13.5" customHeight="1" x14ac:dyDescent="0.2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row>
    <row r="537" spans="1:56" ht="13.5" customHeight="1" x14ac:dyDescent="0.2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row>
    <row r="538" spans="1:56" ht="13.5" customHeight="1" x14ac:dyDescent="0.2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row>
    <row r="539" spans="1:56" ht="13.5" customHeight="1" x14ac:dyDescent="0.2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row>
    <row r="540" spans="1:56" ht="13.5" customHeight="1" x14ac:dyDescent="0.2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row>
    <row r="541" spans="1:56" ht="13.5" customHeight="1" x14ac:dyDescent="0.2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row>
    <row r="542" spans="1:56" ht="13.5" customHeight="1" x14ac:dyDescent="0.2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row>
    <row r="543" spans="1:56" ht="13.5" customHeight="1" x14ac:dyDescent="0.2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row>
    <row r="544" spans="1:56" ht="13.5" customHeight="1" x14ac:dyDescent="0.2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row>
    <row r="545" spans="1:56" ht="13.5" customHeight="1" x14ac:dyDescent="0.2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row>
    <row r="546" spans="1:56" ht="13.5" customHeight="1" x14ac:dyDescent="0.2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row>
    <row r="547" spans="1:56" ht="13.5" customHeight="1" x14ac:dyDescent="0.2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row>
    <row r="548" spans="1:56" ht="13.5" customHeight="1" x14ac:dyDescent="0.2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row>
    <row r="549" spans="1:56" ht="13.5" customHeight="1" x14ac:dyDescent="0.2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row>
    <row r="550" spans="1:56" ht="13.5" customHeight="1" x14ac:dyDescent="0.2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row>
    <row r="551" spans="1:56" ht="13.5" customHeight="1" x14ac:dyDescent="0.2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row>
    <row r="552" spans="1:56" ht="13.5" customHeight="1" x14ac:dyDescent="0.2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row>
    <row r="553" spans="1:56" ht="13.5" customHeight="1" x14ac:dyDescent="0.2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row>
    <row r="554" spans="1:56" ht="13.5" customHeight="1" x14ac:dyDescent="0.2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row>
    <row r="555" spans="1:56" ht="13.5" customHeight="1" x14ac:dyDescent="0.2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row>
    <row r="556" spans="1:56" ht="13.5" customHeight="1" x14ac:dyDescent="0.2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row>
    <row r="557" spans="1:56" ht="13.5" customHeight="1" x14ac:dyDescent="0.2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row>
    <row r="558" spans="1:56" ht="13.5" customHeight="1" x14ac:dyDescent="0.2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row>
    <row r="559" spans="1:56" ht="13.5" customHeight="1" x14ac:dyDescent="0.2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row>
    <row r="560" spans="1:56" ht="13.5" customHeight="1" x14ac:dyDescent="0.2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row>
    <row r="561" spans="1:56" ht="13.5" customHeight="1" x14ac:dyDescent="0.2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row>
    <row r="562" spans="1:56" ht="13.5" customHeight="1" x14ac:dyDescent="0.2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row>
    <row r="563" spans="1:56" ht="13.5" customHeight="1" x14ac:dyDescent="0.2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row>
    <row r="564" spans="1:56" ht="13.5" customHeight="1" x14ac:dyDescent="0.2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row>
    <row r="565" spans="1:56" ht="13.5" customHeight="1" x14ac:dyDescent="0.2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row>
    <row r="566" spans="1:56" ht="13.5" customHeight="1" x14ac:dyDescent="0.2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row>
    <row r="567" spans="1:56" ht="13.5" customHeight="1" x14ac:dyDescent="0.2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row>
    <row r="568" spans="1:56" ht="13.5" customHeight="1" x14ac:dyDescent="0.2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row>
    <row r="569" spans="1:56" ht="13.5" customHeight="1" x14ac:dyDescent="0.2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row>
    <row r="570" spans="1:56" ht="13.5" customHeight="1" x14ac:dyDescent="0.2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row>
    <row r="571" spans="1:56" ht="13.5" customHeight="1" x14ac:dyDescent="0.2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row>
    <row r="572" spans="1:56" ht="13.5" customHeight="1" x14ac:dyDescent="0.2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row>
    <row r="573" spans="1:56" ht="13.5" customHeight="1" x14ac:dyDescent="0.2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row>
    <row r="574" spans="1:56" ht="13.5" customHeight="1" x14ac:dyDescent="0.2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row>
    <row r="575" spans="1:56" ht="13.5" customHeight="1" x14ac:dyDescent="0.2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row>
    <row r="576" spans="1:56" ht="13.5" customHeight="1" x14ac:dyDescent="0.2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row>
    <row r="577" spans="1:56" ht="13.5" customHeight="1" x14ac:dyDescent="0.2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row>
    <row r="578" spans="1:56" ht="13.5" customHeight="1" x14ac:dyDescent="0.2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row>
    <row r="579" spans="1:56" ht="13.5" customHeight="1" x14ac:dyDescent="0.2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row>
    <row r="580" spans="1:56" ht="13.5" customHeight="1" x14ac:dyDescent="0.2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row>
    <row r="581" spans="1:56" ht="13.5" customHeight="1" x14ac:dyDescent="0.2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row>
    <row r="582" spans="1:56" ht="13.5" customHeight="1" x14ac:dyDescent="0.2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row>
    <row r="583" spans="1:56" ht="13.5" customHeight="1" x14ac:dyDescent="0.2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row>
    <row r="584" spans="1:56" ht="13.5" customHeight="1" x14ac:dyDescent="0.2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row>
    <row r="585" spans="1:56" ht="13.5" customHeight="1" x14ac:dyDescent="0.2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row>
    <row r="586" spans="1:56" ht="13.5" customHeight="1" x14ac:dyDescent="0.2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row>
    <row r="587" spans="1:56" ht="13.5" customHeight="1" x14ac:dyDescent="0.2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row>
    <row r="588" spans="1:56" ht="13.5" customHeight="1" x14ac:dyDescent="0.2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row>
    <row r="589" spans="1:56" ht="13.5" customHeight="1" x14ac:dyDescent="0.2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row>
    <row r="590" spans="1:56" ht="13.5" customHeight="1" x14ac:dyDescent="0.2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row>
    <row r="591" spans="1:56" ht="13.5" customHeight="1" x14ac:dyDescent="0.2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row>
    <row r="592" spans="1:56" ht="13.5" customHeight="1" x14ac:dyDescent="0.2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row>
    <row r="593" spans="1:56" ht="13.5" customHeight="1" x14ac:dyDescent="0.2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row>
    <row r="594" spans="1:56" ht="13.5" customHeight="1" x14ac:dyDescent="0.2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row>
    <row r="595" spans="1:56" ht="13.5" customHeight="1" x14ac:dyDescent="0.2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row>
    <row r="596" spans="1:56" ht="13.5" customHeight="1" x14ac:dyDescent="0.2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row>
    <row r="597" spans="1:56" ht="13.5" customHeight="1" x14ac:dyDescent="0.2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row>
    <row r="598" spans="1:56" ht="13.5" customHeight="1" x14ac:dyDescent="0.2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row>
    <row r="599" spans="1:56" ht="13.5" customHeight="1" x14ac:dyDescent="0.2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row>
    <row r="600" spans="1:56" ht="13.5" customHeight="1" x14ac:dyDescent="0.2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row>
    <row r="601" spans="1:56" ht="13.5" customHeight="1" x14ac:dyDescent="0.2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row>
    <row r="602" spans="1:56" ht="13.5" customHeight="1" x14ac:dyDescent="0.2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row>
    <row r="603" spans="1:56" ht="13.5" customHeight="1" x14ac:dyDescent="0.2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row>
    <row r="604" spans="1:56" ht="13.5" customHeight="1" x14ac:dyDescent="0.2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row>
    <row r="605" spans="1:56" ht="13.5" customHeight="1" x14ac:dyDescent="0.2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row>
    <row r="606" spans="1:56" ht="13.5" customHeight="1" x14ac:dyDescent="0.2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row>
    <row r="607" spans="1:56" ht="13.5" customHeight="1" x14ac:dyDescent="0.2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row>
    <row r="608" spans="1:56" ht="13.5" customHeight="1" x14ac:dyDescent="0.2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row>
    <row r="609" spans="1:56" ht="13.5" customHeight="1" x14ac:dyDescent="0.2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row>
    <row r="610" spans="1:56" ht="13.5" customHeight="1" x14ac:dyDescent="0.2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row>
    <row r="611" spans="1:56" ht="13.5" customHeight="1" x14ac:dyDescent="0.2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row>
    <row r="612" spans="1:56" ht="13.5" customHeight="1" x14ac:dyDescent="0.2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row>
    <row r="613" spans="1:56" ht="13.5" customHeight="1" x14ac:dyDescent="0.2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row>
    <row r="614" spans="1:56" ht="13.5" customHeight="1" x14ac:dyDescent="0.2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row>
    <row r="615" spans="1:56" ht="13.5" customHeight="1" x14ac:dyDescent="0.2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row>
    <row r="616" spans="1:56" ht="13.5" customHeight="1" x14ac:dyDescent="0.2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row>
    <row r="617" spans="1:56" ht="13.5" customHeight="1" x14ac:dyDescent="0.2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row>
    <row r="618" spans="1:56" ht="13.5" customHeight="1" x14ac:dyDescent="0.2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row>
    <row r="619" spans="1:56" ht="13.5" customHeight="1" x14ac:dyDescent="0.2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row>
    <row r="620" spans="1:56" ht="13.5" customHeight="1" x14ac:dyDescent="0.2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row>
    <row r="621" spans="1:56" ht="13.5" customHeight="1" x14ac:dyDescent="0.2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row>
    <row r="622" spans="1:56" ht="13.5" customHeight="1" x14ac:dyDescent="0.2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row>
    <row r="623" spans="1:56" ht="13.5" customHeight="1" x14ac:dyDescent="0.2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row>
    <row r="624" spans="1:56" ht="13.5" customHeight="1" x14ac:dyDescent="0.2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row>
    <row r="625" spans="1:56" ht="13.5" customHeight="1" x14ac:dyDescent="0.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row>
    <row r="626" spans="1:56" ht="13.5" customHeight="1" x14ac:dyDescent="0.2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row>
    <row r="627" spans="1:56" ht="13.5" customHeight="1" x14ac:dyDescent="0.2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row>
    <row r="628" spans="1:56" ht="13.5" customHeight="1" x14ac:dyDescent="0.2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row>
    <row r="629" spans="1:56" ht="13.5" customHeight="1" x14ac:dyDescent="0.2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row>
    <row r="630" spans="1:56" ht="13.5" customHeight="1" x14ac:dyDescent="0.2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row>
    <row r="631" spans="1:56" ht="13.5" customHeight="1" x14ac:dyDescent="0.2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row>
    <row r="632" spans="1:56" ht="13.5" customHeight="1" x14ac:dyDescent="0.2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row>
    <row r="633" spans="1:56" ht="13.5" customHeight="1" x14ac:dyDescent="0.2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row>
    <row r="634" spans="1:56" ht="13.5" customHeight="1" x14ac:dyDescent="0.2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row>
    <row r="635" spans="1:56" ht="13.5" customHeight="1" x14ac:dyDescent="0.2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row>
    <row r="636" spans="1:56" ht="13.5" customHeight="1" x14ac:dyDescent="0.2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row>
    <row r="637" spans="1:56" ht="13.5" customHeight="1" x14ac:dyDescent="0.2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row>
    <row r="638" spans="1:56" ht="13.5" customHeight="1" x14ac:dyDescent="0.2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row>
    <row r="639" spans="1:56" ht="13.5" customHeight="1" x14ac:dyDescent="0.2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row>
    <row r="640" spans="1:56" ht="13.5" customHeight="1" x14ac:dyDescent="0.2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row>
    <row r="641" spans="1:56" ht="13.5" customHeight="1" x14ac:dyDescent="0.2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row>
    <row r="642" spans="1:56" ht="13.5" customHeight="1" x14ac:dyDescent="0.2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row>
    <row r="643" spans="1:56" ht="13.5" customHeight="1" x14ac:dyDescent="0.2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row>
    <row r="644" spans="1:56" ht="13.5" customHeight="1" x14ac:dyDescent="0.2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row>
    <row r="645" spans="1:56" ht="13.5" customHeight="1" x14ac:dyDescent="0.2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row>
    <row r="646" spans="1:56" ht="13.5" customHeight="1" x14ac:dyDescent="0.2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row>
    <row r="647" spans="1:56" ht="13.5" customHeight="1" x14ac:dyDescent="0.2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row>
    <row r="648" spans="1:56" ht="13.5" customHeight="1" x14ac:dyDescent="0.2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row>
    <row r="649" spans="1:56" ht="13.5" customHeight="1" x14ac:dyDescent="0.2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row>
    <row r="650" spans="1:56" ht="13.5" customHeight="1" x14ac:dyDescent="0.2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row>
    <row r="651" spans="1:56" ht="13.5" customHeight="1" x14ac:dyDescent="0.2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row>
    <row r="652" spans="1:56" ht="13.5" customHeight="1" x14ac:dyDescent="0.2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row>
    <row r="653" spans="1:56" ht="13.5" customHeight="1" x14ac:dyDescent="0.2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row>
    <row r="654" spans="1:56" ht="13.5" customHeight="1" x14ac:dyDescent="0.2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row>
    <row r="655" spans="1:56" ht="13.5" customHeight="1" x14ac:dyDescent="0.2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row>
    <row r="656" spans="1:56" ht="13.5" customHeight="1" x14ac:dyDescent="0.2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row>
    <row r="657" spans="1:56" ht="13.5" customHeight="1" x14ac:dyDescent="0.2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row>
    <row r="658" spans="1:56" ht="13.5" customHeight="1" x14ac:dyDescent="0.2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row>
    <row r="659" spans="1:56" ht="13.5" customHeight="1" x14ac:dyDescent="0.2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row>
    <row r="660" spans="1:56" ht="13.5" customHeight="1" x14ac:dyDescent="0.2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row>
    <row r="661" spans="1:56" ht="13.5" customHeight="1" x14ac:dyDescent="0.2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row>
    <row r="662" spans="1:56" ht="13.5" customHeight="1" x14ac:dyDescent="0.2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row>
    <row r="663" spans="1:56" ht="13.5" customHeight="1" x14ac:dyDescent="0.2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row>
    <row r="664" spans="1:56" ht="13.5" customHeight="1" x14ac:dyDescent="0.2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row>
    <row r="665" spans="1:56" ht="13.5" customHeight="1" x14ac:dyDescent="0.2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row>
    <row r="666" spans="1:56" ht="13.5" customHeight="1" x14ac:dyDescent="0.2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row>
    <row r="667" spans="1:56" ht="13.5" customHeight="1" x14ac:dyDescent="0.2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row>
    <row r="668" spans="1:56" ht="13.5" customHeight="1" x14ac:dyDescent="0.2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row>
    <row r="669" spans="1:56" ht="13.5" customHeight="1" x14ac:dyDescent="0.2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row>
    <row r="670" spans="1:56" ht="13.5" customHeight="1" x14ac:dyDescent="0.2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row>
    <row r="671" spans="1:56" ht="13.5" customHeight="1" x14ac:dyDescent="0.2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row>
    <row r="672" spans="1:56" ht="13.5" customHeight="1" x14ac:dyDescent="0.2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row>
    <row r="673" spans="1:56" ht="13.5" customHeight="1" x14ac:dyDescent="0.2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row>
    <row r="674" spans="1:56" ht="13.5" customHeight="1" x14ac:dyDescent="0.2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row>
    <row r="675" spans="1:56" ht="13.5" customHeight="1" x14ac:dyDescent="0.2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row>
    <row r="676" spans="1:56" ht="13.5" customHeight="1" x14ac:dyDescent="0.2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row>
    <row r="677" spans="1:56" ht="13.5" customHeight="1" x14ac:dyDescent="0.2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row>
    <row r="678" spans="1:56" ht="13.5" customHeight="1" x14ac:dyDescent="0.2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row>
    <row r="679" spans="1:56" ht="13.5" customHeight="1" x14ac:dyDescent="0.2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row>
    <row r="680" spans="1:56" ht="13.5" customHeight="1" x14ac:dyDescent="0.2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row>
    <row r="681" spans="1:56" ht="13.5" customHeight="1" x14ac:dyDescent="0.2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row>
    <row r="682" spans="1:56" ht="13.5" customHeight="1" x14ac:dyDescent="0.2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row>
    <row r="683" spans="1:56" ht="13.5" customHeight="1" x14ac:dyDescent="0.2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row>
    <row r="684" spans="1:56" ht="13.5" customHeight="1" x14ac:dyDescent="0.2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row>
    <row r="685" spans="1:56" ht="13.5" customHeight="1" x14ac:dyDescent="0.2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row>
    <row r="686" spans="1:56" ht="13.5" customHeight="1" x14ac:dyDescent="0.2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row>
    <row r="687" spans="1:56" ht="13.5" customHeight="1" x14ac:dyDescent="0.2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row>
    <row r="688" spans="1:56" ht="13.5" customHeight="1" x14ac:dyDescent="0.2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row>
    <row r="689" spans="1:56" ht="13.5" customHeight="1" x14ac:dyDescent="0.2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row>
    <row r="690" spans="1:56" ht="13.5" customHeight="1" x14ac:dyDescent="0.2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row>
    <row r="691" spans="1:56" ht="13.5" customHeight="1" x14ac:dyDescent="0.2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row>
    <row r="692" spans="1:56" ht="13.5" customHeight="1" x14ac:dyDescent="0.2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row>
    <row r="693" spans="1:56" ht="13.5" customHeight="1" x14ac:dyDescent="0.2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row>
    <row r="694" spans="1:56" ht="13.5" customHeight="1" x14ac:dyDescent="0.2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row>
    <row r="695" spans="1:56" ht="13.5" customHeight="1" x14ac:dyDescent="0.2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row>
    <row r="696" spans="1:56" ht="13.5" customHeight="1" x14ac:dyDescent="0.2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row>
    <row r="697" spans="1:56" ht="13.5" customHeight="1" x14ac:dyDescent="0.2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row>
    <row r="698" spans="1:56" ht="13.5" customHeight="1" x14ac:dyDescent="0.2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row>
    <row r="699" spans="1:56" ht="13.5" customHeight="1" x14ac:dyDescent="0.2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row>
    <row r="700" spans="1:56" ht="13.5" customHeight="1" x14ac:dyDescent="0.2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row>
    <row r="701" spans="1:56" ht="13.5" customHeight="1" x14ac:dyDescent="0.2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row>
    <row r="702" spans="1:56" ht="13.5" customHeight="1" x14ac:dyDescent="0.2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row>
    <row r="703" spans="1:56" ht="13.5" customHeight="1" x14ac:dyDescent="0.2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row>
    <row r="704" spans="1:56" ht="13.5" customHeight="1" x14ac:dyDescent="0.2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row>
    <row r="705" spans="1:56" ht="13.5" customHeight="1" x14ac:dyDescent="0.2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row>
    <row r="706" spans="1:56" ht="13.5" customHeight="1" x14ac:dyDescent="0.2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row>
    <row r="707" spans="1:56" ht="13.5" customHeight="1" x14ac:dyDescent="0.2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row>
    <row r="708" spans="1:56" ht="13.5" customHeight="1" x14ac:dyDescent="0.2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row>
    <row r="709" spans="1:56" ht="13.5" customHeight="1" x14ac:dyDescent="0.2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row>
    <row r="710" spans="1:56" ht="13.5" customHeight="1" x14ac:dyDescent="0.2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row>
    <row r="711" spans="1:56" ht="13.5" customHeight="1" x14ac:dyDescent="0.2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row>
    <row r="712" spans="1:56" ht="13.5" customHeight="1" x14ac:dyDescent="0.2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row>
    <row r="713" spans="1:56" ht="13.5" customHeight="1" x14ac:dyDescent="0.2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row>
    <row r="714" spans="1:56" ht="13.5" customHeight="1" x14ac:dyDescent="0.2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row>
    <row r="715" spans="1:56" ht="13.5" customHeight="1" x14ac:dyDescent="0.2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row>
    <row r="716" spans="1:56" ht="13.5" customHeight="1" x14ac:dyDescent="0.2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row>
    <row r="717" spans="1:56" ht="13.5" customHeight="1" x14ac:dyDescent="0.2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row>
    <row r="718" spans="1:56" ht="13.5" customHeight="1" x14ac:dyDescent="0.2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row>
    <row r="719" spans="1:56" ht="13.5" customHeight="1" x14ac:dyDescent="0.2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row>
    <row r="720" spans="1:56" ht="13.5" customHeight="1" x14ac:dyDescent="0.2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row>
    <row r="721" spans="1:56" ht="13.5" customHeight="1" x14ac:dyDescent="0.2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row>
    <row r="722" spans="1:56" ht="13.5" customHeight="1" x14ac:dyDescent="0.2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row>
    <row r="723" spans="1:56" ht="13.5" customHeight="1" x14ac:dyDescent="0.2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row>
    <row r="724" spans="1:56" ht="13.5" customHeight="1" x14ac:dyDescent="0.2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row>
    <row r="725" spans="1:56" ht="13.5" customHeight="1" x14ac:dyDescent="0.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row>
    <row r="726" spans="1:56" ht="13.5" customHeight="1" x14ac:dyDescent="0.2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row>
    <row r="727" spans="1:56" ht="13.5" customHeight="1" x14ac:dyDescent="0.2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row>
    <row r="728" spans="1:56" ht="13.5" customHeight="1" x14ac:dyDescent="0.2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row>
    <row r="729" spans="1:56" ht="13.5" customHeight="1" x14ac:dyDescent="0.2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row>
    <row r="730" spans="1:56" ht="13.5" customHeight="1" x14ac:dyDescent="0.2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row>
    <row r="731" spans="1:56" ht="13.5" customHeight="1" x14ac:dyDescent="0.2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row>
    <row r="732" spans="1:56" ht="13.5" customHeight="1" x14ac:dyDescent="0.2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row>
    <row r="733" spans="1:56" ht="13.5" customHeight="1" x14ac:dyDescent="0.2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row>
    <row r="734" spans="1:56" ht="13.5" customHeight="1" x14ac:dyDescent="0.2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row>
    <row r="735" spans="1:56" ht="13.5" customHeight="1" x14ac:dyDescent="0.2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row>
    <row r="736" spans="1:56" ht="13.5" customHeight="1" x14ac:dyDescent="0.2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row>
    <row r="737" spans="1:56" ht="13.5" customHeight="1" x14ac:dyDescent="0.2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row>
    <row r="738" spans="1:56" ht="13.5" customHeight="1" x14ac:dyDescent="0.2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row>
    <row r="739" spans="1:56" ht="13.5" customHeight="1" x14ac:dyDescent="0.2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row>
    <row r="740" spans="1:56" ht="13.5" customHeight="1" x14ac:dyDescent="0.2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row>
    <row r="741" spans="1:56" ht="13.5" customHeight="1" x14ac:dyDescent="0.2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row>
    <row r="742" spans="1:56" ht="13.5" customHeight="1" x14ac:dyDescent="0.2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row>
    <row r="743" spans="1:56" ht="13.5" customHeight="1" x14ac:dyDescent="0.2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row>
    <row r="744" spans="1:56" ht="13.5" customHeight="1" x14ac:dyDescent="0.2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row>
    <row r="745" spans="1:56" ht="13.5" customHeight="1" x14ac:dyDescent="0.2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row>
    <row r="746" spans="1:56" ht="13.5" customHeight="1" x14ac:dyDescent="0.2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row>
    <row r="747" spans="1:56" ht="13.5" customHeight="1" x14ac:dyDescent="0.2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row>
    <row r="748" spans="1:56" ht="13.5" customHeight="1" x14ac:dyDescent="0.2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row>
    <row r="749" spans="1:56" ht="13.5" customHeight="1" x14ac:dyDescent="0.2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row>
    <row r="750" spans="1:56" ht="13.5" customHeight="1" x14ac:dyDescent="0.2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row>
    <row r="751" spans="1:56" ht="13.5" customHeight="1" x14ac:dyDescent="0.2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row>
    <row r="752" spans="1:56" ht="13.5" customHeight="1" x14ac:dyDescent="0.2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row>
    <row r="753" spans="1:56" ht="13.5" customHeight="1" x14ac:dyDescent="0.2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row>
    <row r="754" spans="1:56" ht="13.5" customHeight="1" x14ac:dyDescent="0.2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row>
    <row r="755" spans="1:56" ht="13.5" customHeight="1" x14ac:dyDescent="0.2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row>
    <row r="756" spans="1:56" ht="13.5" customHeight="1" x14ac:dyDescent="0.2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row>
    <row r="757" spans="1:56" ht="13.5" customHeight="1" x14ac:dyDescent="0.2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row>
    <row r="758" spans="1:56" ht="13.5" customHeight="1" x14ac:dyDescent="0.2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row>
    <row r="759" spans="1:56" ht="13.5" customHeight="1" x14ac:dyDescent="0.2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row>
    <row r="760" spans="1:56" ht="13.5" customHeight="1" x14ac:dyDescent="0.2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row>
    <row r="761" spans="1:56" ht="13.5" customHeight="1" x14ac:dyDescent="0.2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row>
    <row r="762" spans="1:56" ht="13.5" customHeight="1" x14ac:dyDescent="0.2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row>
    <row r="763" spans="1:56" ht="13.5" customHeight="1" x14ac:dyDescent="0.2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row>
    <row r="764" spans="1:56" ht="13.5" customHeight="1" x14ac:dyDescent="0.2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row>
    <row r="765" spans="1:56" ht="13.5" customHeight="1" x14ac:dyDescent="0.2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row>
    <row r="766" spans="1:56" ht="13.5" customHeight="1" x14ac:dyDescent="0.2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row>
    <row r="767" spans="1:56" ht="13.5" customHeight="1" x14ac:dyDescent="0.2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row>
    <row r="768" spans="1:56" ht="13.5" customHeight="1" x14ac:dyDescent="0.2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row>
    <row r="769" spans="1:56" ht="13.5" customHeight="1" x14ac:dyDescent="0.2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row>
    <row r="770" spans="1:56" ht="13.5" customHeight="1" x14ac:dyDescent="0.2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row>
    <row r="771" spans="1:56" ht="13.5" customHeight="1" x14ac:dyDescent="0.2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row>
    <row r="772" spans="1:56" ht="13.5" customHeight="1" x14ac:dyDescent="0.2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row>
    <row r="773" spans="1:56" ht="13.5" customHeight="1" x14ac:dyDescent="0.2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row>
    <row r="774" spans="1:56" ht="13.5" customHeight="1" x14ac:dyDescent="0.2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row>
    <row r="775" spans="1:56" ht="13.5" customHeight="1" x14ac:dyDescent="0.2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row>
    <row r="776" spans="1:56" ht="13.5" customHeight="1" x14ac:dyDescent="0.2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row>
    <row r="777" spans="1:56" ht="13.5" customHeight="1" x14ac:dyDescent="0.2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row>
    <row r="778" spans="1:56" ht="13.5" customHeight="1" x14ac:dyDescent="0.2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row>
    <row r="779" spans="1:56" ht="13.5" customHeight="1" x14ac:dyDescent="0.2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row>
    <row r="780" spans="1:56" ht="13.5" customHeight="1" x14ac:dyDescent="0.2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row>
    <row r="781" spans="1:56" ht="13.5" customHeight="1" x14ac:dyDescent="0.2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row>
    <row r="782" spans="1:56" ht="13.5" customHeight="1" x14ac:dyDescent="0.2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row>
    <row r="783" spans="1:56" ht="13.5" customHeight="1" x14ac:dyDescent="0.2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row>
    <row r="784" spans="1:56" ht="13.5" customHeight="1" x14ac:dyDescent="0.2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row>
    <row r="785" spans="1:56" ht="13.5" customHeight="1" x14ac:dyDescent="0.2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row>
    <row r="786" spans="1:56" ht="13.5" customHeight="1" x14ac:dyDescent="0.2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row>
    <row r="787" spans="1:56" ht="13.5" customHeight="1" x14ac:dyDescent="0.2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row>
    <row r="788" spans="1:56" ht="13.5" customHeight="1" x14ac:dyDescent="0.2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row>
    <row r="789" spans="1:56" ht="13.5" customHeight="1" x14ac:dyDescent="0.2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row>
    <row r="790" spans="1:56" ht="13.5" customHeight="1" x14ac:dyDescent="0.2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row>
    <row r="791" spans="1:56" ht="13.5" customHeight="1" x14ac:dyDescent="0.2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row>
    <row r="792" spans="1:56" ht="13.5" customHeight="1" x14ac:dyDescent="0.2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row>
    <row r="793" spans="1:56" ht="13.5" customHeight="1" x14ac:dyDescent="0.2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row>
    <row r="794" spans="1:56" ht="13.5" customHeight="1" x14ac:dyDescent="0.2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row>
    <row r="795" spans="1:56" ht="13.5" customHeight="1" x14ac:dyDescent="0.2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row>
    <row r="796" spans="1:56" ht="13.5" customHeight="1" x14ac:dyDescent="0.2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row>
    <row r="797" spans="1:56" ht="13.5" customHeight="1" x14ac:dyDescent="0.2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row>
    <row r="798" spans="1:56" ht="13.5" customHeight="1" x14ac:dyDescent="0.2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row>
    <row r="799" spans="1:56" ht="13.5" customHeight="1" x14ac:dyDescent="0.2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row>
    <row r="800" spans="1:56" ht="13.5" customHeight="1" x14ac:dyDescent="0.2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row>
    <row r="801" spans="1:56" ht="13.5" customHeight="1" x14ac:dyDescent="0.2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row>
    <row r="802" spans="1:56" ht="13.5" customHeight="1" x14ac:dyDescent="0.2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row>
    <row r="803" spans="1:56" ht="13.5" customHeight="1" x14ac:dyDescent="0.2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row>
    <row r="804" spans="1:56" ht="13.5" customHeight="1" x14ac:dyDescent="0.2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row>
    <row r="805" spans="1:56" ht="13.5" customHeight="1" x14ac:dyDescent="0.2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row>
    <row r="806" spans="1:56" ht="13.5" customHeight="1" x14ac:dyDescent="0.2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row>
    <row r="807" spans="1:56" ht="13.5" customHeight="1" x14ac:dyDescent="0.2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row>
    <row r="808" spans="1:56" ht="13.5" customHeight="1" x14ac:dyDescent="0.2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row>
    <row r="809" spans="1:56" ht="13.5" customHeight="1" x14ac:dyDescent="0.2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row>
    <row r="810" spans="1:56" ht="13.5" customHeight="1" x14ac:dyDescent="0.2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row>
    <row r="811" spans="1:56" ht="13.5" customHeight="1" x14ac:dyDescent="0.2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row>
    <row r="812" spans="1:56" ht="13.5" customHeight="1" x14ac:dyDescent="0.2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row>
    <row r="813" spans="1:56" ht="13.5" customHeight="1" x14ac:dyDescent="0.2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row>
    <row r="814" spans="1:56" ht="13.5" customHeight="1" x14ac:dyDescent="0.2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row>
    <row r="815" spans="1:56" ht="13.5" customHeight="1" x14ac:dyDescent="0.2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row>
    <row r="816" spans="1:56" ht="13.5" customHeight="1" x14ac:dyDescent="0.2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row>
    <row r="817" spans="1:56" ht="13.5" customHeight="1" x14ac:dyDescent="0.2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row>
    <row r="818" spans="1:56" ht="13.5" customHeight="1" x14ac:dyDescent="0.2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row>
    <row r="819" spans="1:56" ht="13.5" customHeight="1" x14ac:dyDescent="0.2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row>
    <row r="820" spans="1:56" ht="13.5" customHeight="1" x14ac:dyDescent="0.2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row>
    <row r="821" spans="1:56" ht="13.5" customHeight="1" x14ac:dyDescent="0.2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row>
    <row r="822" spans="1:56" ht="13.5" customHeight="1" x14ac:dyDescent="0.2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row>
    <row r="823" spans="1:56" ht="13.5" customHeight="1" x14ac:dyDescent="0.2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row>
    <row r="824" spans="1:56" ht="13.5" customHeight="1" x14ac:dyDescent="0.2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row>
    <row r="825" spans="1:56" ht="13.5" customHeight="1" x14ac:dyDescent="0.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row>
    <row r="826" spans="1:56" ht="13.5" customHeight="1" x14ac:dyDescent="0.2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row>
    <row r="827" spans="1:56" ht="13.5" customHeight="1" x14ac:dyDescent="0.2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row>
    <row r="828" spans="1:56" ht="13.5" customHeight="1" x14ac:dyDescent="0.2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row>
    <row r="829" spans="1:56" ht="13.5" customHeight="1" x14ac:dyDescent="0.2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row>
    <row r="830" spans="1:56" ht="13.5" customHeight="1" x14ac:dyDescent="0.2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row>
    <row r="831" spans="1:56" ht="13.5" customHeight="1" x14ac:dyDescent="0.2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row>
    <row r="832" spans="1:56" ht="13.5" customHeight="1" x14ac:dyDescent="0.2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row>
    <row r="833" spans="1:56" ht="13.5" customHeight="1" x14ac:dyDescent="0.2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row>
    <row r="834" spans="1:56" ht="13.5" customHeight="1" x14ac:dyDescent="0.2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row>
    <row r="835" spans="1:56" ht="13.5" customHeight="1" x14ac:dyDescent="0.2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row>
    <row r="836" spans="1:56" ht="13.5" customHeight="1" x14ac:dyDescent="0.2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row>
    <row r="837" spans="1:56" ht="13.5" customHeight="1" x14ac:dyDescent="0.2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row>
    <row r="838" spans="1:56" ht="13.5" customHeight="1" x14ac:dyDescent="0.2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row>
    <row r="839" spans="1:56" ht="13.5" customHeight="1" x14ac:dyDescent="0.2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row>
    <row r="840" spans="1:56" ht="13.5" customHeight="1" x14ac:dyDescent="0.2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row>
    <row r="841" spans="1:56" ht="13.5" customHeight="1" x14ac:dyDescent="0.2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row>
    <row r="842" spans="1:56" ht="13.5" customHeight="1" x14ac:dyDescent="0.2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row>
    <row r="843" spans="1:56" ht="13.5" customHeight="1" x14ac:dyDescent="0.2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row>
    <row r="844" spans="1:56" ht="13.5" customHeight="1" x14ac:dyDescent="0.2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row>
    <row r="845" spans="1:56" ht="13.5" customHeight="1" x14ac:dyDescent="0.2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row>
    <row r="846" spans="1:56" ht="13.5" customHeight="1" x14ac:dyDescent="0.2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row>
    <row r="847" spans="1:56" ht="13.5" customHeight="1" x14ac:dyDescent="0.2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row>
    <row r="848" spans="1:56" ht="13.5" customHeight="1" x14ac:dyDescent="0.2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row>
    <row r="849" spans="1:56" ht="13.5" customHeight="1" x14ac:dyDescent="0.2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row>
    <row r="850" spans="1:56" ht="13.5" customHeight="1" x14ac:dyDescent="0.2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row>
    <row r="851" spans="1:56" ht="13.5" customHeight="1" x14ac:dyDescent="0.2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row>
    <row r="852" spans="1:56" ht="13.5" customHeight="1" x14ac:dyDescent="0.2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row>
    <row r="853" spans="1:56" ht="13.5" customHeight="1" x14ac:dyDescent="0.2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row>
    <row r="854" spans="1:56" ht="13.5" customHeight="1" x14ac:dyDescent="0.2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row>
    <row r="855" spans="1:56" ht="13.5" customHeight="1" x14ac:dyDescent="0.2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row>
    <row r="856" spans="1:56" ht="13.5" customHeight="1" x14ac:dyDescent="0.2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row>
    <row r="857" spans="1:56" ht="13.5" customHeight="1" x14ac:dyDescent="0.2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row>
    <row r="858" spans="1:56" ht="13.5" customHeight="1" x14ac:dyDescent="0.2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row>
    <row r="859" spans="1:56" ht="13.5" customHeight="1" x14ac:dyDescent="0.2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row>
    <row r="860" spans="1:56" ht="13.5" customHeight="1" x14ac:dyDescent="0.2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row>
    <row r="861" spans="1:56" ht="13.5" customHeight="1" x14ac:dyDescent="0.2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row>
    <row r="862" spans="1:56" ht="13.5" customHeight="1" x14ac:dyDescent="0.2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row>
    <row r="863" spans="1:56" ht="13.5" customHeight="1" x14ac:dyDescent="0.2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row>
    <row r="864" spans="1:56" ht="13.5" customHeight="1" x14ac:dyDescent="0.2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row>
    <row r="865" spans="1:56" ht="13.5" customHeight="1" x14ac:dyDescent="0.2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row>
    <row r="866" spans="1:56" ht="13.5" customHeight="1" x14ac:dyDescent="0.2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row>
    <row r="867" spans="1:56" ht="13.5" customHeight="1" x14ac:dyDescent="0.2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row>
    <row r="868" spans="1:56" ht="13.5" customHeight="1" x14ac:dyDescent="0.2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row>
    <row r="869" spans="1:56" ht="13.5" customHeight="1" x14ac:dyDescent="0.2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row>
    <row r="870" spans="1:56" ht="13.5" customHeight="1" x14ac:dyDescent="0.2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row>
    <row r="871" spans="1:56" ht="13.5" customHeight="1" x14ac:dyDescent="0.2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row>
    <row r="872" spans="1:56" ht="13.5" customHeight="1" x14ac:dyDescent="0.2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row>
    <row r="873" spans="1:56" ht="13.5" customHeight="1" x14ac:dyDescent="0.2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row>
    <row r="874" spans="1:56" ht="13.5" customHeight="1" x14ac:dyDescent="0.2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row>
    <row r="875" spans="1:56" ht="13.5" customHeight="1" x14ac:dyDescent="0.2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row>
    <row r="876" spans="1:56" ht="13.5" customHeight="1" x14ac:dyDescent="0.2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row>
    <row r="877" spans="1:56" ht="13.5" customHeight="1" x14ac:dyDescent="0.2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row>
    <row r="878" spans="1:56" ht="13.5" customHeight="1" x14ac:dyDescent="0.2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row>
    <row r="879" spans="1:56" ht="13.5" customHeight="1" x14ac:dyDescent="0.2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row>
    <row r="880" spans="1:56" ht="13.5" customHeight="1" x14ac:dyDescent="0.2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row>
    <row r="881" spans="1:56" ht="13.5" customHeight="1" x14ac:dyDescent="0.2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row>
    <row r="882" spans="1:56" ht="13.5" customHeight="1" x14ac:dyDescent="0.2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row>
    <row r="883" spans="1:56" ht="13.5" customHeight="1" x14ac:dyDescent="0.2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row>
    <row r="884" spans="1:56" ht="13.5" customHeight="1" x14ac:dyDescent="0.2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row>
    <row r="885" spans="1:56" ht="13.5" customHeight="1" x14ac:dyDescent="0.2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row>
    <row r="886" spans="1:56" ht="13.5" customHeight="1" x14ac:dyDescent="0.2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row>
    <row r="887" spans="1:56" ht="13.5" customHeight="1" x14ac:dyDescent="0.2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row>
    <row r="888" spans="1:56" ht="13.5" customHeight="1" x14ac:dyDescent="0.2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row>
    <row r="889" spans="1:56" ht="13.5" customHeight="1" x14ac:dyDescent="0.2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row>
    <row r="890" spans="1:56" ht="13.5" customHeight="1" x14ac:dyDescent="0.2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row>
    <row r="891" spans="1:56" ht="13.5" customHeight="1" x14ac:dyDescent="0.2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row>
    <row r="892" spans="1:56" ht="13.5" customHeight="1" x14ac:dyDescent="0.2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row>
    <row r="893" spans="1:56" ht="13.5" customHeight="1" x14ac:dyDescent="0.2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row>
    <row r="894" spans="1:56" ht="13.5" customHeight="1" x14ac:dyDescent="0.2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row>
    <row r="895" spans="1:56" ht="13.5" customHeight="1" x14ac:dyDescent="0.2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row>
    <row r="896" spans="1:56" ht="13.5" customHeight="1" x14ac:dyDescent="0.2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row>
    <row r="897" spans="1:56" ht="13.5" customHeight="1" x14ac:dyDescent="0.2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row>
    <row r="898" spans="1:56" ht="13.5" customHeight="1" x14ac:dyDescent="0.2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row>
    <row r="899" spans="1:56" ht="13.5" customHeight="1" x14ac:dyDescent="0.2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row>
    <row r="900" spans="1:56" ht="13.5" customHeight="1" x14ac:dyDescent="0.2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row>
    <row r="901" spans="1:56" ht="13.5" customHeight="1" x14ac:dyDescent="0.2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row>
    <row r="902" spans="1:56" ht="13.5" customHeight="1" x14ac:dyDescent="0.2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row>
    <row r="903" spans="1:56" ht="13.5" customHeight="1" x14ac:dyDescent="0.2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row>
    <row r="904" spans="1:56" ht="13.5" customHeight="1" x14ac:dyDescent="0.2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row>
    <row r="905" spans="1:56" ht="13.5" customHeight="1" x14ac:dyDescent="0.2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row>
    <row r="906" spans="1:56" ht="13.5" customHeight="1" x14ac:dyDescent="0.2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row>
    <row r="907" spans="1:56" ht="13.5" customHeight="1" x14ac:dyDescent="0.2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row>
    <row r="908" spans="1:56" ht="13.5" customHeight="1" x14ac:dyDescent="0.2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row>
    <row r="909" spans="1:56" ht="13.5" customHeight="1" x14ac:dyDescent="0.2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row>
    <row r="910" spans="1:56" ht="13.5" customHeight="1" x14ac:dyDescent="0.2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row>
    <row r="911" spans="1:56" ht="13.5" customHeight="1" x14ac:dyDescent="0.2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row>
    <row r="912" spans="1:56" ht="13.5" customHeight="1" x14ac:dyDescent="0.2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row>
    <row r="913" spans="1:56" ht="13.5" customHeight="1" x14ac:dyDescent="0.2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row>
    <row r="914" spans="1:56" ht="13.5" customHeight="1" x14ac:dyDescent="0.2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row>
    <row r="915" spans="1:56" ht="13.5" customHeight="1" x14ac:dyDescent="0.2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row>
    <row r="916" spans="1:56" ht="13.5" customHeight="1" x14ac:dyDescent="0.2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row>
    <row r="917" spans="1:56" ht="13.5" customHeight="1" x14ac:dyDescent="0.2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row>
    <row r="918" spans="1:56" ht="13.5" customHeight="1" x14ac:dyDescent="0.2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row>
    <row r="919" spans="1:56" ht="13.5" customHeight="1" x14ac:dyDescent="0.2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row>
    <row r="920" spans="1:56" ht="13.5" customHeight="1" x14ac:dyDescent="0.2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row>
    <row r="921" spans="1:56" ht="13.5" customHeight="1" x14ac:dyDescent="0.2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row>
    <row r="922" spans="1:56" ht="13.5" customHeight="1" x14ac:dyDescent="0.2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row>
    <row r="923" spans="1:56" ht="13.5" customHeight="1" x14ac:dyDescent="0.2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row>
    <row r="924" spans="1:56" ht="13.5" customHeight="1" x14ac:dyDescent="0.2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row>
    <row r="925" spans="1:56" ht="13.5" customHeight="1" x14ac:dyDescent="0.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row>
    <row r="926" spans="1:56" ht="13.5" customHeight="1" x14ac:dyDescent="0.2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row>
    <row r="927" spans="1:56" ht="13.5" customHeight="1" x14ac:dyDescent="0.2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row>
    <row r="928" spans="1:56" ht="13.5" customHeight="1" x14ac:dyDescent="0.2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row>
    <row r="929" spans="1:56" ht="13.5" customHeight="1" x14ac:dyDescent="0.2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row>
    <row r="930" spans="1:56" ht="13.5" customHeight="1" x14ac:dyDescent="0.2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row>
    <row r="931" spans="1:56" ht="13.5" customHeight="1" x14ac:dyDescent="0.2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row>
    <row r="932" spans="1:56" ht="13.5" customHeight="1" x14ac:dyDescent="0.2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row>
    <row r="933" spans="1:56" ht="13.5" customHeight="1" x14ac:dyDescent="0.2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row>
    <row r="934" spans="1:56" ht="13.5" customHeight="1" x14ac:dyDescent="0.2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row>
    <row r="935" spans="1:56" ht="13.5" customHeight="1" x14ac:dyDescent="0.2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row>
    <row r="936" spans="1:56" ht="13.5" customHeight="1" x14ac:dyDescent="0.2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row>
    <row r="937" spans="1:56" ht="13.5" customHeight="1" x14ac:dyDescent="0.2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row>
    <row r="938" spans="1:56" ht="13.5" customHeight="1" x14ac:dyDescent="0.2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row>
    <row r="939" spans="1:56" ht="13.5" customHeight="1" x14ac:dyDescent="0.2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row>
    <row r="940" spans="1:56" ht="13.5" customHeight="1" x14ac:dyDescent="0.2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row>
    <row r="941" spans="1:56" ht="13.5" customHeight="1" x14ac:dyDescent="0.2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row>
    <row r="942" spans="1:56" ht="13.5" customHeight="1" x14ac:dyDescent="0.2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row>
    <row r="943" spans="1:56" ht="13.5" customHeight="1" x14ac:dyDescent="0.2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row>
    <row r="944" spans="1:56" ht="13.5" customHeight="1" x14ac:dyDescent="0.2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row>
    <row r="945" spans="1:56" ht="13.5" customHeight="1" x14ac:dyDescent="0.2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row>
    <row r="946" spans="1:56" ht="13.5" customHeight="1" x14ac:dyDescent="0.2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row>
    <row r="947" spans="1:56" ht="13.5" customHeight="1" x14ac:dyDescent="0.2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row>
    <row r="948" spans="1:56" ht="13.5" customHeight="1" x14ac:dyDescent="0.2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row>
    <row r="949" spans="1:56" ht="13.5" customHeight="1" x14ac:dyDescent="0.2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row>
    <row r="950" spans="1:56" ht="13.5" customHeight="1" x14ac:dyDescent="0.2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row>
    <row r="951" spans="1:56" ht="13.5" customHeight="1" x14ac:dyDescent="0.2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row>
    <row r="952" spans="1:56" ht="13.5" customHeight="1" x14ac:dyDescent="0.2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row>
    <row r="953" spans="1:56" ht="13.5" customHeight="1" x14ac:dyDescent="0.2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row>
    <row r="954" spans="1:56" ht="13.5" customHeight="1" x14ac:dyDescent="0.2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row>
    <row r="955" spans="1:56" ht="13.5" customHeight="1" x14ac:dyDescent="0.2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row>
    <row r="956" spans="1:56" ht="13.5" customHeight="1" x14ac:dyDescent="0.2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row>
    <row r="957" spans="1:56" ht="13.5" customHeight="1" x14ac:dyDescent="0.2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row>
    <row r="958" spans="1:56" ht="13.5" customHeight="1" x14ac:dyDescent="0.2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row>
    <row r="959" spans="1:56" ht="13.5" customHeight="1" x14ac:dyDescent="0.2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row>
    <row r="960" spans="1:56" ht="13.5" customHeight="1" x14ac:dyDescent="0.2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row>
    <row r="961" spans="1:56" ht="13.5" customHeight="1" x14ac:dyDescent="0.2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row>
    <row r="962" spans="1:56" ht="13.5" customHeight="1" x14ac:dyDescent="0.2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row>
    <row r="963" spans="1:56" ht="13.5" customHeight="1" x14ac:dyDescent="0.2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row>
    <row r="964" spans="1:56" ht="13.5" customHeight="1" x14ac:dyDescent="0.2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row>
    <row r="965" spans="1:56" ht="13.5" customHeight="1" x14ac:dyDescent="0.2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row>
    <row r="966" spans="1:56" ht="13.5" customHeight="1" x14ac:dyDescent="0.2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row>
    <row r="967" spans="1:56" ht="13.5" customHeight="1" x14ac:dyDescent="0.2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row>
    <row r="968" spans="1:56" ht="13.5" customHeight="1" x14ac:dyDescent="0.2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row>
    <row r="969" spans="1:56" ht="13.5" customHeight="1" x14ac:dyDescent="0.2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row>
    <row r="970" spans="1:56" ht="13.5" customHeight="1" x14ac:dyDescent="0.2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row>
    <row r="971" spans="1:56" ht="13.5" customHeight="1" x14ac:dyDescent="0.2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row>
    <row r="972" spans="1:56" ht="13.5" customHeight="1" x14ac:dyDescent="0.2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row>
    <row r="973" spans="1:56" ht="13.5" customHeight="1" x14ac:dyDescent="0.2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row>
    <row r="974" spans="1:56" ht="13.5" customHeight="1" x14ac:dyDescent="0.2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row>
    <row r="975" spans="1:56" ht="13.5" customHeight="1" x14ac:dyDescent="0.2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row>
    <row r="976" spans="1:56" ht="13.5" customHeight="1" x14ac:dyDescent="0.2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row>
    <row r="977" spans="1:56" ht="13.5" customHeight="1" x14ac:dyDescent="0.2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row>
    <row r="978" spans="1:56" ht="13.5" customHeight="1" x14ac:dyDescent="0.2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row>
    <row r="979" spans="1:56" ht="13.5" customHeight="1" x14ac:dyDescent="0.2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row>
    <row r="980" spans="1:56" ht="13.5" customHeight="1" x14ac:dyDescent="0.2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row>
    <row r="981" spans="1:56" ht="13.5" customHeight="1" x14ac:dyDescent="0.2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row>
    <row r="982" spans="1:56" ht="13.5" customHeight="1" x14ac:dyDescent="0.2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row>
    <row r="983" spans="1:56" ht="13.5" customHeight="1" x14ac:dyDescent="0.2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row>
    <row r="984" spans="1:56" ht="13.5" customHeight="1" x14ac:dyDescent="0.2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row>
    <row r="985" spans="1:56" ht="13.5" customHeight="1" x14ac:dyDescent="0.2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row>
    <row r="986" spans="1:56" ht="13.5" customHeight="1" x14ac:dyDescent="0.2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row>
    <row r="987" spans="1:56" ht="13.5" customHeight="1" x14ac:dyDescent="0.2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row>
    <row r="988" spans="1:56" ht="13.5" customHeight="1" x14ac:dyDescent="0.2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row>
    <row r="989" spans="1:56" ht="13.5" customHeight="1" x14ac:dyDescent="0.2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row>
    <row r="990" spans="1:56" ht="13.5" customHeight="1" x14ac:dyDescent="0.2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row>
    <row r="991" spans="1:56" ht="13.5" customHeight="1" x14ac:dyDescent="0.2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row>
    <row r="992" spans="1:56" ht="13.5" customHeight="1" x14ac:dyDescent="0.2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row>
    <row r="993" spans="1:56" ht="13.5" customHeight="1" x14ac:dyDescent="0.2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row>
    <row r="994" spans="1:56" ht="13.5" customHeight="1" x14ac:dyDescent="0.2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row>
    <row r="995" spans="1:56" ht="13.5" customHeight="1" x14ac:dyDescent="0.2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row>
    <row r="996" spans="1:56" ht="13.5" customHeight="1" x14ac:dyDescent="0.2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row>
    <row r="997" spans="1:56" ht="13.5" customHeight="1" x14ac:dyDescent="0.2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row>
    <row r="998" spans="1:56" ht="13.5" customHeight="1" x14ac:dyDescent="0.2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row>
    <row r="999" spans="1:56" ht="13.5" customHeight="1" x14ac:dyDescent="0.2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row>
    <row r="1000" spans="1:56" ht="13.5" customHeight="1" x14ac:dyDescent="0.2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row>
    <row r="1001" spans="1:56" ht="13.5" customHeight="1" x14ac:dyDescent="0.25">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row>
    <row r="1002" spans="1:56" ht="13.5" customHeight="1" x14ac:dyDescent="0.25">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row>
    <row r="1003" spans="1:56" ht="13.5" customHeight="1" x14ac:dyDescent="0.25">
      <c r="A1003" s="1"/>
      <c r="B1003" s="1"/>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row>
    <row r="1004" spans="1:56" ht="13.5" customHeight="1" x14ac:dyDescent="0.25">
      <c r="A1004" s="1"/>
      <c r="B1004" s="1"/>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row>
    <row r="1005" spans="1:56" ht="13.5" customHeight="1" x14ac:dyDescent="0.25">
      <c r="A1005" s="1"/>
      <c r="B1005" s="1"/>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row>
    <row r="1006" spans="1:56" ht="13.5" customHeight="1" x14ac:dyDescent="0.25">
      <c r="A1006" s="1"/>
      <c r="B1006" s="1"/>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row>
    <row r="1007" spans="1:56" ht="13.5" customHeight="1" x14ac:dyDescent="0.25">
      <c r="A1007" s="1"/>
      <c r="B1007" s="1"/>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row>
    <row r="1008" spans="1:56" ht="13.5" customHeight="1" x14ac:dyDescent="0.25">
      <c r="A1008" s="1"/>
      <c r="B1008" s="1"/>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row>
    <row r="1009" spans="1:56" ht="13.5" customHeight="1" x14ac:dyDescent="0.25">
      <c r="A1009" s="1"/>
      <c r="B1009" s="1"/>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row>
    <row r="1010" spans="1:56" ht="13.5" customHeight="1" x14ac:dyDescent="0.25">
      <c r="A1010" s="1"/>
      <c r="B1010" s="1"/>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row>
    <row r="1011" spans="1:56" ht="13.5" customHeight="1" x14ac:dyDescent="0.25">
      <c r="A1011" s="1"/>
      <c r="B1011" s="1"/>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row>
    <row r="1012" spans="1:56" ht="13.5" customHeight="1" x14ac:dyDescent="0.25">
      <c r="A1012" s="1"/>
      <c r="B1012" s="1"/>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row>
    <row r="1013" spans="1:56" ht="13.5" customHeight="1" x14ac:dyDescent="0.25">
      <c r="A1013" s="1"/>
      <c r="B1013" s="1"/>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row>
    <row r="1014" spans="1:56" ht="13.5" customHeight="1" x14ac:dyDescent="0.25">
      <c r="A1014" s="1"/>
      <c r="B1014" s="1"/>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row>
    <row r="1015" spans="1:56" ht="13.5" customHeight="1" x14ac:dyDescent="0.25">
      <c r="A1015" s="1"/>
      <c r="B1015" s="1"/>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row>
    <row r="1016" spans="1:56" ht="13.5" customHeight="1" x14ac:dyDescent="0.25">
      <c r="A1016" s="1"/>
      <c r="B1016" s="1"/>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row>
    <row r="1017" spans="1:56" ht="13.5" customHeight="1" x14ac:dyDescent="0.25">
      <c r="A1017" s="1"/>
      <c r="B1017" s="1"/>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1"/>
      <c r="BA1017" s="1"/>
      <c r="BB1017" s="1"/>
      <c r="BC1017" s="1"/>
      <c r="BD1017" s="1"/>
    </row>
    <row r="1018" spans="1:56" ht="13.5" customHeight="1" x14ac:dyDescent="0.25">
      <c r="A1018" s="1"/>
      <c r="B1018" s="1"/>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row>
    <row r="1019" spans="1:56" ht="13.5" customHeight="1" x14ac:dyDescent="0.25">
      <c r="A1019" s="1"/>
      <c r="B1019" s="1"/>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row>
    <row r="1020" spans="1:56" ht="13.5" customHeight="1" x14ac:dyDescent="0.25">
      <c r="A1020" s="1"/>
      <c r="B1020" s="1"/>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row>
    <row r="1021" spans="1:56" ht="13.5" customHeight="1" x14ac:dyDescent="0.25">
      <c r="A1021" s="1"/>
      <c r="B1021" s="1"/>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row>
    <row r="1022" spans="1:56" ht="13.5" customHeight="1" x14ac:dyDescent="0.25">
      <c r="A1022" s="1"/>
      <c r="B1022" s="1"/>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c r="BD1022" s="1"/>
    </row>
    <row r="1023" spans="1:56" ht="13.5" customHeight="1" x14ac:dyDescent="0.25">
      <c r="A1023" s="1"/>
      <c r="B1023" s="1"/>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row>
    <row r="1024" spans="1:56" ht="13.5" customHeight="1" x14ac:dyDescent="0.25">
      <c r="A1024" s="1"/>
      <c r="B1024" s="1"/>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row>
    <row r="1025" spans="1:56" ht="13.5" customHeight="1" x14ac:dyDescent="0.25">
      <c r="A1025" s="1"/>
      <c r="B1025" s="1"/>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1"/>
      <c r="AY1025" s="1"/>
      <c r="AZ1025" s="1"/>
      <c r="BA1025" s="1"/>
      <c r="BB1025" s="1"/>
      <c r="BC1025" s="1"/>
      <c r="BD1025" s="1"/>
    </row>
    <row r="1026" spans="1:56" ht="13.5" customHeight="1" x14ac:dyDescent="0.25">
      <c r="A1026" s="1"/>
      <c r="B1026" s="1"/>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1"/>
      <c r="BA1026" s="1"/>
      <c r="BB1026" s="1"/>
      <c r="BC1026" s="1"/>
      <c r="BD1026" s="1"/>
    </row>
  </sheetData>
  <mergeCells count="17">
    <mergeCell ref="O2:W2"/>
    <mergeCell ref="A3:BD66"/>
    <mergeCell ref="AL1:AO2"/>
    <mergeCell ref="AP1:AQ2"/>
    <mergeCell ref="AR1:AT1"/>
    <mergeCell ref="AU1:AX1"/>
    <mergeCell ref="AY1:AZ2"/>
    <mergeCell ref="BA1:BD2"/>
    <mergeCell ref="AR2:AT2"/>
    <mergeCell ref="AU2:AX2"/>
    <mergeCell ref="A1:J2"/>
    <mergeCell ref="K1:N1"/>
    <mergeCell ref="O1:W1"/>
    <mergeCell ref="X1:Y2"/>
    <mergeCell ref="Z1:AI2"/>
    <mergeCell ref="AJ1:AK2"/>
    <mergeCell ref="K2:N2"/>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5E5968-038D-4BAB-A819-33E940E4F8C0}">
  <dimension ref="A1:BD1026"/>
  <sheetViews>
    <sheetView topLeftCell="A15" workbookViewId="0">
      <selection activeCell="BE15" sqref="BE15"/>
    </sheetView>
  </sheetViews>
  <sheetFormatPr defaultColWidth="14.44140625" defaultRowHeight="15" customHeight="1" x14ac:dyDescent="0.25"/>
  <cols>
    <col min="1" max="22" width="2.44140625" customWidth="1"/>
    <col min="23" max="23" width="7.109375" customWidth="1"/>
    <col min="24" max="40" width="2.44140625" customWidth="1"/>
    <col min="41" max="41" width="10.33203125" customWidth="1"/>
    <col min="42" max="56" width="2.44140625" customWidth="1"/>
  </cols>
  <sheetData>
    <row r="1" spans="1:56" ht="26.25" customHeight="1" x14ac:dyDescent="0.3">
      <c r="A1" s="28" t="s">
        <v>0</v>
      </c>
      <c r="B1" s="17"/>
      <c r="C1" s="17"/>
      <c r="D1" s="17"/>
      <c r="E1" s="17"/>
      <c r="F1" s="17"/>
      <c r="G1" s="17"/>
      <c r="H1" s="17"/>
      <c r="I1" s="17"/>
      <c r="J1" s="17"/>
      <c r="K1" s="3" t="s">
        <v>1</v>
      </c>
      <c r="L1" s="4"/>
      <c r="M1" s="4"/>
      <c r="N1" s="5"/>
      <c r="O1" s="29" t="s">
        <v>18</v>
      </c>
      <c r="P1" s="4"/>
      <c r="Q1" s="4"/>
      <c r="R1" s="4"/>
      <c r="S1" s="4"/>
      <c r="T1" s="4"/>
      <c r="U1" s="4"/>
      <c r="V1" s="4"/>
      <c r="W1" s="5"/>
      <c r="X1" s="22" t="s">
        <v>2</v>
      </c>
      <c r="Y1" s="18"/>
      <c r="Z1" s="30" t="s">
        <v>94</v>
      </c>
      <c r="AA1" s="17"/>
      <c r="AB1" s="17"/>
      <c r="AC1" s="17"/>
      <c r="AD1" s="17"/>
      <c r="AE1" s="17"/>
      <c r="AF1" s="17"/>
      <c r="AG1" s="17"/>
      <c r="AH1" s="17"/>
      <c r="AI1" s="18"/>
      <c r="AJ1" s="22" t="s">
        <v>3</v>
      </c>
      <c r="AK1" s="18"/>
      <c r="AL1" s="16" t="s">
        <v>21</v>
      </c>
      <c r="AM1" s="17"/>
      <c r="AN1" s="17"/>
      <c r="AO1" s="18"/>
      <c r="AP1" s="22" t="s">
        <v>4</v>
      </c>
      <c r="AQ1" s="18"/>
      <c r="AR1" s="23" t="s">
        <v>5</v>
      </c>
      <c r="AS1" s="4"/>
      <c r="AT1" s="5"/>
      <c r="AU1" s="24">
        <v>44967</v>
      </c>
      <c r="AV1" s="4"/>
      <c r="AW1" s="4"/>
      <c r="AX1" s="5"/>
      <c r="AY1" s="22" t="s">
        <v>6</v>
      </c>
      <c r="AZ1" s="18"/>
      <c r="BA1" s="16" t="str">
        <f>IF('[1]Modification History'!BA1&lt;&gt;"",'[1]Modification History'!BA1,"")</f>
        <v/>
      </c>
      <c r="BB1" s="17"/>
      <c r="BC1" s="17"/>
      <c r="BD1" s="18"/>
    </row>
    <row r="2" spans="1:56" ht="20.25" customHeight="1" x14ac:dyDescent="0.3">
      <c r="A2" s="19"/>
      <c r="B2" s="20"/>
      <c r="C2" s="20"/>
      <c r="D2" s="20"/>
      <c r="E2" s="20"/>
      <c r="F2" s="20"/>
      <c r="G2" s="20"/>
      <c r="H2" s="20"/>
      <c r="I2" s="20"/>
      <c r="J2" s="20"/>
      <c r="K2" s="3" t="s">
        <v>7</v>
      </c>
      <c r="L2" s="4"/>
      <c r="M2" s="4"/>
      <c r="N2" s="5"/>
      <c r="O2" s="6" t="s">
        <v>93</v>
      </c>
      <c r="P2" s="4"/>
      <c r="Q2" s="4"/>
      <c r="R2" s="4"/>
      <c r="S2" s="4"/>
      <c r="T2" s="4"/>
      <c r="U2" s="4"/>
      <c r="V2" s="4"/>
      <c r="W2" s="5"/>
      <c r="X2" s="19"/>
      <c r="Y2" s="21"/>
      <c r="Z2" s="19"/>
      <c r="AA2" s="20"/>
      <c r="AB2" s="20"/>
      <c r="AC2" s="20"/>
      <c r="AD2" s="20"/>
      <c r="AE2" s="20"/>
      <c r="AF2" s="20"/>
      <c r="AG2" s="20"/>
      <c r="AH2" s="20"/>
      <c r="AI2" s="21"/>
      <c r="AJ2" s="19"/>
      <c r="AK2" s="21"/>
      <c r="AL2" s="19"/>
      <c r="AM2" s="20"/>
      <c r="AN2" s="20"/>
      <c r="AO2" s="21"/>
      <c r="AP2" s="19"/>
      <c r="AQ2" s="21"/>
      <c r="AR2" s="23" t="s">
        <v>8</v>
      </c>
      <c r="AS2" s="4"/>
      <c r="AT2" s="5"/>
      <c r="AU2" s="25">
        <v>44967</v>
      </c>
      <c r="AV2" s="26"/>
      <c r="AW2" s="26"/>
      <c r="AX2" s="27"/>
      <c r="AY2" s="19"/>
      <c r="AZ2" s="21"/>
      <c r="BA2" s="19"/>
      <c r="BB2" s="20"/>
      <c r="BC2" s="20"/>
      <c r="BD2" s="21"/>
    </row>
    <row r="3" spans="1:56" ht="13.5" customHeight="1" x14ac:dyDescent="0.25">
      <c r="A3" s="7" t="s">
        <v>95</v>
      </c>
      <c r="B3" s="8"/>
      <c r="C3" s="8"/>
      <c r="D3" s="8"/>
      <c r="E3" s="8"/>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8"/>
      <c r="AN3" s="8"/>
      <c r="AO3" s="8"/>
      <c r="AP3" s="8"/>
      <c r="AQ3" s="8"/>
      <c r="AR3" s="8"/>
      <c r="AS3" s="8"/>
      <c r="AT3" s="8"/>
      <c r="AU3" s="8"/>
      <c r="AV3" s="8"/>
      <c r="AW3" s="8"/>
      <c r="AX3" s="8"/>
      <c r="AY3" s="8"/>
      <c r="AZ3" s="8"/>
      <c r="BA3" s="8"/>
      <c r="BB3" s="8"/>
      <c r="BC3" s="8"/>
      <c r="BD3" s="9"/>
    </row>
    <row r="4" spans="1:56" ht="13.5" customHeight="1" x14ac:dyDescent="0.25">
      <c r="A4" s="10"/>
      <c r="B4" s="11"/>
      <c r="C4" s="11"/>
      <c r="D4" s="11"/>
      <c r="E4" s="11"/>
      <c r="F4" s="11"/>
      <c r="G4" s="11"/>
      <c r="H4" s="11"/>
      <c r="I4" s="11"/>
      <c r="J4" s="11"/>
      <c r="K4" s="11"/>
      <c r="L4" s="11"/>
      <c r="M4" s="11"/>
      <c r="N4" s="11"/>
      <c r="O4" s="11"/>
      <c r="P4" s="11"/>
      <c r="Q4" s="11"/>
      <c r="R4" s="11"/>
      <c r="S4" s="11"/>
      <c r="T4" s="11"/>
      <c r="U4" s="11"/>
      <c r="V4" s="11"/>
      <c r="W4" s="11"/>
      <c r="X4" s="11"/>
      <c r="Y4" s="11"/>
      <c r="Z4" s="11"/>
      <c r="AA4" s="11"/>
      <c r="AB4" s="11"/>
      <c r="AC4" s="11"/>
      <c r="AD4" s="11"/>
      <c r="AE4" s="11"/>
      <c r="AF4" s="11"/>
      <c r="AG4" s="11"/>
      <c r="AH4" s="11"/>
      <c r="AI4" s="11"/>
      <c r="AJ4" s="11"/>
      <c r="AK4" s="11"/>
      <c r="AL4" s="11"/>
      <c r="AM4" s="11"/>
      <c r="AN4" s="11"/>
      <c r="AO4" s="11"/>
      <c r="AP4" s="11"/>
      <c r="AQ4" s="11"/>
      <c r="AR4" s="11"/>
      <c r="AS4" s="11"/>
      <c r="AT4" s="11"/>
      <c r="AU4" s="11"/>
      <c r="AV4" s="11"/>
      <c r="AW4" s="11"/>
      <c r="AX4" s="11"/>
      <c r="AY4" s="11"/>
      <c r="AZ4" s="11"/>
      <c r="BA4" s="11"/>
      <c r="BB4" s="11"/>
      <c r="BC4" s="11"/>
      <c r="BD4" s="12"/>
    </row>
    <row r="5" spans="1:56" ht="13.5" customHeight="1" x14ac:dyDescent="0.25">
      <c r="A5" s="10"/>
      <c r="B5" s="11"/>
      <c r="C5" s="11"/>
      <c r="D5" s="11"/>
      <c r="E5" s="11"/>
      <c r="F5" s="11"/>
      <c r="G5" s="11"/>
      <c r="H5" s="11"/>
      <c r="I5" s="11"/>
      <c r="J5" s="11"/>
      <c r="K5" s="11"/>
      <c r="L5" s="11"/>
      <c r="M5" s="11"/>
      <c r="N5" s="11"/>
      <c r="O5" s="11"/>
      <c r="P5" s="11"/>
      <c r="Q5" s="11"/>
      <c r="R5" s="11"/>
      <c r="S5" s="11"/>
      <c r="T5" s="11"/>
      <c r="U5" s="11"/>
      <c r="V5" s="11"/>
      <c r="W5" s="11"/>
      <c r="X5" s="11"/>
      <c r="Y5" s="11"/>
      <c r="Z5" s="11"/>
      <c r="AA5" s="11"/>
      <c r="AB5" s="11"/>
      <c r="AC5" s="11"/>
      <c r="AD5" s="11"/>
      <c r="AE5" s="11"/>
      <c r="AF5" s="11"/>
      <c r="AG5" s="11"/>
      <c r="AH5" s="11"/>
      <c r="AI5" s="11"/>
      <c r="AJ5" s="11"/>
      <c r="AK5" s="11"/>
      <c r="AL5" s="11"/>
      <c r="AM5" s="11"/>
      <c r="AN5" s="11"/>
      <c r="AO5" s="11"/>
      <c r="AP5" s="11"/>
      <c r="AQ5" s="11"/>
      <c r="AR5" s="11"/>
      <c r="AS5" s="11"/>
      <c r="AT5" s="11"/>
      <c r="AU5" s="11"/>
      <c r="AV5" s="11"/>
      <c r="AW5" s="11"/>
      <c r="AX5" s="11"/>
      <c r="AY5" s="11"/>
      <c r="AZ5" s="11"/>
      <c r="BA5" s="11"/>
      <c r="BB5" s="11"/>
      <c r="BC5" s="11"/>
      <c r="BD5" s="12"/>
    </row>
    <row r="6" spans="1:56" ht="13.5" customHeight="1" x14ac:dyDescent="0.25">
      <c r="A6" s="10"/>
      <c r="B6" s="11"/>
      <c r="C6" s="11"/>
      <c r="D6" s="11"/>
      <c r="E6" s="11"/>
      <c r="F6" s="11"/>
      <c r="G6" s="11"/>
      <c r="H6" s="11"/>
      <c r="I6" s="11"/>
      <c r="J6" s="11"/>
      <c r="K6" s="11"/>
      <c r="L6" s="11"/>
      <c r="M6" s="11"/>
      <c r="N6" s="11"/>
      <c r="O6" s="11"/>
      <c r="P6" s="11"/>
      <c r="Q6" s="11"/>
      <c r="R6" s="11"/>
      <c r="S6" s="11"/>
      <c r="T6" s="11"/>
      <c r="U6" s="11"/>
      <c r="V6" s="11"/>
      <c r="W6" s="11"/>
      <c r="X6" s="11"/>
      <c r="Y6" s="11"/>
      <c r="Z6" s="11"/>
      <c r="AA6" s="11"/>
      <c r="AB6" s="11"/>
      <c r="AC6" s="11"/>
      <c r="AD6" s="11"/>
      <c r="AE6" s="11"/>
      <c r="AF6" s="11"/>
      <c r="AG6" s="11"/>
      <c r="AH6" s="11"/>
      <c r="AI6" s="11"/>
      <c r="AJ6" s="11"/>
      <c r="AK6" s="11"/>
      <c r="AL6" s="11"/>
      <c r="AM6" s="11"/>
      <c r="AN6" s="11"/>
      <c r="AO6" s="11"/>
      <c r="AP6" s="11"/>
      <c r="AQ6" s="11"/>
      <c r="AR6" s="11"/>
      <c r="AS6" s="11"/>
      <c r="AT6" s="11"/>
      <c r="AU6" s="11"/>
      <c r="AV6" s="11"/>
      <c r="AW6" s="11"/>
      <c r="AX6" s="11"/>
      <c r="AY6" s="11"/>
      <c r="AZ6" s="11"/>
      <c r="BA6" s="11"/>
      <c r="BB6" s="11"/>
      <c r="BC6" s="11"/>
      <c r="BD6" s="12"/>
    </row>
    <row r="7" spans="1:56" ht="13.5" customHeight="1" x14ac:dyDescent="0.25">
      <c r="A7" s="10"/>
      <c r="B7" s="11"/>
      <c r="C7" s="11"/>
      <c r="D7" s="11"/>
      <c r="E7" s="11"/>
      <c r="F7" s="11"/>
      <c r="G7" s="11"/>
      <c r="H7" s="11"/>
      <c r="I7" s="11"/>
      <c r="J7" s="11"/>
      <c r="K7" s="11"/>
      <c r="L7" s="11"/>
      <c r="M7" s="11"/>
      <c r="N7" s="11"/>
      <c r="O7" s="11"/>
      <c r="P7" s="11"/>
      <c r="Q7" s="11"/>
      <c r="R7" s="11"/>
      <c r="S7" s="11"/>
      <c r="T7" s="11"/>
      <c r="U7" s="11"/>
      <c r="V7" s="11"/>
      <c r="W7" s="11"/>
      <c r="X7" s="11"/>
      <c r="Y7" s="11"/>
      <c r="Z7" s="11"/>
      <c r="AA7" s="11"/>
      <c r="AB7" s="11"/>
      <c r="AC7" s="11"/>
      <c r="AD7" s="11"/>
      <c r="AE7" s="11"/>
      <c r="AF7" s="11"/>
      <c r="AG7" s="11"/>
      <c r="AH7" s="11"/>
      <c r="AI7" s="11"/>
      <c r="AJ7" s="11"/>
      <c r="AK7" s="11"/>
      <c r="AL7" s="11"/>
      <c r="AM7" s="11"/>
      <c r="AN7" s="11"/>
      <c r="AO7" s="11"/>
      <c r="AP7" s="11"/>
      <c r="AQ7" s="11"/>
      <c r="AR7" s="11"/>
      <c r="AS7" s="11"/>
      <c r="AT7" s="11"/>
      <c r="AU7" s="11"/>
      <c r="AV7" s="11"/>
      <c r="AW7" s="11"/>
      <c r="AX7" s="11"/>
      <c r="AY7" s="11"/>
      <c r="AZ7" s="11"/>
      <c r="BA7" s="11"/>
      <c r="BB7" s="11"/>
      <c r="BC7" s="11"/>
      <c r="BD7" s="12"/>
    </row>
    <row r="8" spans="1:56" ht="13.5" customHeight="1" x14ac:dyDescent="0.25">
      <c r="A8" s="10"/>
      <c r="B8" s="11"/>
      <c r="C8" s="11"/>
      <c r="D8" s="11"/>
      <c r="E8" s="11"/>
      <c r="F8" s="11"/>
      <c r="G8" s="11"/>
      <c r="H8" s="11"/>
      <c r="I8" s="11"/>
      <c r="J8" s="11"/>
      <c r="K8" s="11"/>
      <c r="L8" s="11"/>
      <c r="M8" s="11"/>
      <c r="N8" s="11"/>
      <c r="O8" s="11"/>
      <c r="P8" s="11"/>
      <c r="Q8" s="11"/>
      <c r="R8" s="11"/>
      <c r="S8" s="11"/>
      <c r="T8" s="11"/>
      <c r="U8" s="11"/>
      <c r="V8" s="11"/>
      <c r="W8" s="11"/>
      <c r="X8" s="11"/>
      <c r="Y8" s="11"/>
      <c r="Z8" s="11"/>
      <c r="AA8" s="11"/>
      <c r="AB8" s="11"/>
      <c r="AC8" s="11"/>
      <c r="AD8" s="11"/>
      <c r="AE8" s="11"/>
      <c r="AF8" s="11"/>
      <c r="AG8" s="11"/>
      <c r="AH8" s="11"/>
      <c r="AI8" s="11"/>
      <c r="AJ8" s="11"/>
      <c r="AK8" s="11"/>
      <c r="AL8" s="11"/>
      <c r="AM8" s="11"/>
      <c r="AN8" s="11"/>
      <c r="AO8" s="11"/>
      <c r="AP8" s="11"/>
      <c r="AQ8" s="11"/>
      <c r="AR8" s="11"/>
      <c r="AS8" s="11"/>
      <c r="AT8" s="11"/>
      <c r="AU8" s="11"/>
      <c r="AV8" s="11"/>
      <c r="AW8" s="11"/>
      <c r="AX8" s="11"/>
      <c r="AY8" s="11"/>
      <c r="AZ8" s="11"/>
      <c r="BA8" s="11"/>
      <c r="BB8" s="11"/>
      <c r="BC8" s="11"/>
      <c r="BD8" s="12"/>
    </row>
    <row r="9" spans="1:56" ht="13.5" customHeight="1" x14ac:dyDescent="0.25">
      <c r="A9" s="10"/>
      <c r="B9" s="11"/>
      <c r="C9" s="11"/>
      <c r="D9" s="11"/>
      <c r="E9" s="11"/>
      <c r="F9" s="11"/>
      <c r="G9" s="11"/>
      <c r="H9" s="11"/>
      <c r="I9" s="11"/>
      <c r="J9" s="11"/>
      <c r="K9" s="11"/>
      <c r="L9" s="11"/>
      <c r="M9" s="11"/>
      <c r="N9" s="11"/>
      <c r="O9" s="11"/>
      <c r="P9" s="11"/>
      <c r="Q9" s="11"/>
      <c r="R9" s="11"/>
      <c r="S9" s="11"/>
      <c r="T9" s="11"/>
      <c r="U9" s="11"/>
      <c r="V9" s="11"/>
      <c r="W9" s="11"/>
      <c r="X9" s="11"/>
      <c r="Y9" s="11"/>
      <c r="Z9" s="11"/>
      <c r="AA9" s="11"/>
      <c r="AB9" s="11"/>
      <c r="AC9" s="11"/>
      <c r="AD9" s="11"/>
      <c r="AE9" s="11"/>
      <c r="AF9" s="11"/>
      <c r="AG9" s="11"/>
      <c r="AH9" s="11"/>
      <c r="AI9" s="11"/>
      <c r="AJ9" s="11"/>
      <c r="AK9" s="11"/>
      <c r="AL9" s="11"/>
      <c r="AM9" s="11"/>
      <c r="AN9" s="11"/>
      <c r="AO9" s="11"/>
      <c r="AP9" s="11"/>
      <c r="AQ9" s="11"/>
      <c r="AR9" s="11"/>
      <c r="AS9" s="11"/>
      <c r="AT9" s="11"/>
      <c r="AU9" s="11"/>
      <c r="AV9" s="11"/>
      <c r="AW9" s="11"/>
      <c r="AX9" s="11"/>
      <c r="AY9" s="11"/>
      <c r="AZ9" s="11"/>
      <c r="BA9" s="11"/>
      <c r="BB9" s="11"/>
      <c r="BC9" s="11"/>
      <c r="BD9" s="12"/>
    </row>
    <row r="10" spans="1:56" ht="13.5" customHeight="1" x14ac:dyDescent="0.25">
      <c r="A10" s="10"/>
      <c r="B10" s="11"/>
      <c r="C10" s="11"/>
      <c r="D10" s="11"/>
      <c r="E10" s="11"/>
      <c r="F10" s="11"/>
      <c r="G10" s="11"/>
      <c r="H10" s="11"/>
      <c r="I10" s="11"/>
      <c r="J10" s="11"/>
      <c r="K10" s="11"/>
      <c r="L10" s="11"/>
      <c r="M10" s="11"/>
      <c r="N10" s="11"/>
      <c r="O10" s="11"/>
      <c r="P10" s="11"/>
      <c r="Q10" s="11"/>
      <c r="R10" s="11"/>
      <c r="S10" s="11"/>
      <c r="T10" s="11"/>
      <c r="U10" s="11"/>
      <c r="V10" s="11"/>
      <c r="W10" s="11"/>
      <c r="X10" s="11"/>
      <c r="Y10" s="11"/>
      <c r="Z10" s="11"/>
      <c r="AA10" s="11"/>
      <c r="AB10" s="11"/>
      <c r="AC10" s="11"/>
      <c r="AD10" s="11"/>
      <c r="AE10" s="11"/>
      <c r="AF10" s="11"/>
      <c r="AG10" s="11"/>
      <c r="AH10" s="11"/>
      <c r="AI10" s="11"/>
      <c r="AJ10" s="11"/>
      <c r="AK10" s="11"/>
      <c r="AL10" s="11"/>
      <c r="AM10" s="11"/>
      <c r="AN10" s="11"/>
      <c r="AO10" s="11"/>
      <c r="AP10" s="11"/>
      <c r="AQ10" s="11"/>
      <c r="AR10" s="11"/>
      <c r="AS10" s="11"/>
      <c r="AT10" s="11"/>
      <c r="AU10" s="11"/>
      <c r="AV10" s="11"/>
      <c r="AW10" s="11"/>
      <c r="AX10" s="11"/>
      <c r="AY10" s="11"/>
      <c r="AZ10" s="11"/>
      <c r="BA10" s="11"/>
      <c r="BB10" s="11"/>
      <c r="BC10" s="11"/>
      <c r="BD10" s="12"/>
    </row>
    <row r="11" spans="1:56" ht="13.5" customHeight="1" x14ac:dyDescent="0.25">
      <c r="A11" s="10"/>
      <c r="B11" s="11"/>
      <c r="C11" s="11"/>
      <c r="D11" s="11"/>
      <c r="E11" s="11"/>
      <c r="F11" s="11"/>
      <c r="G11" s="11"/>
      <c r="H11" s="11"/>
      <c r="I11" s="11"/>
      <c r="J11" s="11"/>
      <c r="K11" s="11"/>
      <c r="L11" s="11"/>
      <c r="M11" s="11"/>
      <c r="N11" s="11"/>
      <c r="O11" s="11"/>
      <c r="P11" s="11"/>
      <c r="Q11" s="11"/>
      <c r="R11" s="11"/>
      <c r="S11" s="11"/>
      <c r="T11" s="11"/>
      <c r="U11" s="11"/>
      <c r="V11" s="11"/>
      <c r="W11" s="11"/>
      <c r="X11" s="11"/>
      <c r="Y11" s="11"/>
      <c r="Z11" s="11"/>
      <c r="AA11" s="11"/>
      <c r="AB11" s="11"/>
      <c r="AC11" s="11"/>
      <c r="AD11" s="11"/>
      <c r="AE11" s="11"/>
      <c r="AF11" s="11"/>
      <c r="AG11" s="11"/>
      <c r="AH11" s="11"/>
      <c r="AI11" s="11"/>
      <c r="AJ11" s="11"/>
      <c r="AK11" s="11"/>
      <c r="AL11" s="11"/>
      <c r="AM11" s="11"/>
      <c r="AN11" s="11"/>
      <c r="AO11" s="11"/>
      <c r="AP11" s="11"/>
      <c r="AQ11" s="11"/>
      <c r="AR11" s="11"/>
      <c r="AS11" s="11"/>
      <c r="AT11" s="11"/>
      <c r="AU11" s="11"/>
      <c r="AV11" s="11"/>
      <c r="AW11" s="11"/>
      <c r="AX11" s="11"/>
      <c r="AY11" s="11"/>
      <c r="AZ11" s="11"/>
      <c r="BA11" s="11"/>
      <c r="BB11" s="11"/>
      <c r="BC11" s="11"/>
      <c r="BD11" s="12"/>
    </row>
    <row r="12" spans="1:56" ht="13.5" customHeight="1" x14ac:dyDescent="0.25">
      <c r="A12" s="10"/>
      <c r="B12" s="11"/>
      <c r="C12" s="11"/>
      <c r="D12" s="11"/>
      <c r="E12" s="11"/>
      <c r="F12" s="11"/>
      <c r="G12" s="11"/>
      <c r="H12" s="11"/>
      <c r="I12" s="11"/>
      <c r="J12" s="11"/>
      <c r="K12" s="11"/>
      <c r="L12" s="11"/>
      <c r="M12" s="11"/>
      <c r="N12" s="11"/>
      <c r="O12" s="11"/>
      <c r="P12" s="11"/>
      <c r="Q12" s="11"/>
      <c r="R12" s="11"/>
      <c r="S12" s="11"/>
      <c r="T12" s="11"/>
      <c r="U12" s="11"/>
      <c r="V12" s="11"/>
      <c r="W12" s="11"/>
      <c r="X12" s="11"/>
      <c r="Y12" s="11"/>
      <c r="Z12" s="11"/>
      <c r="AA12" s="11"/>
      <c r="AB12" s="11"/>
      <c r="AC12" s="11"/>
      <c r="AD12" s="11"/>
      <c r="AE12" s="11"/>
      <c r="AF12" s="11"/>
      <c r="AG12" s="11"/>
      <c r="AH12" s="11"/>
      <c r="AI12" s="11"/>
      <c r="AJ12" s="11"/>
      <c r="AK12" s="11"/>
      <c r="AL12" s="11"/>
      <c r="AM12" s="11"/>
      <c r="AN12" s="11"/>
      <c r="AO12" s="11"/>
      <c r="AP12" s="11"/>
      <c r="AQ12" s="11"/>
      <c r="AR12" s="11"/>
      <c r="AS12" s="11"/>
      <c r="AT12" s="11"/>
      <c r="AU12" s="11"/>
      <c r="AV12" s="11"/>
      <c r="AW12" s="11"/>
      <c r="AX12" s="11"/>
      <c r="AY12" s="11"/>
      <c r="AZ12" s="11"/>
      <c r="BA12" s="11"/>
      <c r="BB12" s="11"/>
      <c r="BC12" s="11"/>
      <c r="BD12" s="12"/>
    </row>
    <row r="13" spans="1:56" ht="13.5" customHeight="1" x14ac:dyDescent="0.25">
      <c r="A13" s="10"/>
      <c r="B13" s="11"/>
      <c r="C13" s="11"/>
      <c r="D13" s="11"/>
      <c r="E13" s="11"/>
      <c r="F13" s="11"/>
      <c r="G13" s="11"/>
      <c r="H13" s="11"/>
      <c r="I13" s="11"/>
      <c r="J13" s="11"/>
      <c r="K13" s="11"/>
      <c r="L13" s="11"/>
      <c r="M13" s="11"/>
      <c r="N13" s="11"/>
      <c r="O13" s="11"/>
      <c r="P13" s="11"/>
      <c r="Q13" s="11"/>
      <c r="R13" s="11"/>
      <c r="S13" s="11"/>
      <c r="T13" s="11"/>
      <c r="U13" s="11"/>
      <c r="V13" s="11"/>
      <c r="W13" s="11"/>
      <c r="X13" s="11"/>
      <c r="Y13" s="11"/>
      <c r="Z13" s="11"/>
      <c r="AA13" s="11"/>
      <c r="AB13" s="11"/>
      <c r="AC13" s="11"/>
      <c r="AD13" s="11"/>
      <c r="AE13" s="11"/>
      <c r="AF13" s="11"/>
      <c r="AG13" s="11"/>
      <c r="AH13" s="11"/>
      <c r="AI13" s="11"/>
      <c r="AJ13" s="11"/>
      <c r="AK13" s="11"/>
      <c r="AL13" s="11"/>
      <c r="AM13" s="11"/>
      <c r="AN13" s="11"/>
      <c r="AO13" s="11"/>
      <c r="AP13" s="11"/>
      <c r="AQ13" s="11"/>
      <c r="AR13" s="11"/>
      <c r="AS13" s="11"/>
      <c r="AT13" s="11"/>
      <c r="AU13" s="11"/>
      <c r="AV13" s="11"/>
      <c r="AW13" s="11"/>
      <c r="AX13" s="11"/>
      <c r="AY13" s="11"/>
      <c r="AZ13" s="11"/>
      <c r="BA13" s="11"/>
      <c r="BB13" s="11"/>
      <c r="BC13" s="11"/>
      <c r="BD13" s="12"/>
    </row>
    <row r="14" spans="1:56" ht="13.5" customHeight="1" x14ac:dyDescent="0.25">
      <c r="A14" s="10"/>
      <c r="B14" s="11"/>
      <c r="C14" s="11"/>
      <c r="D14" s="11"/>
      <c r="E14" s="11"/>
      <c r="F14" s="11"/>
      <c r="G14" s="11"/>
      <c r="H14" s="11"/>
      <c r="I14" s="11"/>
      <c r="J14" s="11"/>
      <c r="K14" s="11"/>
      <c r="L14" s="11"/>
      <c r="M14" s="11"/>
      <c r="N14" s="11"/>
      <c r="O14" s="11"/>
      <c r="P14" s="11"/>
      <c r="Q14" s="11"/>
      <c r="R14" s="11"/>
      <c r="S14" s="11"/>
      <c r="T14" s="11"/>
      <c r="U14" s="11"/>
      <c r="V14" s="11"/>
      <c r="W14" s="11"/>
      <c r="X14" s="11"/>
      <c r="Y14" s="11"/>
      <c r="Z14" s="11"/>
      <c r="AA14" s="11"/>
      <c r="AB14" s="11"/>
      <c r="AC14" s="11"/>
      <c r="AD14" s="11"/>
      <c r="AE14" s="11"/>
      <c r="AF14" s="11"/>
      <c r="AG14" s="11"/>
      <c r="AH14" s="11"/>
      <c r="AI14" s="11"/>
      <c r="AJ14" s="11"/>
      <c r="AK14" s="11"/>
      <c r="AL14" s="11"/>
      <c r="AM14" s="11"/>
      <c r="AN14" s="11"/>
      <c r="AO14" s="11"/>
      <c r="AP14" s="11"/>
      <c r="AQ14" s="11"/>
      <c r="AR14" s="11"/>
      <c r="AS14" s="11"/>
      <c r="AT14" s="11"/>
      <c r="AU14" s="11"/>
      <c r="AV14" s="11"/>
      <c r="AW14" s="11"/>
      <c r="AX14" s="11"/>
      <c r="AY14" s="11"/>
      <c r="AZ14" s="11"/>
      <c r="BA14" s="11"/>
      <c r="BB14" s="11"/>
      <c r="BC14" s="11"/>
      <c r="BD14" s="12"/>
    </row>
    <row r="15" spans="1:56" ht="13.5" customHeight="1" x14ac:dyDescent="0.25">
      <c r="A15" s="10"/>
      <c r="B15" s="11"/>
      <c r="C15" s="11"/>
      <c r="D15" s="11"/>
      <c r="E15" s="11"/>
      <c r="F15" s="11"/>
      <c r="G15" s="11"/>
      <c r="H15" s="11"/>
      <c r="I15" s="11"/>
      <c r="J15" s="11"/>
      <c r="K15" s="11"/>
      <c r="L15" s="11"/>
      <c r="M15" s="11"/>
      <c r="N15" s="11"/>
      <c r="O15" s="11"/>
      <c r="P15" s="11"/>
      <c r="Q15" s="11"/>
      <c r="R15" s="11"/>
      <c r="S15" s="11"/>
      <c r="T15" s="11"/>
      <c r="U15" s="11"/>
      <c r="V15" s="11"/>
      <c r="W15" s="11"/>
      <c r="X15" s="11"/>
      <c r="Y15" s="11"/>
      <c r="Z15" s="11"/>
      <c r="AA15" s="11"/>
      <c r="AB15" s="11"/>
      <c r="AC15" s="11"/>
      <c r="AD15" s="11"/>
      <c r="AE15" s="11"/>
      <c r="AF15" s="11"/>
      <c r="AG15" s="11"/>
      <c r="AH15" s="11"/>
      <c r="AI15" s="11"/>
      <c r="AJ15" s="11"/>
      <c r="AK15" s="11"/>
      <c r="AL15" s="11"/>
      <c r="AM15" s="11"/>
      <c r="AN15" s="11"/>
      <c r="AO15" s="11"/>
      <c r="AP15" s="11"/>
      <c r="AQ15" s="11"/>
      <c r="AR15" s="11"/>
      <c r="AS15" s="11"/>
      <c r="AT15" s="11"/>
      <c r="AU15" s="11"/>
      <c r="AV15" s="11"/>
      <c r="AW15" s="11"/>
      <c r="AX15" s="11"/>
      <c r="AY15" s="11"/>
      <c r="AZ15" s="11"/>
      <c r="BA15" s="11"/>
      <c r="BB15" s="11"/>
      <c r="BC15" s="11"/>
      <c r="BD15" s="12"/>
    </row>
    <row r="16" spans="1:56" ht="13.5" customHeight="1" x14ac:dyDescent="0.25">
      <c r="A16" s="10"/>
      <c r="B16" s="11"/>
      <c r="C16" s="11"/>
      <c r="D16" s="11"/>
      <c r="E16" s="11"/>
      <c r="F16" s="11"/>
      <c r="G16" s="11"/>
      <c r="H16" s="11"/>
      <c r="I16" s="11"/>
      <c r="J16" s="11"/>
      <c r="K16" s="11"/>
      <c r="L16" s="11"/>
      <c r="M16" s="11"/>
      <c r="N16" s="11"/>
      <c r="O16" s="11"/>
      <c r="P16" s="11"/>
      <c r="Q16" s="11"/>
      <c r="R16" s="11"/>
      <c r="S16" s="11"/>
      <c r="T16" s="11"/>
      <c r="U16" s="11"/>
      <c r="V16" s="11"/>
      <c r="W16" s="11"/>
      <c r="X16" s="11"/>
      <c r="Y16" s="11"/>
      <c r="Z16" s="11"/>
      <c r="AA16" s="11"/>
      <c r="AB16" s="11"/>
      <c r="AC16" s="11"/>
      <c r="AD16" s="11"/>
      <c r="AE16" s="11"/>
      <c r="AF16" s="11"/>
      <c r="AG16" s="11"/>
      <c r="AH16" s="11"/>
      <c r="AI16" s="11"/>
      <c r="AJ16" s="11"/>
      <c r="AK16" s="11"/>
      <c r="AL16" s="11"/>
      <c r="AM16" s="11"/>
      <c r="AN16" s="11"/>
      <c r="AO16" s="11"/>
      <c r="AP16" s="11"/>
      <c r="AQ16" s="11"/>
      <c r="AR16" s="11"/>
      <c r="AS16" s="11"/>
      <c r="AT16" s="11"/>
      <c r="AU16" s="11"/>
      <c r="AV16" s="11"/>
      <c r="AW16" s="11"/>
      <c r="AX16" s="11"/>
      <c r="AY16" s="11"/>
      <c r="AZ16" s="11"/>
      <c r="BA16" s="11"/>
      <c r="BB16" s="11"/>
      <c r="BC16" s="11"/>
      <c r="BD16" s="12"/>
    </row>
    <row r="17" spans="1:56" ht="13.5" customHeight="1" x14ac:dyDescent="0.25">
      <c r="A17" s="10"/>
      <c r="B17" s="11"/>
      <c r="C17" s="11"/>
      <c r="D17" s="11"/>
      <c r="E17" s="11"/>
      <c r="F17" s="11"/>
      <c r="G17" s="11"/>
      <c r="H17" s="11"/>
      <c r="I17" s="11"/>
      <c r="J17" s="11"/>
      <c r="K17" s="11"/>
      <c r="L17" s="11"/>
      <c r="M17" s="11"/>
      <c r="N17" s="11"/>
      <c r="O17" s="11"/>
      <c r="P17" s="11"/>
      <c r="Q17" s="11"/>
      <c r="R17" s="11"/>
      <c r="S17" s="11"/>
      <c r="T17" s="11"/>
      <c r="U17" s="11"/>
      <c r="V17" s="11"/>
      <c r="W17" s="11"/>
      <c r="X17" s="11"/>
      <c r="Y17" s="11"/>
      <c r="Z17" s="11"/>
      <c r="AA17" s="11"/>
      <c r="AB17" s="11"/>
      <c r="AC17" s="11"/>
      <c r="AD17" s="11"/>
      <c r="AE17" s="11"/>
      <c r="AF17" s="11"/>
      <c r="AG17" s="11"/>
      <c r="AH17" s="11"/>
      <c r="AI17" s="11"/>
      <c r="AJ17" s="11"/>
      <c r="AK17" s="11"/>
      <c r="AL17" s="11"/>
      <c r="AM17" s="11"/>
      <c r="AN17" s="11"/>
      <c r="AO17" s="11"/>
      <c r="AP17" s="11"/>
      <c r="AQ17" s="11"/>
      <c r="AR17" s="11"/>
      <c r="AS17" s="11"/>
      <c r="AT17" s="11"/>
      <c r="AU17" s="11"/>
      <c r="AV17" s="11"/>
      <c r="AW17" s="11"/>
      <c r="AX17" s="11"/>
      <c r="AY17" s="11"/>
      <c r="AZ17" s="11"/>
      <c r="BA17" s="11"/>
      <c r="BB17" s="11"/>
      <c r="BC17" s="11"/>
      <c r="BD17" s="12"/>
    </row>
    <row r="18" spans="1:56" ht="13.5" customHeight="1" x14ac:dyDescent="0.25">
      <c r="A18" s="10"/>
      <c r="B18" s="11"/>
      <c r="C18" s="11"/>
      <c r="D18" s="11"/>
      <c r="E18" s="11"/>
      <c r="F18" s="11"/>
      <c r="G18" s="11"/>
      <c r="H18" s="11"/>
      <c r="I18" s="11"/>
      <c r="J18" s="11"/>
      <c r="K18" s="11"/>
      <c r="L18" s="11"/>
      <c r="M18" s="11"/>
      <c r="N18" s="11"/>
      <c r="O18" s="11"/>
      <c r="P18" s="11"/>
      <c r="Q18" s="11"/>
      <c r="R18" s="11"/>
      <c r="S18" s="11"/>
      <c r="T18" s="11"/>
      <c r="U18" s="11"/>
      <c r="V18" s="11"/>
      <c r="W18" s="11"/>
      <c r="X18" s="11"/>
      <c r="Y18" s="11"/>
      <c r="Z18" s="11"/>
      <c r="AA18" s="11"/>
      <c r="AB18" s="11"/>
      <c r="AC18" s="11"/>
      <c r="AD18" s="11"/>
      <c r="AE18" s="11"/>
      <c r="AF18" s="11"/>
      <c r="AG18" s="11"/>
      <c r="AH18" s="11"/>
      <c r="AI18" s="11"/>
      <c r="AJ18" s="11"/>
      <c r="AK18" s="11"/>
      <c r="AL18" s="11"/>
      <c r="AM18" s="11"/>
      <c r="AN18" s="11"/>
      <c r="AO18" s="11"/>
      <c r="AP18" s="11"/>
      <c r="AQ18" s="11"/>
      <c r="AR18" s="11"/>
      <c r="AS18" s="11"/>
      <c r="AT18" s="11"/>
      <c r="AU18" s="11"/>
      <c r="AV18" s="11"/>
      <c r="AW18" s="11"/>
      <c r="AX18" s="11"/>
      <c r="AY18" s="11"/>
      <c r="AZ18" s="11"/>
      <c r="BA18" s="11"/>
      <c r="BB18" s="11"/>
      <c r="BC18" s="11"/>
      <c r="BD18" s="12"/>
    </row>
    <row r="19" spans="1:56" ht="13.5" customHeight="1" x14ac:dyDescent="0.25">
      <c r="A19" s="10"/>
      <c r="B19" s="11"/>
      <c r="C19" s="11"/>
      <c r="D19" s="11"/>
      <c r="E19" s="11"/>
      <c r="F19" s="11"/>
      <c r="G19" s="11"/>
      <c r="H19" s="11"/>
      <c r="I19" s="11"/>
      <c r="J19" s="11"/>
      <c r="K19" s="11"/>
      <c r="L19" s="11"/>
      <c r="M19" s="11"/>
      <c r="N19" s="11"/>
      <c r="O19" s="11"/>
      <c r="P19" s="11"/>
      <c r="Q19" s="11"/>
      <c r="R19" s="11"/>
      <c r="S19" s="11"/>
      <c r="T19" s="11"/>
      <c r="U19" s="11"/>
      <c r="V19" s="11"/>
      <c r="W19" s="11"/>
      <c r="X19" s="11"/>
      <c r="Y19" s="11"/>
      <c r="Z19" s="11"/>
      <c r="AA19" s="11"/>
      <c r="AB19" s="11"/>
      <c r="AC19" s="11"/>
      <c r="AD19" s="11"/>
      <c r="AE19" s="11"/>
      <c r="AF19" s="11"/>
      <c r="AG19" s="11"/>
      <c r="AH19" s="11"/>
      <c r="AI19" s="11"/>
      <c r="AJ19" s="11"/>
      <c r="AK19" s="11"/>
      <c r="AL19" s="11"/>
      <c r="AM19" s="11"/>
      <c r="AN19" s="11"/>
      <c r="AO19" s="11"/>
      <c r="AP19" s="11"/>
      <c r="AQ19" s="11"/>
      <c r="AR19" s="11"/>
      <c r="AS19" s="11"/>
      <c r="AT19" s="11"/>
      <c r="AU19" s="11"/>
      <c r="AV19" s="11"/>
      <c r="AW19" s="11"/>
      <c r="AX19" s="11"/>
      <c r="AY19" s="11"/>
      <c r="AZ19" s="11"/>
      <c r="BA19" s="11"/>
      <c r="BB19" s="11"/>
      <c r="BC19" s="11"/>
      <c r="BD19" s="12"/>
    </row>
    <row r="20" spans="1:56" ht="13.5" customHeight="1" x14ac:dyDescent="0.25">
      <c r="A20" s="10"/>
      <c r="B20" s="11"/>
      <c r="C20" s="11"/>
      <c r="D20" s="11"/>
      <c r="E20" s="11"/>
      <c r="F20" s="11"/>
      <c r="G20" s="11"/>
      <c r="H20" s="11"/>
      <c r="I20" s="11"/>
      <c r="J20" s="11"/>
      <c r="K20" s="11"/>
      <c r="L20" s="11"/>
      <c r="M20" s="11"/>
      <c r="N20" s="11"/>
      <c r="O20" s="11"/>
      <c r="P20" s="11"/>
      <c r="Q20" s="11"/>
      <c r="R20" s="11"/>
      <c r="S20" s="11"/>
      <c r="T20" s="11"/>
      <c r="U20" s="11"/>
      <c r="V20" s="11"/>
      <c r="W20" s="11"/>
      <c r="X20" s="11"/>
      <c r="Y20" s="11"/>
      <c r="Z20" s="11"/>
      <c r="AA20" s="11"/>
      <c r="AB20" s="11"/>
      <c r="AC20" s="11"/>
      <c r="AD20" s="11"/>
      <c r="AE20" s="11"/>
      <c r="AF20" s="11"/>
      <c r="AG20" s="11"/>
      <c r="AH20" s="11"/>
      <c r="AI20" s="11"/>
      <c r="AJ20" s="11"/>
      <c r="AK20" s="11"/>
      <c r="AL20" s="11"/>
      <c r="AM20" s="11"/>
      <c r="AN20" s="11"/>
      <c r="AO20" s="11"/>
      <c r="AP20" s="11"/>
      <c r="AQ20" s="11"/>
      <c r="AR20" s="11"/>
      <c r="AS20" s="11"/>
      <c r="AT20" s="11"/>
      <c r="AU20" s="11"/>
      <c r="AV20" s="11"/>
      <c r="AW20" s="11"/>
      <c r="AX20" s="11"/>
      <c r="AY20" s="11"/>
      <c r="AZ20" s="11"/>
      <c r="BA20" s="11"/>
      <c r="BB20" s="11"/>
      <c r="BC20" s="11"/>
      <c r="BD20" s="12"/>
    </row>
    <row r="21" spans="1:56" ht="13.5" customHeight="1" x14ac:dyDescent="0.25">
      <c r="A21" s="10"/>
      <c r="B21" s="11"/>
      <c r="C21" s="11"/>
      <c r="D21" s="11"/>
      <c r="E21" s="11"/>
      <c r="F21" s="11"/>
      <c r="G21" s="11"/>
      <c r="H21" s="11"/>
      <c r="I21" s="11"/>
      <c r="J21" s="11"/>
      <c r="K21" s="11"/>
      <c r="L21" s="11"/>
      <c r="M21" s="11"/>
      <c r="N21" s="11"/>
      <c r="O21" s="11"/>
      <c r="P21" s="11"/>
      <c r="Q21" s="11"/>
      <c r="R21" s="11"/>
      <c r="S21" s="11"/>
      <c r="T21" s="11"/>
      <c r="U21" s="11"/>
      <c r="V21" s="11"/>
      <c r="W21" s="11"/>
      <c r="X21" s="11"/>
      <c r="Y21" s="11"/>
      <c r="Z21" s="11"/>
      <c r="AA21" s="11"/>
      <c r="AB21" s="11"/>
      <c r="AC21" s="11"/>
      <c r="AD21" s="11"/>
      <c r="AE21" s="11"/>
      <c r="AF21" s="11"/>
      <c r="AG21" s="11"/>
      <c r="AH21" s="11"/>
      <c r="AI21" s="11"/>
      <c r="AJ21" s="11"/>
      <c r="AK21" s="11"/>
      <c r="AL21" s="11"/>
      <c r="AM21" s="11"/>
      <c r="AN21" s="11"/>
      <c r="AO21" s="11"/>
      <c r="AP21" s="11"/>
      <c r="AQ21" s="11"/>
      <c r="AR21" s="11"/>
      <c r="AS21" s="11"/>
      <c r="AT21" s="11"/>
      <c r="AU21" s="11"/>
      <c r="AV21" s="11"/>
      <c r="AW21" s="11"/>
      <c r="AX21" s="11"/>
      <c r="AY21" s="11"/>
      <c r="AZ21" s="11"/>
      <c r="BA21" s="11"/>
      <c r="BB21" s="11"/>
      <c r="BC21" s="11"/>
      <c r="BD21" s="12"/>
    </row>
    <row r="22" spans="1:56" ht="13.5" customHeight="1" x14ac:dyDescent="0.25">
      <c r="A22" s="10"/>
      <c r="B22" s="11"/>
      <c r="C22" s="11"/>
      <c r="D22" s="11"/>
      <c r="E22" s="11"/>
      <c r="F22" s="11"/>
      <c r="G22" s="11"/>
      <c r="H22" s="11"/>
      <c r="I22" s="11"/>
      <c r="J22" s="11"/>
      <c r="K22" s="11"/>
      <c r="L22" s="11"/>
      <c r="M22" s="11"/>
      <c r="N22" s="11"/>
      <c r="O22" s="11"/>
      <c r="P22" s="11"/>
      <c r="Q22" s="11"/>
      <c r="R22" s="11"/>
      <c r="S22" s="11"/>
      <c r="T22" s="11"/>
      <c r="U22" s="11"/>
      <c r="V22" s="11"/>
      <c r="W22" s="11"/>
      <c r="X22" s="11"/>
      <c r="Y22" s="11"/>
      <c r="Z22" s="11"/>
      <c r="AA22" s="11"/>
      <c r="AB22" s="11"/>
      <c r="AC22" s="11"/>
      <c r="AD22" s="11"/>
      <c r="AE22" s="11"/>
      <c r="AF22" s="11"/>
      <c r="AG22" s="11"/>
      <c r="AH22" s="11"/>
      <c r="AI22" s="11"/>
      <c r="AJ22" s="11"/>
      <c r="AK22" s="11"/>
      <c r="AL22" s="11"/>
      <c r="AM22" s="11"/>
      <c r="AN22" s="11"/>
      <c r="AO22" s="11"/>
      <c r="AP22" s="11"/>
      <c r="AQ22" s="11"/>
      <c r="AR22" s="11"/>
      <c r="AS22" s="11"/>
      <c r="AT22" s="11"/>
      <c r="AU22" s="11"/>
      <c r="AV22" s="11"/>
      <c r="AW22" s="11"/>
      <c r="AX22" s="11"/>
      <c r="AY22" s="11"/>
      <c r="AZ22" s="11"/>
      <c r="BA22" s="11"/>
      <c r="BB22" s="11"/>
      <c r="BC22" s="11"/>
      <c r="BD22" s="12"/>
    </row>
    <row r="23" spans="1:56" ht="13.5" customHeight="1" x14ac:dyDescent="0.25">
      <c r="A23" s="10"/>
      <c r="B23" s="11"/>
      <c r="C23" s="11"/>
      <c r="D23" s="11"/>
      <c r="E23" s="11"/>
      <c r="F23" s="11"/>
      <c r="G23" s="11"/>
      <c r="H23" s="11"/>
      <c r="I23" s="11"/>
      <c r="J23" s="11"/>
      <c r="K23" s="11"/>
      <c r="L23" s="11"/>
      <c r="M23" s="11"/>
      <c r="N23" s="11"/>
      <c r="O23" s="11"/>
      <c r="P23" s="11"/>
      <c r="Q23" s="11"/>
      <c r="R23" s="11"/>
      <c r="S23" s="11"/>
      <c r="T23" s="11"/>
      <c r="U23" s="11"/>
      <c r="V23" s="11"/>
      <c r="W23" s="11"/>
      <c r="X23" s="11"/>
      <c r="Y23" s="11"/>
      <c r="Z23" s="11"/>
      <c r="AA23" s="11"/>
      <c r="AB23" s="11"/>
      <c r="AC23" s="11"/>
      <c r="AD23" s="11"/>
      <c r="AE23" s="11"/>
      <c r="AF23" s="11"/>
      <c r="AG23" s="11"/>
      <c r="AH23" s="11"/>
      <c r="AI23" s="11"/>
      <c r="AJ23" s="11"/>
      <c r="AK23" s="11"/>
      <c r="AL23" s="11"/>
      <c r="AM23" s="11"/>
      <c r="AN23" s="11"/>
      <c r="AO23" s="11"/>
      <c r="AP23" s="11"/>
      <c r="AQ23" s="11"/>
      <c r="AR23" s="11"/>
      <c r="AS23" s="11"/>
      <c r="AT23" s="11"/>
      <c r="AU23" s="11"/>
      <c r="AV23" s="11"/>
      <c r="AW23" s="11"/>
      <c r="AX23" s="11"/>
      <c r="AY23" s="11"/>
      <c r="AZ23" s="11"/>
      <c r="BA23" s="11"/>
      <c r="BB23" s="11"/>
      <c r="BC23" s="11"/>
      <c r="BD23" s="12"/>
    </row>
    <row r="24" spans="1:56" ht="13.5" customHeight="1" x14ac:dyDescent="0.25">
      <c r="A24" s="10"/>
      <c r="B24" s="11"/>
      <c r="C24" s="11"/>
      <c r="D24" s="11"/>
      <c r="E24" s="11"/>
      <c r="F24" s="11"/>
      <c r="G24" s="11"/>
      <c r="H24" s="11"/>
      <c r="I24" s="11"/>
      <c r="J24" s="11"/>
      <c r="K24" s="11"/>
      <c r="L24" s="11"/>
      <c r="M24" s="11"/>
      <c r="N24" s="11"/>
      <c r="O24" s="11"/>
      <c r="P24" s="11"/>
      <c r="Q24" s="11"/>
      <c r="R24" s="11"/>
      <c r="S24" s="11"/>
      <c r="T24" s="11"/>
      <c r="U24" s="11"/>
      <c r="V24" s="11"/>
      <c r="W24" s="11"/>
      <c r="X24" s="11"/>
      <c r="Y24" s="11"/>
      <c r="Z24" s="11"/>
      <c r="AA24" s="11"/>
      <c r="AB24" s="11"/>
      <c r="AC24" s="11"/>
      <c r="AD24" s="11"/>
      <c r="AE24" s="11"/>
      <c r="AF24" s="11"/>
      <c r="AG24" s="11"/>
      <c r="AH24" s="11"/>
      <c r="AI24" s="11"/>
      <c r="AJ24" s="11"/>
      <c r="AK24" s="11"/>
      <c r="AL24" s="11"/>
      <c r="AM24" s="11"/>
      <c r="AN24" s="11"/>
      <c r="AO24" s="11"/>
      <c r="AP24" s="11"/>
      <c r="AQ24" s="11"/>
      <c r="AR24" s="11"/>
      <c r="AS24" s="11"/>
      <c r="AT24" s="11"/>
      <c r="AU24" s="11"/>
      <c r="AV24" s="11"/>
      <c r="AW24" s="11"/>
      <c r="AX24" s="11"/>
      <c r="AY24" s="11"/>
      <c r="AZ24" s="11"/>
      <c r="BA24" s="11"/>
      <c r="BB24" s="11"/>
      <c r="BC24" s="11"/>
      <c r="BD24" s="12"/>
    </row>
    <row r="25" spans="1:56" ht="13.5" customHeight="1" x14ac:dyDescent="0.25">
      <c r="A25" s="10"/>
      <c r="B25" s="11"/>
      <c r="C25" s="11"/>
      <c r="D25" s="11"/>
      <c r="E25" s="11"/>
      <c r="F25" s="11"/>
      <c r="G25" s="11"/>
      <c r="H25" s="11"/>
      <c r="I25" s="11"/>
      <c r="J25" s="11"/>
      <c r="K25" s="11"/>
      <c r="L25" s="11"/>
      <c r="M25" s="11"/>
      <c r="N25" s="11"/>
      <c r="O25" s="11"/>
      <c r="P25" s="11"/>
      <c r="Q25" s="11"/>
      <c r="R25" s="11"/>
      <c r="S25" s="11"/>
      <c r="T25" s="11"/>
      <c r="U25" s="11"/>
      <c r="V25" s="11"/>
      <c r="W25" s="11"/>
      <c r="X25" s="11"/>
      <c r="Y25" s="11"/>
      <c r="Z25" s="11"/>
      <c r="AA25" s="11"/>
      <c r="AB25" s="11"/>
      <c r="AC25" s="11"/>
      <c r="AD25" s="11"/>
      <c r="AE25" s="11"/>
      <c r="AF25" s="11"/>
      <c r="AG25" s="11"/>
      <c r="AH25" s="11"/>
      <c r="AI25" s="11"/>
      <c r="AJ25" s="11"/>
      <c r="AK25" s="11"/>
      <c r="AL25" s="11"/>
      <c r="AM25" s="11"/>
      <c r="AN25" s="11"/>
      <c r="AO25" s="11"/>
      <c r="AP25" s="11"/>
      <c r="AQ25" s="11"/>
      <c r="AR25" s="11"/>
      <c r="AS25" s="11"/>
      <c r="AT25" s="11"/>
      <c r="AU25" s="11"/>
      <c r="AV25" s="11"/>
      <c r="AW25" s="11"/>
      <c r="AX25" s="11"/>
      <c r="AY25" s="11"/>
      <c r="AZ25" s="11"/>
      <c r="BA25" s="11"/>
      <c r="BB25" s="11"/>
      <c r="BC25" s="11"/>
      <c r="BD25" s="12"/>
    </row>
    <row r="26" spans="1:56" ht="13.5" customHeight="1" x14ac:dyDescent="0.25">
      <c r="A26" s="10"/>
      <c r="B26" s="11"/>
      <c r="C26" s="11"/>
      <c r="D26" s="11"/>
      <c r="E26" s="11"/>
      <c r="F26" s="11"/>
      <c r="G26" s="11"/>
      <c r="H26" s="11"/>
      <c r="I26" s="11"/>
      <c r="J26" s="11"/>
      <c r="K26" s="11"/>
      <c r="L26" s="11"/>
      <c r="M26" s="11"/>
      <c r="N26" s="11"/>
      <c r="O26" s="11"/>
      <c r="P26" s="11"/>
      <c r="Q26" s="11"/>
      <c r="R26" s="11"/>
      <c r="S26" s="11"/>
      <c r="T26" s="11"/>
      <c r="U26" s="11"/>
      <c r="V26" s="11"/>
      <c r="W26" s="11"/>
      <c r="X26" s="11"/>
      <c r="Y26" s="11"/>
      <c r="Z26" s="11"/>
      <c r="AA26" s="11"/>
      <c r="AB26" s="11"/>
      <c r="AC26" s="11"/>
      <c r="AD26" s="11"/>
      <c r="AE26" s="11"/>
      <c r="AF26" s="11"/>
      <c r="AG26" s="11"/>
      <c r="AH26" s="11"/>
      <c r="AI26" s="11"/>
      <c r="AJ26" s="11"/>
      <c r="AK26" s="11"/>
      <c r="AL26" s="11"/>
      <c r="AM26" s="11"/>
      <c r="AN26" s="11"/>
      <c r="AO26" s="11"/>
      <c r="AP26" s="11"/>
      <c r="AQ26" s="11"/>
      <c r="AR26" s="11"/>
      <c r="AS26" s="11"/>
      <c r="AT26" s="11"/>
      <c r="AU26" s="11"/>
      <c r="AV26" s="11"/>
      <c r="AW26" s="11"/>
      <c r="AX26" s="11"/>
      <c r="AY26" s="11"/>
      <c r="AZ26" s="11"/>
      <c r="BA26" s="11"/>
      <c r="BB26" s="11"/>
      <c r="BC26" s="11"/>
      <c r="BD26" s="12"/>
    </row>
    <row r="27" spans="1:56" ht="13.5" customHeight="1" x14ac:dyDescent="0.25">
      <c r="A27" s="10"/>
      <c r="B27" s="11"/>
      <c r="C27" s="11"/>
      <c r="D27" s="11"/>
      <c r="E27" s="11"/>
      <c r="F27" s="11"/>
      <c r="G27" s="11"/>
      <c r="H27" s="11"/>
      <c r="I27" s="11"/>
      <c r="J27" s="11"/>
      <c r="K27" s="11"/>
      <c r="L27" s="11"/>
      <c r="M27" s="11"/>
      <c r="N27" s="11"/>
      <c r="O27" s="11"/>
      <c r="P27" s="11"/>
      <c r="Q27" s="11"/>
      <c r="R27" s="11"/>
      <c r="S27" s="11"/>
      <c r="T27" s="11"/>
      <c r="U27" s="11"/>
      <c r="V27" s="11"/>
      <c r="W27" s="11"/>
      <c r="X27" s="11"/>
      <c r="Y27" s="11"/>
      <c r="Z27" s="11"/>
      <c r="AA27" s="11"/>
      <c r="AB27" s="11"/>
      <c r="AC27" s="11"/>
      <c r="AD27" s="11"/>
      <c r="AE27" s="11"/>
      <c r="AF27" s="11"/>
      <c r="AG27" s="11"/>
      <c r="AH27" s="11"/>
      <c r="AI27" s="11"/>
      <c r="AJ27" s="11"/>
      <c r="AK27" s="11"/>
      <c r="AL27" s="11"/>
      <c r="AM27" s="11"/>
      <c r="AN27" s="11"/>
      <c r="AO27" s="11"/>
      <c r="AP27" s="11"/>
      <c r="AQ27" s="11"/>
      <c r="AR27" s="11"/>
      <c r="AS27" s="11"/>
      <c r="AT27" s="11"/>
      <c r="AU27" s="11"/>
      <c r="AV27" s="11"/>
      <c r="AW27" s="11"/>
      <c r="AX27" s="11"/>
      <c r="AY27" s="11"/>
      <c r="AZ27" s="11"/>
      <c r="BA27" s="11"/>
      <c r="BB27" s="11"/>
      <c r="BC27" s="11"/>
      <c r="BD27" s="12"/>
    </row>
    <row r="28" spans="1:56" ht="13.5" customHeight="1" x14ac:dyDescent="0.25">
      <c r="A28" s="10"/>
      <c r="B28" s="11"/>
      <c r="C28" s="11"/>
      <c r="D28" s="11"/>
      <c r="E28" s="11"/>
      <c r="F28" s="11"/>
      <c r="G28" s="11"/>
      <c r="H28" s="11"/>
      <c r="I28" s="11"/>
      <c r="J28" s="11"/>
      <c r="K28" s="11"/>
      <c r="L28" s="11"/>
      <c r="M28" s="11"/>
      <c r="N28" s="11"/>
      <c r="O28" s="11"/>
      <c r="P28" s="11"/>
      <c r="Q28" s="11"/>
      <c r="R28" s="11"/>
      <c r="S28" s="11"/>
      <c r="T28" s="11"/>
      <c r="U28" s="11"/>
      <c r="V28" s="11"/>
      <c r="W28" s="11"/>
      <c r="X28" s="11"/>
      <c r="Y28" s="11"/>
      <c r="Z28" s="11"/>
      <c r="AA28" s="11"/>
      <c r="AB28" s="11"/>
      <c r="AC28" s="11"/>
      <c r="AD28" s="11"/>
      <c r="AE28" s="11"/>
      <c r="AF28" s="11"/>
      <c r="AG28" s="11"/>
      <c r="AH28" s="11"/>
      <c r="AI28" s="11"/>
      <c r="AJ28" s="11"/>
      <c r="AK28" s="11"/>
      <c r="AL28" s="11"/>
      <c r="AM28" s="11"/>
      <c r="AN28" s="11"/>
      <c r="AO28" s="11"/>
      <c r="AP28" s="11"/>
      <c r="AQ28" s="11"/>
      <c r="AR28" s="11"/>
      <c r="AS28" s="11"/>
      <c r="AT28" s="11"/>
      <c r="AU28" s="11"/>
      <c r="AV28" s="11"/>
      <c r="AW28" s="11"/>
      <c r="AX28" s="11"/>
      <c r="AY28" s="11"/>
      <c r="AZ28" s="11"/>
      <c r="BA28" s="11"/>
      <c r="BB28" s="11"/>
      <c r="BC28" s="11"/>
      <c r="BD28" s="12"/>
    </row>
    <row r="29" spans="1:56" ht="13.5" customHeight="1" x14ac:dyDescent="0.25">
      <c r="A29" s="10"/>
      <c r="B29" s="11"/>
      <c r="C29" s="11"/>
      <c r="D29" s="11"/>
      <c r="E29" s="11"/>
      <c r="F29" s="11"/>
      <c r="G29" s="11"/>
      <c r="H29" s="11"/>
      <c r="I29" s="11"/>
      <c r="J29" s="11"/>
      <c r="K29" s="11"/>
      <c r="L29" s="11"/>
      <c r="M29" s="11"/>
      <c r="N29" s="11"/>
      <c r="O29" s="11"/>
      <c r="P29" s="11"/>
      <c r="Q29" s="11"/>
      <c r="R29" s="11"/>
      <c r="S29" s="11"/>
      <c r="T29" s="11"/>
      <c r="U29" s="11"/>
      <c r="V29" s="11"/>
      <c r="W29" s="11"/>
      <c r="X29" s="11"/>
      <c r="Y29" s="11"/>
      <c r="Z29" s="11"/>
      <c r="AA29" s="11"/>
      <c r="AB29" s="11"/>
      <c r="AC29" s="11"/>
      <c r="AD29" s="11"/>
      <c r="AE29" s="11"/>
      <c r="AF29" s="11"/>
      <c r="AG29" s="11"/>
      <c r="AH29" s="11"/>
      <c r="AI29" s="11"/>
      <c r="AJ29" s="11"/>
      <c r="AK29" s="11"/>
      <c r="AL29" s="11"/>
      <c r="AM29" s="11"/>
      <c r="AN29" s="11"/>
      <c r="AO29" s="11"/>
      <c r="AP29" s="11"/>
      <c r="AQ29" s="11"/>
      <c r="AR29" s="11"/>
      <c r="AS29" s="11"/>
      <c r="AT29" s="11"/>
      <c r="AU29" s="11"/>
      <c r="AV29" s="11"/>
      <c r="AW29" s="11"/>
      <c r="AX29" s="11"/>
      <c r="AY29" s="11"/>
      <c r="AZ29" s="11"/>
      <c r="BA29" s="11"/>
      <c r="BB29" s="11"/>
      <c r="BC29" s="11"/>
      <c r="BD29" s="12"/>
    </row>
    <row r="30" spans="1:56" ht="13.5" customHeight="1" x14ac:dyDescent="0.25">
      <c r="A30" s="10"/>
      <c r="B30" s="11"/>
      <c r="C30" s="11"/>
      <c r="D30" s="11"/>
      <c r="E30" s="11"/>
      <c r="F30" s="11"/>
      <c r="G30" s="11"/>
      <c r="H30" s="11"/>
      <c r="I30" s="11"/>
      <c r="J30" s="11"/>
      <c r="K30" s="11"/>
      <c r="L30" s="11"/>
      <c r="M30" s="11"/>
      <c r="N30" s="11"/>
      <c r="O30" s="11"/>
      <c r="P30" s="11"/>
      <c r="Q30" s="11"/>
      <c r="R30" s="11"/>
      <c r="S30" s="11"/>
      <c r="T30" s="11"/>
      <c r="U30" s="11"/>
      <c r="V30" s="11"/>
      <c r="W30" s="11"/>
      <c r="X30" s="11"/>
      <c r="Y30" s="11"/>
      <c r="Z30" s="11"/>
      <c r="AA30" s="11"/>
      <c r="AB30" s="11"/>
      <c r="AC30" s="11"/>
      <c r="AD30" s="11"/>
      <c r="AE30" s="11"/>
      <c r="AF30" s="11"/>
      <c r="AG30" s="11"/>
      <c r="AH30" s="11"/>
      <c r="AI30" s="11"/>
      <c r="AJ30" s="11"/>
      <c r="AK30" s="11"/>
      <c r="AL30" s="11"/>
      <c r="AM30" s="11"/>
      <c r="AN30" s="11"/>
      <c r="AO30" s="11"/>
      <c r="AP30" s="11"/>
      <c r="AQ30" s="11"/>
      <c r="AR30" s="11"/>
      <c r="AS30" s="11"/>
      <c r="AT30" s="11"/>
      <c r="AU30" s="11"/>
      <c r="AV30" s="11"/>
      <c r="AW30" s="11"/>
      <c r="AX30" s="11"/>
      <c r="AY30" s="11"/>
      <c r="AZ30" s="11"/>
      <c r="BA30" s="11"/>
      <c r="BB30" s="11"/>
      <c r="BC30" s="11"/>
      <c r="BD30" s="12"/>
    </row>
    <row r="31" spans="1:56" ht="13.5" customHeight="1" x14ac:dyDescent="0.25">
      <c r="A31" s="10"/>
      <c r="B31" s="11"/>
      <c r="C31" s="11"/>
      <c r="D31" s="11"/>
      <c r="E31" s="11"/>
      <c r="F31" s="11"/>
      <c r="G31" s="11"/>
      <c r="H31" s="11"/>
      <c r="I31" s="11"/>
      <c r="J31" s="11"/>
      <c r="K31" s="11"/>
      <c r="L31" s="11"/>
      <c r="M31" s="11"/>
      <c r="N31" s="11"/>
      <c r="O31" s="11"/>
      <c r="P31" s="11"/>
      <c r="Q31" s="11"/>
      <c r="R31" s="11"/>
      <c r="S31" s="11"/>
      <c r="T31" s="11"/>
      <c r="U31" s="11"/>
      <c r="V31" s="11"/>
      <c r="W31" s="11"/>
      <c r="X31" s="11"/>
      <c r="Y31" s="11"/>
      <c r="Z31" s="11"/>
      <c r="AA31" s="11"/>
      <c r="AB31" s="11"/>
      <c r="AC31" s="11"/>
      <c r="AD31" s="11"/>
      <c r="AE31" s="11"/>
      <c r="AF31" s="11"/>
      <c r="AG31" s="11"/>
      <c r="AH31" s="11"/>
      <c r="AI31" s="11"/>
      <c r="AJ31" s="11"/>
      <c r="AK31" s="11"/>
      <c r="AL31" s="11"/>
      <c r="AM31" s="11"/>
      <c r="AN31" s="11"/>
      <c r="AO31" s="11"/>
      <c r="AP31" s="11"/>
      <c r="AQ31" s="11"/>
      <c r="AR31" s="11"/>
      <c r="AS31" s="11"/>
      <c r="AT31" s="11"/>
      <c r="AU31" s="11"/>
      <c r="AV31" s="11"/>
      <c r="AW31" s="11"/>
      <c r="AX31" s="11"/>
      <c r="AY31" s="11"/>
      <c r="AZ31" s="11"/>
      <c r="BA31" s="11"/>
      <c r="BB31" s="11"/>
      <c r="BC31" s="11"/>
      <c r="BD31" s="12"/>
    </row>
    <row r="32" spans="1:56" ht="13.5" customHeight="1" x14ac:dyDescent="0.25">
      <c r="A32" s="10"/>
      <c r="B32" s="11"/>
      <c r="C32" s="11"/>
      <c r="D32" s="11"/>
      <c r="E32" s="11"/>
      <c r="F32" s="11"/>
      <c r="G32" s="11"/>
      <c r="H32" s="11"/>
      <c r="I32" s="11"/>
      <c r="J32" s="11"/>
      <c r="K32" s="11"/>
      <c r="L32" s="11"/>
      <c r="M32" s="11"/>
      <c r="N32" s="11"/>
      <c r="O32" s="11"/>
      <c r="P32" s="11"/>
      <c r="Q32" s="11"/>
      <c r="R32" s="11"/>
      <c r="S32" s="11"/>
      <c r="T32" s="11"/>
      <c r="U32" s="11"/>
      <c r="V32" s="11"/>
      <c r="W32" s="11"/>
      <c r="X32" s="11"/>
      <c r="Y32" s="11"/>
      <c r="Z32" s="11"/>
      <c r="AA32" s="11"/>
      <c r="AB32" s="11"/>
      <c r="AC32" s="11"/>
      <c r="AD32" s="11"/>
      <c r="AE32" s="11"/>
      <c r="AF32" s="11"/>
      <c r="AG32" s="11"/>
      <c r="AH32" s="11"/>
      <c r="AI32" s="11"/>
      <c r="AJ32" s="11"/>
      <c r="AK32" s="11"/>
      <c r="AL32" s="11"/>
      <c r="AM32" s="11"/>
      <c r="AN32" s="11"/>
      <c r="AO32" s="11"/>
      <c r="AP32" s="11"/>
      <c r="AQ32" s="11"/>
      <c r="AR32" s="11"/>
      <c r="AS32" s="11"/>
      <c r="AT32" s="11"/>
      <c r="AU32" s="11"/>
      <c r="AV32" s="11"/>
      <c r="AW32" s="11"/>
      <c r="AX32" s="11"/>
      <c r="AY32" s="11"/>
      <c r="AZ32" s="11"/>
      <c r="BA32" s="11"/>
      <c r="BB32" s="11"/>
      <c r="BC32" s="11"/>
      <c r="BD32" s="12"/>
    </row>
    <row r="33" spans="1:56" ht="13.5" customHeight="1" x14ac:dyDescent="0.25">
      <c r="A33" s="10"/>
      <c r="B33" s="11"/>
      <c r="C33" s="11"/>
      <c r="D33" s="11"/>
      <c r="E33" s="11"/>
      <c r="F33" s="11"/>
      <c r="G33" s="11"/>
      <c r="H33" s="11"/>
      <c r="I33" s="11"/>
      <c r="J33" s="11"/>
      <c r="K33" s="11"/>
      <c r="L33" s="11"/>
      <c r="M33" s="11"/>
      <c r="N33" s="11"/>
      <c r="O33" s="11"/>
      <c r="P33" s="11"/>
      <c r="Q33" s="11"/>
      <c r="R33" s="11"/>
      <c r="S33" s="11"/>
      <c r="T33" s="11"/>
      <c r="U33" s="11"/>
      <c r="V33" s="11"/>
      <c r="W33" s="11"/>
      <c r="X33" s="11"/>
      <c r="Y33" s="11"/>
      <c r="Z33" s="11"/>
      <c r="AA33" s="11"/>
      <c r="AB33" s="11"/>
      <c r="AC33" s="11"/>
      <c r="AD33" s="11"/>
      <c r="AE33" s="11"/>
      <c r="AF33" s="11"/>
      <c r="AG33" s="11"/>
      <c r="AH33" s="11"/>
      <c r="AI33" s="11"/>
      <c r="AJ33" s="11"/>
      <c r="AK33" s="11"/>
      <c r="AL33" s="11"/>
      <c r="AM33" s="11"/>
      <c r="AN33" s="11"/>
      <c r="AO33" s="11"/>
      <c r="AP33" s="11"/>
      <c r="AQ33" s="11"/>
      <c r="AR33" s="11"/>
      <c r="AS33" s="11"/>
      <c r="AT33" s="11"/>
      <c r="AU33" s="11"/>
      <c r="AV33" s="11"/>
      <c r="AW33" s="11"/>
      <c r="AX33" s="11"/>
      <c r="AY33" s="11"/>
      <c r="AZ33" s="11"/>
      <c r="BA33" s="11"/>
      <c r="BB33" s="11"/>
      <c r="BC33" s="11"/>
      <c r="BD33" s="12"/>
    </row>
    <row r="34" spans="1:56" ht="13.5" customHeight="1" x14ac:dyDescent="0.25">
      <c r="A34" s="10"/>
      <c r="B34" s="11"/>
      <c r="C34" s="11"/>
      <c r="D34" s="11"/>
      <c r="E34" s="11"/>
      <c r="F34" s="11"/>
      <c r="G34" s="11"/>
      <c r="H34" s="11"/>
      <c r="I34" s="11"/>
      <c r="J34" s="11"/>
      <c r="K34" s="11"/>
      <c r="L34" s="11"/>
      <c r="M34" s="11"/>
      <c r="N34" s="11"/>
      <c r="O34" s="11"/>
      <c r="P34" s="11"/>
      <c r="Q34" s="11"/>
      <c r="R34" s="11"/>
      <c r="S34" s="11"/>
      <c r="T34" s="11"/>
      <c r="U34" s="11"/>
      <c r="V34" s="11"/>
      <c r="W34" s="11"/>
      <c r="X34" s="11"/>
      <c r="Y34" s="11"/>
      <c r="Z34" s="11"/>
      <c r="AA34" s="11"/>
      <c r="AB34" s="11"/>
      <c r="AC34" s="11"/>
      <c r="AD34" s="11"/>
      <c r="AE34" s="11"/>
      <c r="AF34" s="11"/>
      <c r="AG34" s="11"/>
      <c r="AH34" s="11"/>
      <c r="AI34" s="11"/>
      <c r="AJ34" s="11"/>
      <c r="AK34" s="11"/>
      <c r="AL34" s="11"/>
      <c r="AM34" s="11"/>
      <c r="AN34" s="11"/>
      <c r="AO34" s="11"/>
      <c r="AP34" s="11"/>
      <c r="AQ34" s="11"/>
      <c r="AR34" s="11"/>
      <c r="AS34" s="11"/>
      <c r="AT34" s="11"/>
      <c r="AU34" s="11"/>
      <c r="AV34" s="11"/>
      <c r="AW34" s="11"/>
      <c r="AX34" s="11"/>
      <c r="AY34" s="11"/>
      <c r="AZ34" s="11"/>
      <c r="BA34" s="11"/>
      <c r="BB34" s="11"/>
      <c r="BC34" s="11"/>
      <c r="BD34" s="12"/>
    </row>
    <row r="35" spans="1:56" ht="13.5" customHeight="1" x14ac:dyDescent="0.25">
      <c r="A35" s="10"/>
      <c r="B35" s="11"/>
      <c r="C35" s="11"/>
      <c r="D35" s="11"/>
      <c r="E35" s="11"/>
      <c r="F35" s="11"/>
      <c r="G35" s="11"/>
      <c r="H35" s="11"/>
      <c r="I35" s="11"/>
      <c r="J35" s="11"/>
      <c r="K35" s="11"/>
      <c r="L35" s="11"/>
      <c r="M35" s="11"/>
      <c r="N35" s="11"/>
      <c r="O35" s="11"/>
      <c r="P35" s="11"/>
      <c r="Q35" s="11"/>
      <c r="R35" s="11"/>
      <c r="S35" s="11"/>
      <c r="T35" s="11"/>
      <c r="U35" s="11"/>
      <c r="V35" s="11"/>
      <c r="W35" s="11"/>
      <c r="X35" s="11"/>
      <c r="Y35" s="11"/>
      <c r="Z35" s="11"/>
      <c r="AA35" s="11"/>
      <c r="AB35" s="11"/>
      <c r="AC35" s="11"/>
      <c r="AD35" s="11"/>
      <c r="AE35" s="11"/>
      <c r="AF35" s="11"/>
      <c r="AG35" s="11"/>
      <c r="AH35" s="11"/>
      <c r="AI35" s="11"/>
      <c r="AJ35" s="11"/>
      <c r="AK35" s="11"/>
      <c r="AL35" s="11"/>
      <c r="AM35" s="11"/>
      <c r="AN35" s="11"/>
      <c r="AO35" s="11"/>
      <c r="AP35" s="11"/>
      <c r="AQ35" s="11"/>
      <c r="AR35" s="11"/>
      <c r="AS35" s="11"/>
      <c r="AT35" s="11"/>
      <c r="AU35" s="11"/>
      <c r="AV35" s="11"/>
      <c r="AW35" s="11"/>
      <c r="AX35" s="11"/>
      <c r="AY35" s="11"/>
      <c r="AZ35" s="11"/>
      <c r="BA35" s="11"/>
      <c r="BB35" s="11"/>
      <c r="BC35" s="11"/>
      <c r="BD35" s="12"/>
    </row>
    <row r="36" spans="1:56" ht="13.5" customHeight="1" x14ac:dyDescent="0.25">
      <c r="A36" s="10"/>
      <c r="B36" s="11"/>
      <c r="C36" s="11"/>
      <c r="D36" s="11"/>
      <c r="E36" s="11"/>
      <c r="F36" s="11"/>
      <c r="G36" s="11"/>
      <c r="H36" s="11"/>
      <c r="I36" s="11"/>
      <c r="J36" s="11"/>
      <c r="K36" s="11"/>
      <c r="L36" s="11"/>
      <c r="M36" s="11"/>
      <c r="N36" s="11"/>
      <c r="O36" s="11"/>
      <c r="P36" s="11"/>
      <c r="Q36" s="11"/>
      <c r="R36" s="11"/>
      <c r="S36" s="11"/>
      <c r="T36" s="11"/>
      <c r="U36" s="11"/>
      <c r="V36" s="11"/>
      <c r="W36" s="11"/>
      <c r="X36" s="11"/>
      <c r="Y36" s="11"/>
      <c r="Z36" s="11"/>
      <c r="AA36" s="11"/>
      <c r="AB36" s="11"/>
      <c r="AC36" s="11"/>
      <c r="AD36" s="11"/>
      <c r="AE36" s="11"/>
      <c r="AF36" s="11"/>
      <c r="AG36" s="11"/>
      <c r="AH36" s="11"/>
      <c r="AI36" s="11"/>
      <c r="AJ36" s="11"/>
      <c r="AK36" s="11"/>
      <c r="AL36" s="11"/>
      <c r="AM36" s="11"/>
      <c r="AN36" s="11"/>
      <c r="AO36" s="11"/>
      <c r="AP36" s="11"/>
      <c r="AQ36" s="11"/>
      <c r="AR36" s="11"/>
      <c r="AS36" s="11"/>
      <c r="AT36" s="11"/>
      <c r="AU36" s="11"/>
      <c r="AV36" s="11"/>
      <c r="AW36" s="11"/>
      <c r="AX36" s="11"/>
      <c r="AY36" s="11"/>
      <c r="AZ36" s="11"/>
      <c r="BA36" s="11"/>
      <c r="BB36" s="11"/>
      <c r="BC36" s="11"/>
      <c r="BD36" s="12"/>
    </row>
    <row r="37" spans="1:56" ht="13.5" customHeight="1" x14ac:dyDescent="0.25">
      <c r="A37" s="10"/>
      <c r="B37" s="11"/>
      <c r="C37" s="11"/>
      <c r="D37" s="11"/>
      <c r="E37" s="11"/>
      <c r="F37" s="11"/>
      <c r="G37" s="11"/>
      <c r="H37" s="11"/>
      <c r="I37" s="11"/>
      <c r="J37" s="11"/>
      <c r="K37" s="11"/>
      <c r="L37" s="11"/>
      <c r="M37" s="11"/>
      <c r="N37" s="11"/>
      <c r="O37" s="11"/>
      <c r="P37" s="11"/>
      <c r="Q37" s="11"/>
      <c r="R37" s="11"/>
      <c r="S37" s="11"/>
      <c r="T37" s="11"/>
      <c r="U37" s="11"/>
      <c r="V37" s="11"/>
      <c r="W37" s="11"/>
      <c r="X37" s="11"/>
      <c r="Y37" s="11"/>
      <c r="Z37" s="11"/>
      <c r="AA37" s="11"/>
      <c r="AB37" s="11"/>
      <c r="AC37" s="11"/>
      <c r="AD37" s="11"/>
      <c r="AE37" s="11"/>
      <c r="AF37" s="11"/>
      <c r="AG37" s="11"/>
      <c r="AH37" s="11"/>
      <c r="AI37" s="11"/>
      <c r="AJ37" s="11"/>
      <c r="AK37" s="11"/>
      <c r="AL37" s="11"/>
      <c r="AM37" s="11"/>
      <c r="AN37" s="11"/>
      <c r="AO37" s="11"/>
      <c r="AP37" s="11"/>
      <c r="AQ37" s="11"/>
      <c r="AR37" s="11"/>
      <c r="AS37" s="11"/>
      <c r="AT37" s="11"/>
      <c r="AU37" s="11"/>
      <c r="AV37" s="11"/>
      <c r="AW37" s="11"/>
      <c r="AX37" s="11"/>
      <c r="AY37" s="11"/>
      <c r="AZ37" s="11"/>
      <c r="BA37" s="11"/>
      <c r="BB37" s="11"/>
      <c r="BC37" s="11"/>
      <c r="BD37" s="12"/>
    </row>
    <row r="38" spans="1:56" ht="13.5" customHeight="1" x14ac:dyDescent="0.25">
      <c r="A38" s="10"/>
      <c r="B38" s="11"/>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1"/>
      <c r="AN38" s="11"/>
      <c r="AO38" s="11"/>
      <c r="AP38" s="11"/>
      <c r="AQ38" s="11"/>
      <c r="AR38" s="11"/>
      <c r="AS38" s="11"/>
      <c r="AT38" s="11"/>
      <c r="AU38" s="11"/>
      <c r="AV38" s="11"/>
      <c r="AW38" s="11"/>
      <c r="AX38" s="11"/>
      <c r="AY38" s="11"/>
      <c r="AZ38" s="11"/>
      <c r="BA38" s="11"/>
      <c r="BB38" s="11"/>
      <c r="BC38" s="11"/>
      <c r="BD38" s="12"/>
    </row>
    <row r="39" spans="1:56" ht="13.5" customHeight="1" x14ac:dyDescent="0.25">
      <c r="A39" s="10"/>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1"/>
      <c r="AO39" s="11"/>
      <c r="AP39" s="11"/>
      <c r="AQ39" s="11"/>
      <c r="AR39" s="11"/>
      <c r="AS39" s="11"/>
      <c r="AT39" s="11"/>
      <c r="AU39" s="11"/>
      <c r="AV39" s="11"/>
      <c r="AW39" s="11"/>
      <c r="AX39" s="11"/>
      <c r="AY39" s="11"/>
      <c r="AZ39" s="11"/>
      <c r="BA39" s="11"/>
      <c r="BB39" s="11"/>
      <c r="BC39" s="11"/>
      <c r="BD39" s="12"/>
    </row>
    <row r="40" spans="1:56" ht="13.5" customHeight="1" x14ac:dyDescent="0.25">
      <c r="A40" s="10"/>
      <c r="B40" s="11"/>
      <c r="C40" s="11"/>
      <c r="D40" s="11"/>
      <c r="E40" s="11"/>
      <c r="F40" s="11"/>
      <c r="G40" s="11"/>
      <c r="H40" s="11"/>
      <c r="I40" s="11"/>
      <c r="J40" s="11"/>
      <c r="K40" s="11"/>
      <c r="L40" s="11"/>
      <c r="M40" s="11"/>
      <c r="N40" s="11"/>
      <c r="O40" s="11"/>
      <c r="P40" s="11"/>
      <c r="Q40" s="11"/>
      <c r="R40" s="11"/>
      <c r="S40" s="11"/>
      <c r="T40" s="11"/>
      <c r="U40" s="11"/>
      <c r="V40" s="11"/>
      <c r="W40" s="11"/>
      <c r="X40" s="11"/>
      <c r="Y40" s="11"/>
      <c r="Z40" s="11"/>
      <c r="AA40" s="11"/>
      <c r="AB40" s="11"/>
      <c r="AC40" s="11"/>
      <c r="AD40" s="11"/>
      <c r="AE40" s="11"/>
      <c r="AF40" s="11"/>
      <c r="AG40" s="11"/>
      <c r="AH40" s="11"/>
      <c r="AI40" s="11"/>
      <c r="AJ40" s="11"/>
      <c r="AK40" s="11"/>
      <c r="AL40" s="11"/>
      <c r="AM40" s="11"/>
      <c r="AN40" s="11"/>
      <c r="AO40" s="11"/>
      <c r="AP40" s="11"/>
      <c r="AQ40" s="11"/>
      <c r="AR40" s="11"/>
      <c r="AS40" s="11"/>
      <c r="AT40" s="11"/>
      <c r="AU40" s="11"/>
      <c r="AV40" s="11"/>
      <c r="AW40" s="11"/>
      <c r="AX40" s="11"/>
      <c r="AY40" s="11"/>
      <c r="AZ40" s="11"/>
      <c r="BA40" s="11"/>
      <c r="BB40" s="11"/>
      <c r="BC40" s="11"/>
      <c r="BD40" s="12"/>
    </row>
    <row r="41" spans="1:56" ht="13.5" customHeight="1" x14ac:dyDescent="0.25">
      <c r="A41" s="10"/>
      <c r="B41" s="11"/>
      <c r="C41" s="11"/>
      <c r="D41" s="11"/>
      <c r="E41" s="11"/>
      <c r="F41" s="11"/>
      <c r="G41" s="11"/>
      <c r="H41" s="11"/>
      <c r="I41" s="11"/>
      <c r="J41" s="11"/>
      <c r="K41" s="11"/>
      <c r="L41" s="11"/>
      <c r="M41" s="11"/>
      <c r="N41" s="11"/>
      <c r="O41" s="11"/>
      <c r="P41" s="11"/>
      <c r="Q41" s="11"/>
      <c r="R41" s="11"/>
      <c r="S41" s="11"/>
      <c r="T41" s="11"/>
      <c r="U41" s="11"/>
      <c r="V41" s="11"/>
      <c r="W41" s="11"/>
      <c r="X41" s="11"/>
      <c r="Y41" s="11"/>
      <c r="Z41" s="11"/>
      <c r="AA41" s="11"/>
      <c r="AB41" s="11"/>
      <c r="AC41" s="11"/>
      <c r="AD41" s="11"/>
      <c r="AE41" s="11"/>
      <c r="AF41" s="11"/>
      <c r="AG41" s="11"/>
      <c r="AH41" s="11"/>
      <c r="AI41" s="11"/>
      <c r="AJ41" s="11"/>
      <c r="AK41" s="11"/>
      <c r="AL41" s="11"/>
      <c r="AM41" s="11"/>
      <c r="AN41" s="11"/>
      <c r="AO41" s="11"/>
      <c r="AP41" s="11"/>
      <c r="AQ41" s="11"/>
      <c r="AR41" s="11"/>
      <c r="AS41" s="11"/>
      <c r="AT41" s="11"/>
      <c r="AU41" s="11"/>
      <c r="AV41" s="11"/>
      <c r="AW41" s="11"/>
      <c r="AX41" s="11"/>
      <c r="AY41" s="11"/>
      <c r="AZ41" s="11"/>
      <c r="BA41" s="11"/>
      <c r="BB41" s="11"/>
      <c r="BC41" s="11"/>
      <c r="BD41" s="12"/>
    </row>
    <row r="42" spans="1:56" ht="13.5" customHeight="1" x14ac:dyDescent="0.25">
      <c r="A42" s="10"/>
      <c r="B42" s="11"/>
      <c r="C42" s="11"/>
      <c r="D42" s="11"/>
      <c r="E42" s="11"/>
      <c r="F42" s="11"/>
      <c r="G42" s="11"/>
      <c r="H42" s="11"/>
      <c r="I42" s="11"/>
      <c r="J42" s="11"/>
      <c r="K42" s="11"/>
      <c r="L42" s="11"/>
      <c r="M42" s="11"/>
      <c r="N42" s="11"/>
      <c r="O42" s="11"/>
      <c r="P42" s="11"/>
      <c r="Q42" s="11"/>
      <c r="R42" s="11"/>
      <c r="S42" s="11"/>
      <c r="T42" s="11"/>
      <c r="U42" s="11"/>
      <c r="V42" s="11"/>
      <c r="W42" s="11"/>
      <c r="X42" s="11"/>
      <c r="Y42" s="11"/>
      <c r="Z42" s="11"/>
      <c r="AA42" s="11"/>
      <c r="AB42" s="11"/>
      <c r="AC42" s="11"/>
      <c r="AD42" s="11"/>
      <c r="AE42" s="11"/>
      <c r="AF42" s="11"/>
      <c r="AG42" s="11"/>
      <c r="AH42" s="11"/>
      <c r="AI42" s="11"/>
      <c r="AJ42" s="11"/>
      <c r="AK42" s="11"/>
      <c r="AL42" s="11"/>
      <c r="AM42" s="11"/>
      <c r="AN42" s="11"/>
      <c r="AO42" s="11"/>
      <c r="AP42" s="11"/>
      <c r="AQ42" s="11"/>
      <c r="AR42" s="11"/>
      <c r="AS42" s="11"/>
      <c r="AT42" s="11"/>
      <c r="AU42" s="11"/>
      <c r="AV42" s="11"/>
      <c r="AW42" s="11"/>
      <c r="AX42" s="11"/>
      <c r="AY42" s="11"/>
      <c r="AZ42" s="11"/>
      <c r="BA42" s="11"/>
      <c r="BB42" s="11"/>
      <c r="BC42" s="11"/>
      <c r="BD42" s="12"/>
    </row>
    <row r="43" spans="1:56" ht="13.5" customHeight="1" x14ac:dyDescent="0.25">
      <c r="A43" s="10"/>
      <c r="B43" s="11"/>
      <c r="C43" s="11"/>
      <c r="D43" s="11"/>
      <c r="E43" s="11"/>
      <c r="F43" s="11"/>
      <c r="G43" s="11"/>
      <c r="H43" s="11"/>
      <c r="I43" s="11"/>
      <c r="J43" s="11"/>
      <c r="K43" s="11"/>
      <c r="L43" s="11"/>
      <c r="M43" s="11"/>
      <c r="N43" s="11"/>
      <c r="O43" s="11"/>
      <c r="P43" s="11"/>
      <c r="Q43" s="11"/>
      <c r="R43" s="11"/>
      <c r="S43" s="11"/>
      <c r="T43" s="11"/>
      <c r="U43" s="11"/>
      <c r="V43" s="11"/>
      <c r="W43" s="11"/>
      <c r="X43" s="11"/>
      <c r="Y43" s="11"/>
      <c r="Z43" s="11"/>
      <c r="AA43" s="11"/>
      <c r="AB43" s="11"/>
      <c r="AC43" s="11"/>
      <c r="AD43" s="11"/>
      <c r="AE43" s="11"/>
      <c r="AF43" s="11"/>
      <c r="AG43" s="11"/>
      <c r="AH43" s="11"/>
      <c r="AI43" s="11"/>
      <c r="AJ43" s="11"/>
      <c r="AK43" s="11"/>
      <c r="AL43" s="11"/>
      <c r="AM43" s="11"/>
      <c r="AN43" s="11"/>
      <c r="AO43" s="11"/>
      <c r="AP43" s="11"/>
      <c r="AQ43" s="11"/>
      <c r="AR43" s="11"/>
      <c r="AS43" s="11"/>
      <c r="AT43" s="11"/>
      <c r="AU43" s="11"/>
      <c r="AV43" s="11"/>
      <c r="AW43" s="11"/>
      <c r="AX43" s="11"/>
      <c r="AY43" s="11"/>
      <c r="AZ43" s="11"/>
      <c r="BA43" s="11"/>
      <c r="BB43" s="11"/>
      <c r="BC43" s="11"/>
      <c r="BD43" s="12"/>
    </row>
    <row r="44" spans="1:56" ht="13.5" customHeight="1" x14ac:dyDescent="0.25">
      <c r="A44" s="10"/>
      <c r="B44" s="11"/>
      <c r="C44" s="11"/>
      <c r="D44" s="11"/>
      <c r="E44" s="11"/>
      <c r="F44" s="11"/>
      <c r="G44" s="11"/>
      <c r="H44" s="11"/>
      <c r="I44" s="11"/>
      <c r="J44" s="11"/>
      <c r="K44" s="11"/>
      <c r="L44" s="11"/>
      <c r="M44" s="11"/>
      <c r="N44" s="11"/>
      <c r="O44" s="11"/>
      <c r="P44" s="11"/>
      <c r="Q44" s="11"/>
      <c r="R44" s="11"/>
      <c r="S44" s="11"/>
      <c r="T44" s="11"/>
      <c r="U44" s="11"/>
      <c r="V44" s="11"/>
      <c r="W44" s="11"/>
      <c r="X44" s="11"/>
      <c r="Y44" s="11"/>
      <c r="Z44" s="11"/>
      <c r="AA44" s="11"/>
      <c r="AB44" s="11"/>
      <c r="AC44" s="11"/>
      <c r="AD44" s="11"/>
      <c r="AE44" s="11"/>
      <c r="AF44" s="11"/>
      <c r="AG44" s="11"/>
      <c r="AH44" s="11"/>
      <c r="AI44" s="11"/>
      <c r="AJ44" s="11"/>
      <c r="AK44" s="11"/>
      <c r="AL44" s="11"/>
      <c r="AM44" s="11"/>
      <c r="AN44" s="11"/>
      <c r="AO44" s="11"/>
      <c r="AP44" s="11"/>
      <c r="AQ44" s="11"/>
      <c r="AR44" s="11"/>
      <c r="AS44" s="11"/>
      <c r="AT44" s="11"/>
      <c r="AU44" s="11"/>
      <c r="AV44" s="11"/>
      <c r="AW44" s="11"/>
      <c r="AX44" s="11"/>
      <c r="AY44" s="11"/>
      <c r="AZ44" s="11"/>
      <c r="BA44" s="11"/>
      <c r="BB44" s="11"/>
      <c r="BC44" s="11"/>
      <c r="BD44" s="12"/>
    </row>
    <row r="45" spans="1:56" ht="13.5" customHeight="1" x14ac:dyDescent="0.25">
      <c r="A45" s="10"/>
      <c r="B45" s="11"/>
      <c r="C45" s="11"/>
      <c r="D45" s="11"/>
      <c r="E45" s="11"/>
      <c r="F45" s="11"/>
      <c r="G45" s="11"/>
      <c r="H45" s="11"/>
      <c r="I45" s="11"/>
      <c r="J45" s="11"/>
      <c r="K45" s="11"/>
      <c r="L45" s="11"/>
      <c r="M45" s="11"/>
      <c r="N45" s="11"/>
      <c r="O45" s="11"/>
      <c r="P45" s="11"/>
      <c r="Q45" s="11"/>
      <c r="R45" s="11"/>
      <c r="S45" s="11"/>
      <c r="T45" s="11"/>
      <c r="U45" s="11"/>
      <c r="V45" s="11"/>
      <c r="W45" s="11"/>
      <c r="X45" s="11"/>
      <c r="Y45" s="11"/>
      <c r="Z45" s="11"/>
      <c r="AA45" s="11"/>
      <c r="AB45" s="11"/>
      <c r="AC45" s="11"/>
      <c r="AD45" s="11"/>
      <c r="AE45" s="11"/>
      <c r="AF45" s="11"/>
      <c r="AG45" s="11"/>
      <c r="AH45" s="11"/>
      <c r="AI45" s="11"/>
      <c r="AJ45" s="11"/>
      <c r="AK45" s="11"/>
      <c r="AL45" s="11"/>
      <c r="AM45" s="11"/>
      <c r="AN45" s="11"/>
      <c r="AO45" s="11"/>
      <c r="AP45" s="11"/>
      <c r="AQ45" s="11"/>
      <c r="AR45" s="11"/>
      <c r="AS45" s="11"/>
      <c r="AT45" s="11"/>
      <c r="AU45" s="11"/>
      <c r="AV45" s="11"/>
      <c r="AW45" s="11"/>
      <c r="AX45" s="11"/>
      <c r="AY45" s="11"/>
      <c r="AZ45" s="11"/>
      <c r="BA45" s="11"/>
      <c r="BB45" s="11"/>
      <c r="BC45" s="11"/>
      <c r="BD45" s="12"/>
    </row>
    <row r="46" spans="1:56" ht="13.5" customHeight="1" x14ac:dyDescent="0.25">
      <c r="A46" s="10"/>
      <c r="B46" s="11"/>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1"/>
      <c r="AO46" s="11"/>
      <c r="AP46" s="11"/>
      <c r="AQ46" s="11"/>
      <c r="AR46" s="11"/>
      <c r="AS46" s="11"/>
      <c r="AT46" s="11"/>
      <c r="AU46" s="11"/>
      <c r="AV46" s="11"/>
      <c r="AW46" s="11"/>
      <c r="AX46" s="11"/>
      <c r="AY46" s="11"/>
      <c r="AZ46" s="11"/>
      <c r="BA46" s="11"/>
      <c r="BB46" s="11"/>
      <c r="BC46" s="11"/>
      <c r="BD46" s="12"/>
    </row>
    <row r="47" spans="1:56" ht="13.5" customHeight="1" x14ac:dyDescent="0.25">
      <c r="A47" s="10"/>
      <c r="B47" s="11"/>
      <c r="C47" s="11"/>
      <c r="D47" s="11"/>
      <c r="E47" s="11"/>
      <c r="F47" s="11"/>
      <c r="G47" s="11"/>
      <c r="H47" s="11"/>
      <c r="I47" s="11"/>
      <c r="J47" s="11"/>
      <c r="K47" s="11"/>
      <c r="L47" s="11"/>
      <c r="M47" s="11"/>
      <c r="N47" s="11"/>
      <c r="O47" s="11"/>
      <c r="P47" s="11"/>
      <c r="Q47" s="11"/>
      <c r="R47" s="11"/>
      <c r="S47" s="11"/>
      <c r="T47" s="11"/>
      <c r="U47" s="11"/>
      <c r="V47" s="11"/>
      <c r="W47" s="11"/>
      <c r="X47" s="11"/>
      <c r="Y47" s="11"/>
      <c r="Z47" s="11"/>
      <c r="AA47" s="11"/>
      <c r="AB47" s="11"/>
      <c r="AC47" s="11"/>
      <c r="AD47" s="11"/>
      <c r="AE47" s="11"/>
      <c r="AF47" s="11"/>
      <c r="AG47" s="11"/>
      <c r="AH47" s="11"/>
      <c r="AI47" s="11"/>
      <c r="AJ47" s="11"/>
      <c r="AK47" s="11"/>
      <c r="AL47" s="11"/>
      <c r="AM47" s="11"/>
      <c r="AN47" s="11"/>
      <c r="AO47" s="11"/>
      <c r="AP47" s="11"/>
      <c r="AQ47" s="11"/>
      <c r="AR47" s="11"/>
      <c r="AS47" s="11"/>
      <c r="AT47" s="11"/>
      <c r="AU47" s="11"/>
      <c r="AV47" s="11"/>
      <c r="AW47" s="11"/>
      <c r="AX47" s="11"/>
      <c r="AY47" s="11"/>
      <c r="AZ47" s="11"/>
      <c r="BA47" s="11"/>
      <c r="BB47" s="11"/>
      <c r="BC47" s="11"/>
      <c r="BD47" s="12"/>
    </row>
    <row r="48" spans="1:56" ht="13.5" customHeight="1" x14ac:dyDescent="0.25">
      <c r="A48" s="10"/>
      <c r="B48" s="11"/>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1"/>
      <c r="AO48" s="11"/>
      <c r="AP48" s="11"/>
      <c r="AQ48" s="11"/>
      <c r="AR48" s="11"/>
      <c r="AS48" s="11"/>
      <c r="AT48" s="11"/>
      <c r="AU48" s="11"/>
      <c r="AV48" s="11"/>
      <c r="AW48" s="11"/>
      <c r="AX48" s="11"/>
      <c r="AY48" s="11"/>
      <c r="AZ48" s="11"/>
      <c r="BA48" s="11"/>
      <c r="BB48" s="11"/>
      <c r="BC48" s="11"/>
      <c r="BD48" s="12"/>
    </row>
    <row r="49" spans="1:56" ht="13.5" customHeight="1" x14ac:dyDescent="0.25">
      <c r="A49" s="10"/>
      <c r="B49" s="11"/>
      <c r="C49" s="11"/>
      <c r="D49" s="11"/>
      <c r="E49" s="11"/>
      <c r="F49" s="11"/>
      <c r="G49" s="11"/>
      <c r="H49" s="11"/>
      <c r="I49" s="11"/>
      <c r="J49" s="11"/>
      <c r="K49" s="11"/>
      <c r="L49" s="11"/>
      <c r="M49" s="11"/>
      <c r="N49" s="11"/>
      <c r="O49" s="11"/>
      <c r="P49" s="11"/>
      <c r="Q49" s="11"/>
      <c r="R49" s="11"/>
      <c r="S49" s="11"/>
      <c r="T49" s="11"/>
      <c r="U49" s="11"/>
      <c r="V49" s="11"/>
      <c r="W49" s="11"/>
      <c r="X49" s="11"/>
      <c r="Y49" s="11"/>
      <c r="Z49" s="11"/>
      <c r="AA49" s="11"/>
      <c r="AB49" s="11"/>
      <c r="AC49" s="11"/>
      <c r="AD49" s="11"/>
      <c r="AE49" s="11"/>
      <c r="AF49" s="11"/>
      <c r="AG49" s="11"/>
      <c r="AH49" s="11"/>
      <c r="AI49" s="11"/>
      <c r="AJ49" s="11"/>
      <c r="AK49" s="11"/>
      <c r="AL49" s="11"/>
      <c r="AM49" s="11"/>
      <c r="AN49" s="11"/>
      <c r="AO49" s="11"/>
      <c r="AP49" s="11"/>
      <c r="AQ49" s="11"/>
      <c r="AR49" s="11"/>
      <c r="AS49" s="11"/>
      <c r="AT49" s="11"/>
      <c r="AU49" s="11"/>
      <c r="AV49" s="11"/>
      <c r="AW49" s="11"/>
      <c r="AX49" s="11"/>
      <c r="AY49" s="11"/>
      <c r="AZ49" s="11"/>
      <c r="BA49" s="11"/>
      <c r="BB49" s="11"/>
      <c r="BC49" s="11"/>
      <c r="BD49" s="12"/>
    </row>
    <row r="50" spans="1:56" ht="13.5" customHeight="1" x14ac:dyDescent="0.25">
      <c r="A50" s="10"/>
      <c r="B50" s="11"/>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c r="AC50" s="11"/>
      <c r="AD50" s="11"/>
      <c r="AE50" s="11"/>
      <c r="AF50" s="11"/>
      <c r="AG50" s="11"/>
      <c r="AH50" s="11"/>
      <c r="AI50" s="11"/>
      <c r="AJ50" s="11"/>
      <c r="AK50" s="11"/>
      <c r="AL50" s="11"/>
      <c r="AM50" s="11"/>
      <c r="AN50" s="11"/>
      <c r="AO50" s="11"/>
      <c r="AP50" s="11"/>
      <c r="AQ50" s="11"/>
      <c r="AR50" s="11"/>
      <c r="AS50" s="11"/>
      <c r="AT50" s="11"/>
      <c r="AU50" s="11"/>
      <c r="AV50" s="11"/>
      <c r="AW50" s="11"/>
      <c r="AX50" s="11"/>
      <c r="AY50" s="11"/>
      <c r="AZ50" s="11"/>
      <c r="BA50" s="11"/>
      <c r="BB50" s="11"/>
      <c r="BC50" s="11"/>
      <c r="BD50" s="12"/>
    </row>
    <row r="51" spans="1:56" ht="13.5" customHeight="1" x14ac:dyDescent="0.25">
      <c r="A51" s="10"/>
      <c r="B51" s="11"/>
      <c r="C51" s="11"/>
      <c r="D51" s="11"/>
      <c r="E51" s="11"/>
      <c r="F51" s="11"/>
      <c r="G51" s="11"/>
      <c r="H51" s="11"/>
      <c r="I51" s="11"/>
      <c r="J51" s="11"/>
      <c r="K51" s="11"/>
      <c r="L51" s="11"/>
      <c r="M51" s="11"/>
      <c r="N51" s="11"/>
      <c r="O51" s="11"/>
      <c r="P51" s="11"/>
      <c r="Q51" s="11"/>
      <c r="R51" s="11"/>
      <c r="S51" s="11"/>
      <c r="T51" s="11"/>
      <c r="U51" s="11"/>
      <c r="V51" s="11"/>
      <c r="W51" s="11"/>
      <c r="X51" s="11"/>
      <c r="Y51" s="11"/>
      <c r="Z51" s="11"/>
      <c r="AA51" s="11"/>
      <c r="AB51" s="11"/>
      <c r="AC51" s="11"/>
      <c r="AD51" s="11"/>
      <c r="AE51" s="11"/>
      <c r="AF51" s="11"/>
      <c r="AG51" s="11"/>
      <c r="AH51" s="11"/>
      <c r="AI51" s="11"/>
      <c r="AJ51" s="11"/>
      <c r="AK51" s="11"/>
      <c r="AL51" s="11"/>
      <c r="AM51" s="11"/>
      <c r="AN51" s="11"/>
      <c r="AO51" s="11"/>
      <c r="AP51" s="11"/>
      <c r="AQ51" s="11"/>
      <c r="AR51" s="11"/>
      <c r="AS51" s="11"/>
      <c r="AT51" s="11"/>
      <c r="AU51" s="11"/>
      <c r="AV51" s="11"/>
      <c r="AW51" s="11"/>
      <c r="AX51" s="11"/>
      <c r="AY51" s="11"/>
      <c r="AZ51" s="11"/>
      <c r="BA51" s="11"/>
      <c r="BB51" s="11"/>
      <c r="BC51" s="11"/>
      <c r="BD51" s="12"/>
    </row>
    <row r="52" spans="1:56" ht="13.5" customHeight="1" x14ac:dyDescent="0.25">
      <c r="A52" s="10"/>
      <c r="B52" s="11"/>
      <c r="C52" s="11"/>
      <c r="D52" s="11"/>
      <c r="E52" s="11"/>
      <c r="F52" s="11"/>
      <c r="G52" s="11"/>
      <c r="H52" s="11"/>
      <c r="I52" s="11"/>
      <c r="J52" s="11"/>
      <c r="K52" s="11"/>
      <c r="L52" s="11"/>
      <c r="M52" s="11"/>
      <c r="N52" s="11"/>
      <c r="O52" s="11"/>
      <c r="P52" s="11"/>
      <c r="Q52" s="11"/>
      <c r="R52" s="11"/>
      <c r="S52" s="11"/>
      <c r="T52" s="11"/>
      <c r="U52" s="11"/>
      <c r="V52" s="11"/>
      <c r="W52" s="11"/>
      <c r="X52" s="11"/>
      <c r="Y52" s="11"/>
      <c r="Z52" s="11"/>
      <c r="AA52" s="11"/>
      <c r="AB52" s="11"/>
      <c r="AC52" s="11"/>
      <c r="AD52" s="11"/>
      <c r="AE52" s="11"/>
      <c r="AF52" s="11"/>
      <c r="AG52" s="11"/>
      <c r="AH52" s="11"/>
      <c r="AI52" s="11"/>
      <c r="AJ52" s="11"/>
      <c r="AK52" s="11"/>
      <c r="AL52" s="11"/>
      <c r="AM52" s="11"/>
      <c r="AN52" s="11"/>
      <c r="AO52" s="11"/>
      <c r="AP52" s="11"/>
      <c r="AQ52" s="11"/>
      <c r="AR52" s="11"/>
      <c r="AS52" s="11"/>
      <c r="AT52" s="11"/>
      <c r="AU52" s="11"/>
      <c r="AV52" s="11"/>
      <c r="AW52" s="11"/>
      <c r="AX52" s="11"/>
      <c r="AY52" s="11"/>
      <c r="AZ52" s="11"/>
      <c r="BA52" s="11"/>
      <c r="BB52" s="11"/>
      <c r="BC52" s="11"/>
      <c r="BD52" s="12"/>
    </row>
    <row r="53" spans="1:56" ht="13.5" customHeight="1" x14ac:dyDescent="0.25">
      <c r="A53" s="10"/>
      <c r="B53" s="11"/>
      <c r="C53" s="11"/>
      <c r="D53" s="11"/>
      <c r="E53" s="11"/>
      <c r="F53" s="11"/>
      <c r="G53" s="11"/>
      <c r="H53" s="11"/>
      <c r="I53" s="11"/>
      <c r="J53" s="11"/>
      <c r="K53" s="11"/>
      <c r="L53" s="11"/>
      <c r="M53" s="11"/>
      <c r="N53" s="11"/>
      <c r="O53" s="11"/>
      <c r="P53" s="11"/>
      <c r="Q53" s="11"/>
      <c r="R53" s="11"/>
      <c r="S53" s="11"/>
      <c r="T53" s="11"/>
      <c r="U53" s="11"/>
      <c r="V53" s="11"/>
      <c r="W53" s="11"/>
      <c r="X53" s="11"/>
      <c r="Y53" s="11"/>
      <c r="Z53" s="11"/>
      <c r="AA53" s="11"/>
      <c r="AB53" s="11"/>
      <c r="AC53" s="11"/>
      <c r="AD53" s="11"/>
      <c r="AE53" s="11"/>
      <c r="AF53" s="11"/>
      <c r="AG53" s="11"/>
      <c r="AH53" s="11"/>
      <c r="AI53" s="11"/>
      <c r="AJ53" s="11"/>
      <c r="AK53" s="11"/>
      <c r="AL53" s="11"/>
      <c r="AM53" s="11"/>
      <c r="AN53" s="11"/>
      <c r="AO53" s="11"/>
      <c r="AP53" s="11"/>
      <c r="AQ53" s="11"/>
      <c r="AR53" s="11"/>
      <c r="AS53" s="11"/>
      <c r="AT53" s="11"/>
      <c r="AU53" s="11"/>
      <c r="AV53" s="11"/>
      <c r="AW53" s="11"/>
      <c r="AX53" s="11"/>
      <c r="AY53" s="11"/>
      <c r="AZ53" s="11"/>
      <c r="BA53" s="11"/>
      <c r="BB53" s="11"/>
      <c r="BC53" s="11"/>
      <c r="BD53" s="12"/>
    </row>
    <row r="54" spans="1:56" ht="13.5" customHeight="1" x14ac:dyDescent="0.25">
      <c r="A54" s="10"/>
      <c r="B54" s="11"/>
      <c r="C54" s="11"/>
      <c r="D54" s="11"/>
      <c r="E54" s="11"/>
      <c r="F54" s="11"/>
      <c r="G54" s="11"/>
      <c r="H54" s="11"/>
      <c r="I54" s="11"/>
      <c r="J54" s="11"/>
      <c r="K54" s="11"/>
      <c r="L54" s="11"/>
      <c r="M54" s="11"/>
      <c r="N54" s="11"/>
      <c r="O54" s="11"/>
      <c r="P54" s="11"/>
      <c r="Q54" s="11"/>
      <c r="R54" s="11"/>
      <c r="S54" s="11"/>
      <c r="T54" s="11"/>
      <c r="U54" s="11"/>
      <c r="V54" s="11"/>
      <c r="W54" s="11"/>
      <c r="X54" s="11"/>
      <c r="Y54" s="11"/>
      <c r="Z54" s="11"/>
      <c r="AA54" s="11"/>
      <c r="AB54" s="11"/>
      <c r="AC54" s="11"/>
      <c r="AD54" s="11"/>
      <c r="AE54" s="11"/>
      <c r="AF54" s="11"/>
      <c r="AG54" s="11"/>
      <c r="AH54" s="11"/>
      <c r="AI54" s="11"/>
      <c r="AJ54" s="11"/>
      <c r="AK54" s="11"/>
      <c r="AL54" s="11"/>
      <c r="AM54" s="11"/>
      <c r="AN54" s="11"/>
      <c r="AO54" s="11"/>
      <c r="AP54" s="11"/>
      <c r="AQ54" s="11"/>
      <c r="AR54" s="11"/>
      <c r="AS54" s="11"/>
      <c r="AT54" s="11"/>
      <c r="AU54" s="11"/>
      <c r="AV54" s="11"/>
      <c r="AW54" s="11"/>
      <c r="AX54" s="11"/>
      <c r="AY54" s="11"/>
      <c r="AZ54" s="11"/>
      <c r="BA54" s="11"/>
      <c r="BB54" s="11"/>
      <c r="BC54" s="11"/>
      <c r="BD54" s="12"/>
    </row>
    <row r="55" spans="1:56" ht="13.5" customHeight="1" x14ac:dyDescent="0.25">
      <c r="A55" s="10"/>
      <c r="B55" s="11"/>
      <c r="C55" s="11"/>
      <c r="D55" s="11"/>
      <c r="E55" s="11"/>
      <c r="F55" s="11"/>
      <c r="G55" s="11"/>
      <c r="H55" s="11"/>
      <c r="I55" s="11"/>
      <c r="J55" s="11"/>
      <c r="K55" s="11"/>
      <c r="L55" s="11"/>
      <c r="M55" s="11"/>
      <c r="N55" s="11"/>
      <c r="O55" s="11"/>
      <c r="P55" s="11"/>
      <c r="Q55" s="11"/>
      <c r="R55" s="11"/>
      <c r="S55" s="11"/>
      <c r="T55" s="11"/>
      <c r="U55" s="11"/>
      <c r="V55" s="11"/>
      <c r="W55" s="11"/>
      <c r="X55" s="11"/>
      <c r="Y55" s="11"/>
      <c r="Z55" s="11"/>
      <c r="AA55" s="11"/>
      <c r="AB55" s="11"/>
      <c r="AC55" s="11"/>
      <c r="AD55" s="11"/>
      <c r="AE55" s="11"/>
      <c r="AF55" s="11"/>
      <c r="AG55" s="11"/>
      <c r="AH55" s="11"/>
      <c r="AI55" s="11"/>
      <c r="AJ55" s="11"/>
      <c r="AK55" s="11"/>
      <c r="AL55" s="11"/>
      <c r="AM55" s="11"/>
      <c r="AN55" s="11"/>
      <c r="AO55" s="11"/>
      <c r="AP55" s="11"/>
      <c r="AQ55" s="11"/>
      <c r="AR55" s="11"/>
      <c r="AS55" s="11"/>
      <c r="AT55" s="11"/>
      <c r="AU55" s="11"/>
      <c r="AV55" s="11"/>
      <c r="AW55" s="11"/>
      <c r="AX55" s="11"/>
      <c r="AY55" s="11"/>
      <c r="AZ55" s="11"/>
      <c r="BA55" s="11"/>
      <c r="BB55" s="11"/>
      <c r="BC55" s="11"/>
      <c r="BD55" s="12"/>
    </row>
    <row r="56" spans="1:56" ht="13.5" customHeight="1" x14ac:dyDescent="0.25">
      <c r="A56" s="10"/>
      <c r="B56" s="11"/>
      <c r="C56" s="11"/>
      <c r="D56" s="11"/>
      <c r="E56" s="11"/>
      <c r="F56" s="11"/>
      <c r="G56" s="11"/>
      <c r="H56" s="11"/>
      <c r="I56" s="11"/>
      <c r="J56" s="11"/>
      <c r="K56" s="11"/>
      <c r="L56" s="11"/>
      <c r="M56" s="11"/>
      <c r="N56" s="11"/>
      <c r="O56" s="11"/>
      <c r="P56" s="11"/>
      <c r="Q56" s="11"/>
      <c r="R56" s="11"/>
      <c r="S56" s="11"/>
      <c r="T56" s="11"/>
      <c r="U56" s="11"/>
      <c r="V56" s="11"/>
      <c r="W56" s="11"/>
      <c r="X56" s="11"/>
      <c r="Y56" s="11"/>
      <c r="Z56" s="11"/>
      <c r="AA56" s="11"/>
      <c r="AB56" s="11"/>
      <c r="AC56" s="11"/>
      <c r="AD56" s="11"/>
      <c r="AE56" s="11"/>
      <c r="AF56" s="11"/>
      <c r="AG56" s="11"/>
      <c r="AH56" s="11"/>
      <c r="AI56" s="11"/>
      <c r="AJ56" s="11"/>
      <c r="AK56" s="11"/>
      <c r="AL56" s="11"/>
      <c r="AM56" s="11"/>
      <c r="AN56" s="11"/>
      <c r="AO56" s="11"/>
      <c r="AP56" s="11"/>
      <c r="AQ56" s="11"/>
      <c r="AR56" s="11"/>
      <c r="AS56" s="11"/>
      <c r="AT56" s="11"/>
      <c r="AU56" s="11"/>
      <c r="AV56" s="11"/>
      <c r="AW56" s="11"/>
      <c r="AX56" s="11"/>
      <c r="AY56" s="11"/>
      <c r="AZ56" s="11"/>
      <c r="BA56" s="11"/>
      <c r="BB56" s="11"/>
      <c r="BC56" s="11"/>
      <c r="BD56" s="12"/>
    </row>
    <row r="57" spans="1:56" ht="13.5" customHeight="1" x14ac:dyDescent="0.25">
      <c r="A57" s="10"/>
      <c r="B57" s="11"/>
      <c r="C57" s="11"/>
      <c r="D57" s="11"/>
      <c r="E57" s="11"/>
      <c r="F57" s="11"/>
      <c r="G57" s="11"/>
      <c r="H57" s="11"/>
      <c r="I57" s="11"/>
      <c r="J57" s="11"/>
      <c r="K57" s="11"/>
      <c r="L57" s="11"/>
      <c r="M57" s="11"/>
      <c r="N57" s="11"/>
      <c r="O57" s="11"/>
      <c r="P57" s="11"/>
      <c r="Q57" s="11"/>
      <c r="R57" s="11"/>
      <c r="S57" s="11"/>
      <c r="T57" s="11"/>
      <c r="U57" s="11"/>
      <c r="V57" s="11"/>
      <c r="W57" s="11"/>
      <c r="X57" s="11"/>
      <c r="Y57" s="11"/>
      <c r="Z57" s="11"/>
      <c r="AA57" s="11"/>
      <c r="AB57" s="11"/>
      <c r="AC57" s="11"/>
      <c r="AD57" s="11"/>
      <c r="AE57" s="11"/>
      <c r="AF57" s="11"/>
      <c r="AG57" s="11"/>
      <c r="AH57" s="11"/>
      <c r="AI57" s="11"/>
      <c r="AJ57" s="11"/>
      <c r="AK57" s="11"/>
      <c r="AL57" s="11"/>
      <c r="AM57" s="11"/>
      <c r="AN57" s="11"/>
      <c r="AO57" s="11"/>
      <c r="AP57" s="11"/>
      <c r="AQ57" s="11"/>
      <c r="AR57" s="11"/>
      <c r="AS57" s="11"/>
      <c r="AT57" s="11"/>
      <c r="AU57" s="11"/>
      <c r="AV57" s="11"/>
      <c r="AW57" s="11"/>
      <c r="AX57" s="11"/>
      <c r="AY57" s="11"/>
      <c r="AZ57" s="11"/>
      <c r="BA57" s="11"/>
      <c r="BB57" s="11"/>
      <c r="BC57" s="11"/>
      <c r="BD57" s="12"/>
    </row>
    <row r="58" spans="1:56" ht="13.5" customHeight="1" x14ac:dyDescent="0.25">
      <c r="A58" s="10"/>
      <c r="B58" s="11"/>
      <c r="C58" s="11"/>
      <c r="D58" s="11"/>
      <c r="E58" s="11"/>
      <c r="F58" s="11"/>
      <c r="G58" s="11"/>
      <c r="H58" s="11"/>
      <c r="I58" s="11"/>
      <c r="J58" s="11"/>
      <c r="K58" s="11"/>
      <c r="L58" s="11"/>
      <c r="M58" s="11"/>
      <c r="N58" s="11"/>
      <c r="O58" s="11"/>
      <c r="P58" s="11"/>
      <c r="Q58" s="11"/>
      <c r="R58" s="11"/>
      <c r="S58" s="11"/>
      <c r="T58" s="11"/>
      <c r="U58" s="11"/>
      <c r="V58" s="11"/>
      <c r="W58" s="11"/>
      <c r="X58" s="11"/>
      <c r="Y58" s="11"/>
      <c r="Z58" s="11"/>
      <c r="AA58" s="11"/>
      <c r="AB58" s="11"/>
      <c r="AC58" s="11"/>
      <c r="AD58" s="11"/>
      <c r="AE58" s="11"/>
      <c r="AF58" s="11"/>
      <c r="AG58" s="11"/>
      <c r="AH58" s="11"/>
      <c r="AI58" s="11"/>
      <c r="AJ58" s="11"/>
      <c r="AK58" s="11"/>
      <c r="AL58" s="11"/>
      <c r="AM58" s="11"/>
      <c r="AN58" s="11"/>
      <c r="AO58" s="11"/>
      <c r="AP58" s="11"/>
      <c r="AQ58" s="11"/>
      <c r="AR58" s="11"/>
      <c r="AS58" s="11"/>
      <c r="AT58" s="11"/>
      <c r="AU58" s="11"/>
      <c r="AV58" s="11"/>
      <c r="AW58" s="11"/>
      <c r="AX58" s="11"/>
      <c r="AY58" s="11"/>
      <c r="AZ58" s="11"/>
      <c r="BA58" s="11"/>
      <c r="BB58" s="11"/>
      <c r="BC58" s="11"/>
      <c r="BD58" s="12"/>
    </row>
    <row r="59" spans="1:56" ht="13.5" customHeight="1" x14ac:dyDescent="0.25">
      <c r="A59" s="10"/>
      <c r="B59" s="11"/>
      <c r="C59" s="11"/>
      <c r="D59" s="11"/>
      <c r="E59" s="11"/>
      <c r="F59" s="11"/>
      <c r="G59" s="11"/>
      <c r="H59" s="11"/>
      <c r="I59" s="11"/>
      <c r="J59" s="11"/>
      <c r="K59" s="11"/>
      <c r="L59" s="11"/>
      <c r="M59" s="11"/>
      <c r="N59" s="11"/>
      <c r="O59" s="11"/>
      <c r="P59" s="11"/>
      <c r="Q59" s="11"/>
      <c r="R59" s="11"/>
      <c r="S59" s="11"/>
      <c r="T59" s="11"/>
      <c r="U59" s="11"/>
      <c r="V59" s="11"/>
      <c r="W59" s="11"/>
      <c r="X59" s="11"/>
      <c r="Y59" s="11"/>
      <c r="Z59" s="11"/>
      <c r="AA59" s="11"/>
      <c r="AB59" s="11"/>
      <c r="AC59" s="11"/>
      <c r="AD59" s="11"/>
      <c r="AE59" s="11"/>
      <c r="AF59" s="11"/>
      <c r="AG59" s="11"/>
      <c r="AH59" s="11"/>
      <c r="AI59" s="11"/>
      <c r="AJ59" s="11"/>
      <c r="AK59" s="11"/>
      <c r="AL59" s="11"/>
      <c r="AM59" s="11"/>
      <c r="AN59" s="11"/>
      <c r="AO59" s="11"/>
      <c r="AP59" s="11"/>
      <c r="AQ59" s="11"/>
      <c r="AR59" s="11"/>
      <c r="AS59" s="11"/>
      <c r="AT59" s="11"/>
      <c r="AU59" s="11"/>
      <c r="AV59" s="11"/>
      <c r="AW59" s="11"/>
      <c r="AX59" s="11"/>
      <c r="AY59" s="11"/>
      <c r="AZ59" s="11"/>
      <c r="BA59" s="11"/>
      <c r="BB59" s="11"/>
      <c r="BC59" s="11"/>
      <c r="BD59" s="12"/>
    </row>
    <row r="60" spans="1:56" ht="13.5" customHeight="1" x14ac:dyDescent="0.25">
      <c r="A60" s="10"/>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c r="AC60" s="11"/>
      <c r="AD60" s="11"/>
      <c r="AE60" s="11"/>
      <c r="AF60" s="11"/>
      <c r="AG60" s="11"/>
      <c r="AH60" s="11"/>
      <c r="AI60" s="11"/>
      <c r="AJ60" s="11"/>
      <c r="AK60" s="11"/>
      <c r="AL60" s="11"/>
      <c r="AM60" s="11"/>
      <c r="AN60" s="11"/>
      <c r="AO60" s="11"/>
      <c r="AP60" s="11"/>
      <c r="AQ60" s="11"/>
      <c r="AR60" s="11"/>
      <c r="AS60" s="11"/>
      <c r="AT60" s="11"/>
      <c r="AU60" s="11"/>
      <c r="AV60" s="11"/>
      <c r="AW60" s="11"/>
      <c r="AX60" s="11"/>
      <c r="AY60" s="11"/>
      <c r="AZ60" s="11"/>
      <c r="BA60" s="11"/>
      <c r="BB60" s="11"/>
      <c r="BC60" s="11"/>
      <c r="BD60" s="12"/>
    </row>
    <row r="61" spans="1:56" ht="13.5" customHeight="1" x14ac:dyDescent="0.25">
      <c r="A61" s="10"/>
      <c r="B61" s="11"/>
      <c r="C61" s="11"/>
      <c r="D61" s="11"/>
      <c r="E61" s="11"/>
      <c r="F61" s="11"/>
      <c r="G61" s="11"/>
      <c r="H61" s="11"/>
      <c r="I61" s="11"/>
      <c r="J61" s="11"/>
      <c r="K61" s="11"/>
      <c r="L61" s="11"/>
      <c r="M61" s="11"/>
      <c r="N61" s="11"/>
      <c r="O61" s="11"/>
      <c r="P61" s="11"/>
      <c r="Q61" s="11"/>
      <c r="R61" s="11"/>
      <c r="S61" s="11"/>
      <c r="T61" s="11"/>
      <c r="U61" s="11"/>
      <c r="V61" s="11"/>
      <c r="W61" s="11"/>
      <c r="X61" s="11"/>
      <c r="Y61" s="11"/>
      <c r="Z61" s="11"/>
      <c r="AA61" s="11"/>
      <c r="AB61" s="11"/>
      <c r="AC61" s="11"/>
      <c r="AD61" s="11"/>
      <c r="AE61" s="11"/>
      <c r="AF61" s="11"/>
      <c r="AG61" s="11"/>
      <c r="AH61" s="11"/>
      <c r="AI61" s="11"/>
      <c r="AJ61" s="11"/>
      <c r="AK61" s="11"/>
      <c r="AL61" s="11"/>
      <c r="AM61" s="11"/>
      <c r="AN61" s="11"/>
      <c r="AO61" s="11"/>
      <c r="AP61" s="11"/>
      <c r="AQ61" s="11"/>
      <c r="AR61" s="11"/>
      <c r="AS61" s="11"/>
      <c r="AT61" s="11"/>
      <c r="AU61" s="11"/>
      <c r="AV61" s="11"/>
      <c r="AW61" s="11"/>
      <c r="AX61" s="11"/>
      <c r="AY61" s="11"/>
      <c r="AZ61" s="11"/>
      <c r="BA61" s="11"/>
      <c r="BB61" s="11"/>
      <c r="BC61" s="11"/>
      <c r="BD61" s="12"/>
    </row>
    <row r="62" spans="1:56" ht="13.5" customHeight="1" x14ac:dyDescent="0.25">
      <c r="A62" s="10"/>
      <c r="B62" s="11"/>
      <c r="C62" s="11"/>
      <c r="D62" s="11"/>
      <c r="E62" s="11"/>
      <c r="F62" s="11"/>
      <c r="G62" s="11"/>
      <c r="H62" s="11"/>
      <c r="I62" s="11"/>
      <c r="J62" s="11"/>
      <c r="K62" s="11"/>
      <c r="L62" s="11"/>
      <c r="M62" s="11"/>
      <c r="N62" s="11"/>
      <c r="O62" s="11"/>
      <c r="P62" s="11"/>
      <c r="Q62" s="11"/>
      <c r="R62" s="11"/>
      <c r="S62" s="11"/>
      <c r="T62" s="11"/>
      <c r="U62" s="11"/>
      <c r="V62" s="11"/>
      <c r="W62" s="11"/>
      <c r="X62" s="11"/>
      <c r="Y62" s="11"/>
      <c r="Z62" s="11"/>
      <c r="AA62" s="11"/>
      <c r="AB62" s="11"/>
      <c r="AC62" s="11"/>
      <c r="AD62" s="11"/>
      <c r="AE62" s="11"/>
      <c r="AF62" s="11"/>
      <c r="AG62" s="11"/>
      <c r="AH62" s="11"/>
      <c r="AI62" s="11"/>
      <c r="AJ62" s="11"/>
      <c r="AK62" s="11"/>
      <c r="AL62" s="11"/>
      <c r="AM62" s="11"/>
      <c r="AN62" s="11"/>
      <c r="AO62" s="11"/>
      <c r="AP62" s="11"/>
      <c r="AQ62" s="11"/>
      <c r="AR62" s="11"/>
      <c r="AS62" s="11"/>
      <c r="AT62" s="11"/>
      <c r="AU62" s="11"/>
      <c r="AV62" s="11"/>
      <c r="AW62" s="11"/>
      <c r="AX62" s="11"/>
      <c r="AY62" s="11"/>
      <c r="AZ62" s="11"/>
      <c r="BA62" s="11"/>
      <c r="BB62" s="11"/>
      <c r="BC62" s="11"/>
      <c r="BD62" s="12"/>
    </row>
    <row r="63" spans="1:56" ht="13.5" customHeight="1" x14ac:dyDescent="0.25">
      <c r="A63" s="10"/>
      <c r="B63" s="11"/>
      <c r="C63" s="11"/>
      <c r="D63" s="11"/>
      <c r="E63" s="11"/>
      <c r="F63" s="11"/>
      <c r="G63" s="11"/>
      <c r="H63" s="11"/>
      <c r="I63" s="11"/>
      <c r="J63" s="11"/>
      <c r="K63" s="11"/>
      <c r="L63" s="11"/>
      <c r="M63" s="11"/>
      <c r="N63" s="11"/>
      <c r="O63" s="11"/>
      <c r="P63" s="11"/>
      <c r="Q63" s="11"/>
      <c r="R63" s="11"/>
      <c r="S63" s="11"/>
      <c r="T63" s="11"/>
      <c r="U63" s="11"/>
      <c r="V63" s="11"/>
      <c r="W63" s="11"/>
      <c r="X63" s="11"/>
      <c r="Y63" s="11"/>
      <c r="Z63" s="11"/>
      <c r="AA63" s="11"/>
      <c r="AB63" s="11"/>
      <c r="AC63" s="11"/>
      <c r="AD63" s="11"/>
      <c r="AE63" s="11"/>
      <c r="AF63" s="11"/>
      <c r="AG63" s="11"/>
      <c r="AH63" s="11"/>
      <c r="AI63" s="11"/>
      <c r="AJ63" s="11"/>
      <c r="AK63" s="11"/>
      <c r="AL63" s="11"/>
      <c r="AM63" s="11"/>
      <c r="AN63" s="11"/>
      <c r="AO63" s="11"/>
      <c r="AP63" s="11"/>
      <c r="AQ63" s="11"/>
      <c r="AR63" s="11"/>
      <c r="AS63" s="11"/>
      <c r="AT63" s="11"/>
      <c r="AU63" s="11"/>
      <c r="AV63" s="11"/>
      <c r="AW63" s="11"/>
      <c r="AX63" s="11"/>
      <c r="AY63" s="11"/>
      <c r="AZ63" s="11"/>
      <c r="BA63" s="11"/>
      <c r="BB63" s="11"/>
      <c r="BC63" s="11"/>
      <c r="BD63" s="12"/>
    </row>
    <row r="64" spans="1:56" ht="13.5" customHeight="1" x14ac:dyDescent="0.25">
      <c r="A64" s="10"/>
      <c r="B64" s="11"/>
      <c r="C64" s="11"/>
      <c r="D64" s="11"/>
      <c r="E64" s="11"/>
      <c r="F64" s="11"/>
      <c r="G64" s="11"/>
      <c r="H64" s="11"/>
      <c r="I64" s="11"/>
      <c r="J64" s="11"/>
      <c r="K64" s="11"/>
      <c r="L64" s="11"/>
      <c r="M64" s="11"/>
      <c r="N64" s="11"/>
      <c r="O64" s="11"/>
      <c r="P64" s="11"/>
      <c r="Q64" s="11"/>
      <c r="R64" s="11"/>
      <c r="S64" s="11"/>
      <c r="T64" s="11"/>
      <c r="U64" s="11"/>
      <c r="V64" s="11"/>
      <c r="W64" s="11"/>
      <c r="X64" s="11"/>
      <c r="Y64" s="11"/>
      <c r="Z64" s="11"/>
      <c r="AA64" s="11"/>
      <c r="AB64" s="11"/>
      <c r="AC64" s="11"/>
      <c r="AD64" s="11"/>
      <c r="AE64" s="11"/>
      <c r="AF64" s="11"/>
      <c r="AG64" s="11"/>
      <c r="AH64" s="11"/>
      <c r="AI64" s="11"/>
      <c r="AJ64" s="11"/>
      <c r="AK64" s="11"/>
      <c r="AL64" s="11"/>
      <c r="AM64" s="11"/>
      <c r="AN64" s="11"/>
      <c r="AO64" s="11"/>
      <c r="AP64" s="11"/>
      <c r="AQ64" s="11"/>
      <c r="AR64" s="11"/>
      <c r="AS64" s="11"/>
      <c r="AT64" s="11"/>
      <c r="AU64" s="11"/>
      <c r="AV64" s="11"/>
      <c r="AW64" s="11"/>
      <c r="AX64" s="11"/>
      <c r="AY64" s="11"/>
      <c r="AZ64" s="11"/>
      <c r="BA64" s="11"/>
      <c r="BB64" s="11"/>
      <c r="BC64" s="11"/>
      <c r="BD64" s="12"/>
    </row>
    <row r="65" spans="1:56" ht="13.5" customHeight="1" x14ac:dyDescent="0.25">
      <c r="A65" s="10"/>
      <c r="B65" s="11"/>
      <c r="C65" s="11"/>
      <c r="D65" s="11"/>
      <c r="E65" s="11"/>
      <c r="F65" s="11"/>
      <c r="G65" s="11"/>
      <c r="H65" s="11"/>
      <c r="I65" s="11"/>
      <c r="J65" s="11"/>
      <c r="K65" s="11"/>
      <c r="L65" s="11"/>
      <c r="M65" s="11"/>
      <c r="N65" s="11"/>
      <c r="O65" s="11"/>
      <c r="P65" s="11"/>
      <c r="Q65" s="11"/>
      <c r="R65" s="11"/>
      <c r="S65" s="11"/>
      <c r="T65" s="11"/>
      <c r="U65" s="11"/>
      <c r="V65" s="11"/>
      <c r="W65" s="11"/>
      <c r="X65" s="11"/>
      <c r="Y65" s="11"/>
      <c r="Z65" s="11"/>
      <c r="AA65" s="11"/>
      <c r="AB65" s="11"/>
      <c r="AC65" s="11"/>
      <c r="AD65" s="11"/>
      <c r="AE65" s="11"/>
      <c r="AF65" s="11"/>
      <c r="AG65" s="11"/>
      <c r="AH65" s="11"/>
      <c r="AI65" s="11"/>
      <c r="AJ65" s="11"/>
      <c r="AK65" s="11"/>
      <c r="AL65" s="11"/>
      <c r="AM65" s="11"/>
      <c r="AN65" s="11"/>
      <c r="AO65" s="11"/>
      <c r="AP65" s="11"/>
      <c r="AQ65" s="11"/>
      <c r="AR65" s="11"/>
      <c r="AS65" s="11"/>
      <c r="AT65" s="11"/>
      <c r="AU65" s="11"/>
      <c r="AV65" s="11"/>
      <c r="AW65" s="11"/>
      <c r="AX65" s="11"/>
      <c r="AY65" s="11"/>
      <c r="AZ65" s="11"/>
      <c r="BA65" s="11"/>
      <c r="BB65" s="11"/>
      <c r="BC65" s="11"/>
      <c r="BD65" s="12"/>
    </row>
    <row r="66" spans="1:56" ht="13.5" customHeight="1" x14ac:dyDescent="0.25">
      <c r="A66" s="13"/>
      <c r="B66" s="14"/>
      <c r="C66" s="14"/>
      <c r="D66" s="14"/>
      <c r="E66" s="14"/>
      <c r="F66" s="14"/>
      <c r="G66" s="14"/>
      <c r="H66" s="14"/>
      <c r="I66" s="14"/>
      <c r="J66" s="14"/>
      <c r="K66" s="14"/>
      <c r="L66" s="14"/>
      <c r="M66" s="14"/>
      <c r="N66" s="14"/>
      <c r="O66" s="14"/>
      <c r="P66" s="14"/>
      <c r="Q66" s="14"/>
      <c r="R66" s="14"/>
      <c r="S66" s="14"/>
      <c r="T66" s="14"/>
      <c r="U66" s="14"/>
      <c r="V66" s="14"/>
      <c r="W66" s="14"/>
      <c r="X66" s="14"/>
      <c r="Y66" s="14"/>
      <c r="Z66" s="14"/>
      <c r="AA66" s="14"/>
      <c r="AB66" s="14"/>
      <c r="AC66" s="14"/>
      <c r="AD66" s="14"/>
      <c r="AE66" s="14"/>
      <c r="AF66" s="14"/>
      <c r="AG66" s="14"/>
      <c r="AH66" s="14"/>
      <c r="AI66" s="14"/>
      <c r="AJ66" s="14"/>
      <c r="AK66" s="14"/>
      <c r="AL66" s="14"/>
      <c r="AM66" s="14"/>
      <c r="AN66" s="14"/>
      <c r="AO66" s="14"/>
      <c r="AP66" s="14"/>
      <c r="AQ66" s="14"/>
      <c r="AR66" s="14"/>
      <c r="AS66" s="14"/>
      <c r="AT66" s="14"/>
      <c r="AU66" s="14"/>
      <c r="AV66" s="14"/>
      <c r="AW66" s="14"/>
      <c r="AX66" s="14"/>
      <c r="AY66" s="14"/>
      <c r="AZ66" s="14"/>
      <c r="BA66" s="14"/>
      <c r="BB66" s="14"/>
      <c r="BC66" s="14"/>
      <c r="BD66" s="15"/>
    </row>
    <row r="67" spans="1:56" ht="13.5" customHeight="1" x14ac:dyDescent="0.25">
      <c r="A67" s="1"/>
      <c r="B67" s="1" t="s">
        <v>10</v>
      </c>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row>
    <row r="68" spans="1:56" ht="13.5" customHeight="1" x14ac:dyDescent="0.25">
      <c r="A68" s="1"/>
      <c r="B68" s="1"/>
      <c r="C68" s="2" t="s">
        <v>96</v>
      </c>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row>
    <row r="69" spans="1:56" ht="13.5" customHeight="1" x14ac:dyDescent="0.25">
      <c r="A69" s="1"/>
      <c r="B69" s="1"/>
      <c r="C69" s="2"/>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row>
    <row r="70" spans="1:56" ht="13.5" customHeight="1" x14ac:dyDescent="0.25">
      <c r="A70" s="1"/>
      <c r="B70" s="1"/>
      <c r="C70" s="2"/>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row>
    <row r="71" spans="1:56" ht="13.5" customHeight="1" x14ac:dyDescent="0.25">
      <c r="A71" s="1"/>
      <c r="B71" s="1"/>
      <c r="C71" s="2"/>
      <c r="D71" s="2"/>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row>
    <row r="72" spans="1:56" ht="13.5" customHeight="1" x14ac:dyDescent="0.25">
      <c r="A72" s="1"/>
      <c r="B72" s="1"/>
      <c r="C72" s="1"/>
      <c r="D72" s="2"/>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row>
    <row r="73" spans="1:56" ht="13.5" customHeight="1" x14ac:dyDescent="0.25">
      <c r="A73" s="1"/>
      <c r="B73" s="1"/>
      <c r="C73" s="2"/>
      <c r="D73" s="2"/>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row>
    <row r="74" spans="1:56" ht="13.5" customHeight="1" x14ac:dyDescent="0.25">
      <c r="A74" s="1"/>
      <c r="B74" s="1"/>
      <c r="C74" s="2"/>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row>
    <row r="75" spans="1:56" ht="13.5" customHeight="1" x14ac:dyDescent="0.25">
      <c r="A75" s="1"/>
      <c r="B75" s="1"/>
      <c r="C75" s="2"/>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row>
    <row r="76" spans="1:56" ht="13.5" customHeight="1" x14ac:dyDescent="0.25">
      <c r="A76" s="1"/>
      <c r="B76" s="1"/>
      <c r="C76" s="2"/>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row>
    <row r="77" spans="1:56" ht="13.5" customHeight="1" x14ac:dyDescent="0.25">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row>
    <row r="78" spans="1:56" ht="13.5" customHeight="1" x14ac:dyDescent="0.25">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row>
    <row r="79" spans="1:56" ht="13.5" customHeight="1" x14ac:dyDescent="0.25">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row>
    <row r="80" spans="1:56" ht="13.5" customHeight="1" x14ac:dyDescent="0.25">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row>
    <row r="81" spans="1:56" ht="13.5" customHeight="1" x14ac:dyDescent="0.25">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row>
    <row r="82" spans="1:56" ht="13.5" customHeight="1" x14ac:dyDescent="0.25">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row>
    <row r="83" spans="1:56" ht="13.5" customHeight="1" x14ac:dyDescent="0.25">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row>
    <row r="84" spans="1:56" ht="13.5" customHeight="1" x14ac:dyDescent="0.25">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row>
    <row r="85" spans="1:56" ht="13.5" customHeight="1" x14ac:dyDescent="0.25">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row>
    <row r="86" spans="1:56" ht="13.5" customHeight="1" x14ac:dyDescent="0.25">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row>
    <row r="87" spans="1:56" ht="13.5" customHeight="1" x14ac:dyDescent="0.25">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row>
    <row r="88" spans="1:56" ht="13.5" customHeight="1" x14ac:dyDescent="0.25">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row>
    <row r="89" spans="1:56" ht="13.5" customHeight="1" x14ac:dyDescent="0.25">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row>
    <row r="90" spans="1:56" ht="13.5" customHeight="1" x14ac:dyDescent="0.25">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row>
    <row r="91" spans="1:56" ht="13.5" customHeight="1" x14ac:dyDescent="0.25">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row>
    <row r="92" spans="1:56" ht="13.5" customHeight="1" x14ac:dyDescent="0.25">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row>
    <row r="93" spans="1:56" ht="13.5" customHeight="1" x14ac:dyDescent="0.25">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row>
    <row r="94" spans="1:56" ht="13.5" customHeight="1" x14ac:dyDescent="0.25">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row>
    <row r="95" spans="1:56" ht="13.5" customHeight="1" x14ac:dyDescent="0.25">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row>
    <row r="96" spans="1:56" ht="13.5" customHeight="1" x14ac:dyDescent="0.25">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row>
    <row r="97" spans="1:56" ht="13.5" customHeight="1" x14ac:dyDescent="0.25">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row>
    <row r="98" spans="1:56" ht="13.5" customHeight="1" x14ac:dyDescent="0.25">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row>
    <row r="99" spans="1:56" ht="13.5" customHeight="1" x14ac:dyDescent="0.25">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row>
    <row r="100" spans="1:56" ht="13.5" customHeight="1" x14ac:dyDescent="0.2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row>
    <row r="101" spans="1:56" ht="13.5" customHeight="1" x14ac:dyDescent="0.2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row>
    <row r="102" spans="1:56" ht="13.5" customHeight="1" x14ac:dyDescent="0.2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row>
    <row r="103" spans="1:56" ht="13.5" customHeight="1" x14ac:dyDescent="0.2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row>
    <row r="104" spans="1:56" ht="13.5" customHeight="1" x14ac:dyDescent="0.2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row>
    <row r="105" spans="1:56" ht="13.5" customHeight="1" x14ac:dyDescent="0.2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row>
    <row r="106" spans="1:56" ht="13.5" customHeight="1" x14ac:dyDescent="0.2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row>
    <row r="107" spans="1:56" ht="13.5" customHeight="1" x14ac:dyDescent="0.2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row>
    <row r="108" spans="1:56" ht="13.5" customHeight="1" x14ac:dyDescent="0.2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row>
    <row r="109" spans="1:56" ht="13.5" customHeight="1" x14ac:dyDescent="0.2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row>
    <row r="110" spans="1:56" ht="13.5" customHeight="1" x14ac:dyDescent="0.2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row>
    <row r="111" spans="1:56" ht="13.5" customHeight="1" x14ac:dyDescent="0.2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row>
    <row r="112" spans="1:56" ht="13.5" customHeight="1" x14ac:dyDescent="0.2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row>
    <row r="113" spans="1:56" ht="13.5" customHeight="1" x14ac:dyDescent="0.2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row>
    <row r="114" spans="1:56" ht="13.5" customHeight="1" x14ac:dyDescent="0.2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row>
    <row r="115" spans="1:56" ht="13.5" customHeight="1" x14ac:dyDescent="0.2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row>
    <row r="116" spans="1:56" ht="13.5" customHeight="1" x14ac:dyDescent="0.2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row>
    <row r="117" spans="1:56" ht="13.5" customHeight="1" x14ac:dyDescent="0.2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row>
    <row r="118" spans="1:56" ht="13.5" customHeight="1" x14ac:dyDescent="0.2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row>
    <row r="119" spans="1:56" ht="13.5" customHeight="1" x14ac:dyDescent="0.2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row>
    <row r="120" spans="1:56" ht="13.5" customHeight="1" x14ac:dyDescent="0.2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row>
    <row r="121" spans="1:56" ht="13.5" customHeight="1" x14ac:dyDescent="0.2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row>
    <row r="122" spans="1:56" ht="13.5" customHeight="1" x14ac:dyDescent="0.2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row>
    <row r="123" spans="1:56" ht="13.5" customHeight="1" x14ac:dyDescent="0.2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row>
    <row r="124" spans="1:56" ht="13.5" customHeight="1" x14ac:dyDescent="0.2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row>
    <row r="125" spans="1:56" ht="13.5" customHeight="1" x14ac:dyDescent="0.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row>
    <row r="126" spans="1:56" ht="13.5" customHeight="1" x14ac:dyDescent="0.2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row>
    <row r="127" spans="1:56" ht="13.5" customHeight="1" x14ac:dyDescent="0.2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row>
    <row r="128" spans="1:56" ht="13.5" customHeight="1" x14ac:dyDescent="0.2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row>
    <row r="129" spans="1:56" ht="13.5" customHeight="1" x14ac:dyDescent="0.2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row>
    <row r="130" spans="1:56" ht="13.5" customHeight="1" x14ac:dyDescent="0.2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row>
    <row r="131" spans="1:56" ht="13.5" customHeight="1" x14ac:dyDescent="0.2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row>
    <row r="132" spans="1:56" ht="13.5" customHeight="1" x14ac:dyDescent="0.2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row>
    <row r="133" spans="1:56" ht="13.5" customHeight="1" x14ac:dyDescent="0.2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row>
    <row r="134" spans="1:56" ht="13.5" customHeight="1" x14ac:dyDescent="0.2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row>
    <row r="135" spans="1:56" ht="13.5" customHeight="1" x14ac:dyDescent="0.2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row>
    <row r="136" spans="1:56" ht="13.5" customHeight="1" x14ac:dyDescent="0.2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row>
    <row r="137" spans="1:56" ht="13.5" customHeight="1" x14ac:dyDescent="0.2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row>
    <row r="138" spans="1:56" ht="13.5" customHeight="1" x14ac:dyDescent="0.2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row>
    <row r="139" spans="1:56" ht="13.5" customHeight="1" x14ac:dyDescent="0.2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row>
    <row r="140" spans="1:56" ht="13.5" customHeight="1" x14ac:dyDescent="0.2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row>
    <row r="141" spans="1:56" ht="13.5" customHeight="1" x14ac:dyDescent="0.2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row>
    <row r="142" spans="1:56" ht="13.5" customHeight="1" x14ac:dyDescent="0.2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row>
    <row r="143" spans="1:56" ht="13.5" customHeight="1" x14ac:dyDescent="0.2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row>
    <row r="144" spans="1:56" ht="13.5" customHeight="1" x14ac:dyDescent="0.2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row>
    <row r="145" spans="1:56" ht="13.5" customHeight="1" x14ac:dyDescent="0.2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row>
    <row r="146" spans="1:56" ht="13.5" customHeight="1" x14ac:dyDescent="0.2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row>
    <row r="147" spans="1:56" ht="13.5" customHeight="1" x14ac:dyDescent="0.2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row>
    <row r="148" spans="1:56" ht="13.5" customHeight="1" x14ac:dyDescent="0.2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row>
    <row r="149" spans="1:56" ht="13.5" customHeight="1" x14ac:dyDescent="0.2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row>
    <row r="150" spans="1:56" ht="13.5" customHeight="1" x14ac:dyDescent="0.2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row>
    <row r="151" spans="1:56" ht="13.5" customHeight="1" x14ac:dyDescent="0.2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row>
    <row r="152" spans="1:56" ht="13.5" customHeight="1" x14ac:dyDescent="0.2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row>
    <row r="153" spans="1:56" ht="13.5" customHeight="1" x14ac:dyDescent="0.2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row>
    <row r="154" spans="1:56" ht="13.5" customHeight="1" x14ac:dyDescent="0.2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row>
    <row r="155" spans="1:56" ht="13.5" customHeight="1" x14ac:dyDescent="0.2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row>
    <row r="156" spans="1:56" ht="13.5" customHeight="1" x14ac:dyDescent="0.2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row>
    <row r="157" spans="1:56" ht="13.5" customHeight="1" x14ac:dyDescent="0.2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row>
    <row r="158" spans="1:56" ht="13.5" customHeight="1" x14ac:dyDescent="0.2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row>
    <row r="159" spans="1:56" ht="13.5" customHeight="1" x14ac:dyDescent="0.2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row>
    <row r="160" spans="1:56" ht="13.5" customHeight="1" x14ac:dyDescent="0.2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row>
    <row r="161" spans="1:56" ht="13.5" customHeight="1" x14ac:dyDescent="0.2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row>
    <row r="162" spans="1:56" ht="13.5" customHeight="1" x14ac:dyDescent="0.2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row>
    <row r="163" spans="1:56" ht="13.5" customHeight="1" x14ac:dyDescent="0.2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row>
    <row r="164" spans="1:56" ht="13.5" customHeight="1" x14ac:dyDescent="0.2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row>
    <row r="165" spans="1:56" ht="13.5" customHeight="1" x14ac:dyDescent="0.2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row>
    <row r="166" spans="1:56" ht="13.5" customHeight="1" x14ac:dyDescent="0.2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row>
    <row r="167" spans="1:56" ht="13.5" customHeight="1" x14ac:dyDescent="0.2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row>
    <row r="168" spans="1:56" ht="13.5" customHeight="1" x14ac:dyDescent="0.2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row>
    <row r="169" spans="1:56" ht="13.5" customHeight="1" x14ac:dyDescent="0.2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row>
    <row r="170" spans="1:56" ht="13.5" customHeight="1" x14ac:dyDescent="0.2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row>
    <row r="171" spans="1:56" ht="13.5" customHeight="1" x14ac:dyDescent="0.2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row>
    <row r="172" spans="1:56" ht="13.5" customHeight="1" x14ac:dyDescent="0.2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row>
    <row r="173" spans="1:56" ht="13.5" customHeight="1" x14ac:dyDescent="0.2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row>
    <row r="174" spans="1:56" ht="13.5" customHeight="1" x14ac:dyDescent="0.2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row>
    <row r="175" spans="1:56" ht="13.5" customHeight="1" x14ac:dyDescent="0.2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row>
    <row r="176" spans="1:56" ht="13.5" customHeight="1" x14ac:dyDescent="0.2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row>
    <row r="177" spans="1:56" ht="13.5" customHeight="1" x14ac:dyDescent="0.2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row>
    <row r="178" spans="1:56" ht="13.5" customHeight="1" x14ac:dyDescent="0.2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row>
    <row r="179" spans="1:56" ht="13.5" customHeight="1" x14ac:dyDescent="0.2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row>
    <row r="180" spans="1:56" ht="13.5" customHeight="1" x14ac:dyDescent="0.2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row>
    <row r="181" spans="1:56" ht="13.5" customHeight="1" x14ac:dyDescent="0.2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row>
    <row r="182" spans="1:56" ht="13.5" customHeight="1" x14ac:dyDescent="0.2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row>
    <row r="183" spans="1:56" ht="13.5" customHeight="1" x14ac:dyDescent="0.2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row>
    <row r="184" spans="1:56" ht="13.5" customHeight="1" x14ac:dyDescent="0.2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row>
    <row r="185" spans="1:56" ht="13.5" customHeight="1" x14ac:dyDescent="0.2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row>
    <row r="186" spans="1:56" ht="13.5" customHeight="1" x14ac:dyDescent="0.2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row>
    <row r="187" spans="1:56" ht="13.5" customHeight="1" x14ac:dyDescent="0.2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row>
    <row r="188" spans="1:56" ht="13.5" customHeight="1" x14ac:dyDescent="0.2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row>
    <row r="189" spans="1:56" ht="13.5" customHeight="1" x14ac:dyDescent="0.2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row>
    <row r="190" spans="1:56" ht="13.5" customHeight="1" x14ac:dyDescent="0.2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row>
    <row r="191" spans="1:56" ht="13.5" customHeight="1" x14ac:dyDescent="0.2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row>
    <row r="192" spans="1:56" ht="13.5" customHeight="1" x14ac:dyDescent="0.2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row>
    <row r="193" spans="1:56" ht="13.5" customHeight="1" x14ac:dyDescent="0.2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row>
    <row r="194" spans="1:56" ht="13.5" customHeight="1" x14ac:dyDescent="0.2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row>
    <row r="195" spans="1:56" ht="13.5" customHeight="1" x14ac:dyDescent="0.2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row>
    <row r="196" spans="1:56" ht="13.5" customHeight="1" x14ac:dyDescent="0.2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row>
    <row r="197" spans="1:56" ht="13.5" customHeight="1" x14ac:dyDescent="0.2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row>
    <row r="198" spans="1:56" ht="13.5" customHeight="1" x14ac:dyDescent="0.2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row>
    <row r="199" spans="1:56" ht="13.5" customHeight="1" x14ac:dyDescent="0.2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row>
    <row r="200" spans="1:56" ht="13.5" customHeight="1" x14ac:dyDescent="0.2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row>
    <row r="201" spans="1:56" ht="13.5" customHeight="1" x14ac:dyDescent="0.2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row>
    <row r="202" spans="1:56" ht="13.5" customHeight="1" x14ac:dyDescent="0.2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row>
    <row r="203" spans="1:56" ht="13.5" customHeight="1" x14ac:dyDescent="0.2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row>
    <row r="204" spans="1:56" ht="13.5" customHeight="1" x14ac:dyDescent="0.2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row>
    <row r="205" spans="1:56" ht="13.5" customHeight="1" x14ac:dyDescent="0.2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row>
    <row r="206" spans="1:56" ht="13.5" customHeight="1" x14ac:dyDescent="0.2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row>
    <row r="207" spans="1:56" ht="13.5" customHeight="1" x14ac:dyDescent="0.2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row>
    <row r="208" spans="1:56" ht="13.5" customHeight="1" x14ac:dyDescent="0.2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row>
    <row r="209" spans="1:56" ht="13.5" customHeight="1" x14ac:dyDescent="0.2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row>
    <row r="210" spans="1:56" ht="13.5" customHeight="1" x14ac:dyDescent="0.2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row>
    <row r="211" spans="1:56" ht="13.5" customHeight="1" x14ac:dyDescent="0.2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row>
    <row r="212" spans="1:56" ht="13.5" customHeight="1" x14ac:dyDescent="0.2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row>
    <row r="213" spans="1:56" ht="13.5" customHeight="1" x14ac:dyDescent="0.2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row>
    <row r="214" spans="1:56" ht="13.5" customHeight="1" x14ac:dyDescent="0.2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row>
    <row r="215" spans="1:56" ht="13.5" customHeight="1" x14ac:dyDescent="0.2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row>
    <row r="216" spans="1:56" ht="13.5" customHeight="1" x14ac:dyDescent="0.2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row>
    <row r="217" spans="1:56" ht="13.5" customHeight="1" x14ac:dyDescent="0.2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row>
    <row r="218" spans="1:56" ht="13.5" customHeight="1" x14ac:dyDescent="0.2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row>
    <row r="219" spans="1:56" ht="13.5" customHeight="1" x14ac:dyDescent="0.2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row>
    <row r="220" spans="1:56" ht="13.5" customHeight="1" x14ac:dyDescent="0.2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row>
    <row r="221" spans="1:56" ht="13.5" customHeight="1" x14ac:dyDescent="0.2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row>
    <row r="222" spans="1:56" ht="13.5" customHeight="1" x14ac:dyDescent="0.2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row>
    <row r="223" spans="1:56" ht="13.5" customHeight="1" x14ac:dyDescent="0.2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row>
    <row r="224" spans="1:56" ht="13.5" customHeight="1" x14ac:dyDescent="0.2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row>
    <row r="225" spans="1:56" ht="13.5" customHeight="1" x14ac:dyDescent="0.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row>
    <row r="226" spans="1:56" ht="13.5" customHeight="1" x14ac:dyDescent="0.2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row>
    <row r="227" spans="1:56" ht="13.5" customHeight="1" x14ac:dyDescent="0.2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row>
    <row r="228" spans="1:56" ht="13.5" customHeight="1" x14ac:dyDescent="0.2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row>
    <row r="229" spans="1:56" ht="13.5" customHeight="1" x14ac:dyDescent="0.2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row>
    <row r="230" spans="1:56" ht="13.5" customHeight="1" x14ac:dyDescent="0.2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row>
    <row r="231" spans="1:56" ht="13.5" customHeight="1" x14ac:dyDescent="0.2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row>
    <row r="232" spans="1:56" ht="13.5" customHeight="1" x14ac:dyDescent="0.2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row>
    <row r="233" spans="1:56" ht="13.5" customHeight="1" x14ac:dyDescent="0.2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row>
    <row r="234" spans="1:56" ht="13.5" customHeight="1" x14ac:dyDescent="0.2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row>
    <row r="235" spans="1:56" ht="13.5" customHeight="1" x14ac:dyDescent="0.2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row>
    <row r="236" spans="1:56" ht="13.5" customHeight="1" x14ac:dyDescent="0.2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row>
    <row r="237" spans="1:56" ht="13.5" customHeight="1" x14ac:dyDescent="0.2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row>
    <row r="238" spans="1:56" ht="13.5" customHeight="1" x14ac:dyDescent="0.2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row>
    <row r="239" spans="1:56" ht="13.5" customHeight="1" x14ac:dyDescent="0.2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row>
    <row r="240" spans="1:56" ht="13.5" customHeight="1" x14ac:dyDescent="0.2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row>
    <row r="241" spans="1:56" ht="13.5" customHeight="1" x14ac:dyDescent="0.2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row>
    <row r="242" spans="1:56" ht="13.5" customHeight="1" x14ac:dyDescent="0.2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row>
    <row r="243" spans="1:56" ht="13.5" customHeight="1" x14ac:dyDescent="0.2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row>
    <row r="244" spans="1:56" ht="13.5" customHeight="1" x14ac:dyDescent="0.2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row>
    <row r="245" spans="1:56" ht="13.5" customHeight="1" x14ac:dyDescent="0.2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row>
    <row r="246" spans="1:56" ht="13.5" customHeight="1" x14ac:dyDescent="0.2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row>
    <row r="247" spans="1:56" ht="13.5" customHeight="1" x14ac:dyDescent="0.2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row>
    <row r="248" spans="1:56" ht="13.5" customHeight="1" x14ac:dyDescent="0.2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row>
    <row r="249" spans="1:56" ht="13.5" customHeight="1" x14ac:dyDescent="0.2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row>
    <row r="250" spans="1:56" ht="13.5" customHeight="1" x14ac:dyDescent="0.2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row>
    <row r="251" spans="1:56" ht="13.5" customHeight="1" x14ac:dyDescent="0.2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row>
    <row r="252" spans="1:56" ht="13.5" customHeight="1" x14ac:dyDescent="0.2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row>
    <row r="253" spans="1:56" ht="13.5" customHeight="1" x14ac:dyDescent="0.2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row>
    <row r="254" spans="1:56" ht="13.5" customHeight="1" x14ac:dyDescent="0.2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row>
    <row r="255" spans="1:56" ht="13.5" customHeight="1" x14ac:dyDescent="0.2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row>
    <row r="256" spans="1:56" ht="13.5" customHeight="1" x14ac:dyDescent="0.2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row>
    <row r="257" spans="1:56" ht="13.5" customHeight="1" x14ac:dyDescent="0.2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row>
    <row r="258" spans="1:56" ht="13.5" customHeight="1" x14ac:dyDescent="0.2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row>
    <row r="259" spans="1:56" ht="13.5" customHeight="1" x14ac:dyDescent="0.2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row>
    <row r="260" spans="1:56" ht="13.5" customHeight="1" x14ac:dyDescent="0.2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row>
    <row r="261" spans="1:56" ht="13.5" customHeight="1" x14ac:dyDescent="0.2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row>
    <row r="262" spans="1:56" ht="13.5" customHeight="1" x14ac:dyDescent="0.2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row>
    <row r="263" spans="1:56" ht="13.5" customHeight="1" x14ac:dyDescent="0.2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row>
    <row r="264" spans="1:56" ht="13.5" customHeight="1" x14ac:dyDescent="0.2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row>
    <row r="265" spans="1:56" ht="13.5" customHeight="1" x14ac:dyDescent="0.2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row>
    <row r="266" spans="1:56" ht="13.5" customHeight="1" x14ac:dyDescent="0.2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row>
    <row r="267" spans="1:56" ht="13.5" customHeight="1" x14ac:dyDescent="0.2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row>
    <row r="268" spans="1:56" ht="13.5" customHeight="1" x14ac:dyDescent="0.2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row>
    <row r="269" spans="1:56" ht="13.5" customHeight="1" x14ac:dyDescent="0.2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row>
    <row r="270" spans="1:56" ht="13.5" customHeight="1" x14ac:dyDescent="0.2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row>
    <row r="271" spans="1:56" ht="13.5" customHeight="1" x14ac:dyDescent="0.2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row>
    <row r="272" spans="1:56" ht="13.5" customHeight="1" x14ac:dyDescent="0.2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row>
    <row r="273" spans="1:56" ht="13.5" customHeight="1" x14ac:dyDescent="0.2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row>
    <row r="274" spans="1:56" ht="13.5" customHeight="1" x14ac:dyDescent="0.2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row>
    <row r="275" spans="1:56" ht="13.5" customHeight="1" x14ac:dyDescent="0.2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row>
    <row r="276" spans="1:56" ht="13.5" customHeight="1" x14ac:dyDescent="0.2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row>
    <row r="277" spans="1:56" ht="13.5" customHeight="1" x14ac:dyDescent="0.2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row>
    <row r="278" spans="1:56" ht="13.5" customHeight="1" x14ac:dyDescent="0.2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row>
    <row r="279" spans="1:56" ht="13.5" customHeight="1" x14ac:dyDescent="0.2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row>
    <row r="280" spans="1:56" ht="13.5" customHeight="1" x14ac:dyDescent="0.2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row>
    <row r="281" spans="1:56" ht="13.5" customHeight="1" x14ac:dyDescent="0.2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row>
    <row r="282" spans="1:56" ht="13.5" customHeight="1" x14ac:dyDescent="0.2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row>
    <row r="283" spans="1:56" ht="13.5" customHeight="1" x14ac:dyDescent="0.2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row>
    <row r="284" spans="1:56" ht="13.5" customHeight="1" x14ac:dyDescent="0.2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row>
    <row r="285" spans="1:56" ht="13.5" customHeight="1" x14ac:dyDescent="0.2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row>
    <row r="286" spans="1:56" ht="13.5" customHeight="1" x14ac:dyDescent="0.2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row>
    <row r="287" spans="1:56" ht="13.5" customHeight="1" x14ac:dyDescent="0.2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row>
    <row r="288" spans="1:56" ht="13.5" customHeight="1" x14ac:dyDescent="0.2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row>
    <row r="289" spans="1:56" ht="13.5" customHeight="1" x14ac:dyDescent="0.2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row>
    <row r="290" spans="1:56" ht="13.5" customHeight="1" x14ac:dyDescent="0.2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row>
    <row r="291" spans="1:56" ht="13.5" customHeight="1" x14ac:dyDescent="0.2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row>
    <row r="292" spans="1:56" ht="13.5" customHeight="1" x14ac:dyDescent="0.2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row>
    <row r="293" spans="1:56" ht="13.5" customHeight="1" x14ac:dyDescent="0.2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row>
    <row r="294" spans="1:56" ht="13.5" customHeight="1" x14ac:dyDescent="0.2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row>
    <row r="295" spans="1:56" ht="13.5" customHeight="1" x14ac:dyDescent="0.2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row>
    <row r="296" spans="1:56" ht="13.5" customHeight="1" x14ac:dyDescent="0.2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row>
    <row r="297" spans="1:56" ht="13.5" customHeight="1" x14ac:dyDescent="0.2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row>
    <row r="298" spans="1:56" ht="13.5" customHeight="1" x14ac:dyDescent="0.2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row>
    <row r="299" spans="1:56" ht="13.5" customHeight="1" x14ac:dyDescent="0.2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row>
    <row r="300" spans="1:56" ht="13.5" customHeight="1" x14ac:dyDescent="0.2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row>
    <row r="301" spans="1:56" ht="13.5" customHeight="1" x14ac:dyDescent="0.2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row>
    <row r="302" spans="1:56" ht="13.5" customHeight="1" x14ac:dyDescent="0.2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row>
    <row r="303" spans="1:56" ht="13.5" customHeight="1" x14ac:dyDescent="0.2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row>
    <row r="304" spans="1:56" ht="13.5" customHeight="1" x14ac:dyDescent="0.2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row>
    <row r="305" spans="1:56" ht="13.5" customHeight="1" x14ac:dyDescent="0.2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row>
    <row r="306" spans="1:56" ht="13.5" customHeight="1" x14ac:dyDescent="0.2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row>
    <row r="307" spans="1:56" ht="13.5" customHeight="1" x14ac:dyDescent="0.2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row>
    <row r="308" spans="1:56" ht="13.5" customHeight="1" x14ac:dyDescent="0.2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row>
    <row r="309" spans="1:56" ht="13.5" customHeight="1" x14ac:dyDescent="0.2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row>
    <row r="310" spans="1:56" ht="13.5" customHeight="1" x14ac:dyDescent="0.2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row>
    <row r="311" spans="1:56" ht="13.5" customHeight="1" x14ac:dyDescent="0.2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row>
    <row r="312" spans="1:56" ht="13.5" customHeight="1" x14ac:dyDescent="0.2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row>
    <row r="313" spans="1:56" ht="13.5" customHeight="1" x14ac:dyDescent="0.2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row>
    <row r="314" spans="1:56" ht="13.5" customHeight="1" x14ac:dyDescent="0.2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row>
    <row r="315" spans="1:56" ht="13.5" customHeight="1" x14ac:dyDescent="0.2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row>
    <row r="316" spans="1:56" ht="13.5" customHeight="1" x14ac:dyDescent="0.2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row>
    <row r="317" spans="1:56" ht="13.5" customHeight="1" x14ac:dyDescent="0.2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row>
    <row r="318" spans="1:56" ht="13.5" customHeight="1" x14ac:dyDescent="0.2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row>
    <row r="319" spans="1:56" ht="13.5" customHeight="1" x14ac:dyDescent="0.2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row>
    <row r="320" spans="1:56" ht="13.5" customHeight="1" x14ac:dyDescent="0.2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row>
    <row r="321" spans="1:56" ht="13.5" customHeight="1" x14ac:dyDescent="0.2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row>
    <row r="322" spans="1:56" ht="13.5" customHeight="1" x14ac:dyDescent="0.2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row>
    <row r="323" spans="1:56" ht="13.5" customHeight="1" x14ac:dyDescent="0.2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row>
    <row r="324" spans="1:56" ht="13.5" customHeight="1" x14ac:dyDescent="0.2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row>
    <row r="325" spans="1:56" ht="13.5" customHeight="1" x14ac:dyDescent="0.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row>
    <row r="326" spans="1:56" ht="13.5" customHeight="1" x14ac:dyDescent="0.2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row>
    <row r="327" spans="1:56" ht="13.5" customHeight="1" x14ac:dyDescent="0.2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row>
    <row r="328" spans="1:56" ht="13.5" customHeight="1" x14ac:dyDescent="0.2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row>
    <row r="329" spans="1:56" ht="13.5" customHeight="1" x14ac:dyDescent="0.2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row>
    <row r="330" spans="1:56" ht="13.5" customHeight="1" x14ac:dyDescent="0.2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row>
    <row r="331" spans="1:56" ht="13.5" customHeight="1" x14ac:dyDescent="0.2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row>
    <row r="332" spans="1:56" ht="13.5" customHeight="1" x14ac:dyDescent="0.2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row>
    <row r="333" spans="1:56" ht="13.5" customHeight="1" x14ac:dyDescent="0.2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row>
    <row r="334" spans="1:56" ht="13.5" customHeight="1" x14ac:dyDescent="0.2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row>
    <row r="335" spans="1:56" ht="13.5" customHeight="1" x14ac:dyDescent="0.2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row>
    <row r="336" spans="1:56" ht="13.5" customHeight="1" x14ac:dyDescent="0.2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row>
    <row r="337" spans="1:56" ht="13.5" customHeight="1" x14ac:dyDescent="0.2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row>
    <row r="338" spans="1:56" ht="13.5" customHeight="1" x14ac:dyDescent="0.2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row>
    <row r="339" spans="1:56" ht="13.5" customHeight="1" x14ac:dyDescent="0.2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row>
    <row r="340" spans="1:56" ht="13.5" customHeight="1" x14ac:dyDescent="0.2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row>
    <row r="341" spans="1:56" ht="13.5" customHeight="1" x14ac:dyDescent="0.2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row>
    <row r="342" spans="1:56" ht="13.5" customHeight="1" x14ac:dyDescent="0.2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row>
    <row r="343" spans="1:56" ht="13.5" customHeight="1" x14ac:dyDescent="0.2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row>
    <row r="344" spans="1:56" ht="13.5" customHeight="1" x14ac:dyDescent="0.2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row>
    <row r="345" spans="1:56" ht="13.5" customHeight="1" x14ac:dyDescent="0.2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row>
    <row r="346" spans="1:56" ht="13.5" customHeight="1" x14ac:dyDescent="0.2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row>
    <row r="347" spans="1:56" ht="13.5" customHeight="1" x14ac:dyDescent="0.2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row>
    <row r="348" spans="1:56" ht="13.5" customHeight="1" x14ac:dyDescent="0.2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row>
    <row r="349" spans="1:56" ht="13.5" customHeight="1" x14ac:dyDescent="0.2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row>
    <row r="350" spans="1:56" ht="13.5" customHeight="1" x14ac:dyDescent="0.2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row>
    <row r="351" spans="1:56" ht="13.5" customHeight="1" x14ac:dyDescent="0.2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row>
    <row r="352" spans="1:56" ht="13.5" customHeight="1" x14ac:dyDescent="0.2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row>
    <row r="353" spans="1:56" ht="13.5" customHeight="1" x14ac:dyDescent="0.2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row>
    <row r="354" spans="1:56" ht="13.5" customHeight="1" x14ac:dyDescent="0.2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row>
    <row r="355" spans="1:56" ht="13.5" customHeight="1" x14ac:dyDescent="0.2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row>
    <row r="356" spans="1:56" ht="13.5" customHeight="1" x14ac:dyDescent="0.2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row>
    <row r="357" spans="1:56" ht="13.5" customHeight="1" x14ac:dyDescent="0.2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row>
    <row r="358" spans="1:56" ht="13.5" customHeight="1" x14ac:dyDescent="0.2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row>
    <row r="359" spans="1:56" ht="13.5" customHeight="1" x14ac:dyDescent="0.2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row>
    <row r="360" spans="1:56" ht="13.5" customHeight="1" x14ac:dyDescent="0.2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row>
    <row r="361" spans="1:56" ht="13.5" customHeight="1" x14ac:dyDescent="0.2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row>
    <row r="362" spans="1:56" ht="13.5" customHeight="1" x14ac:dyDescent="0.2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row>
    <row r="363" spans="1:56" ht="13.5" customHeight="1" x14ac:dyDescent="0.2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row>
    <row r="364" spans="1:56" ht="13.5" customHeight="1" x14ac:dyDescent="0.2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row>
    <row r="365" spans="1:56" ht="13.5" customHeight="1" x14ac:dyDescent="0.2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row>
    <row r="366" spans="1:56" ht="13.5" customHeight="1" x14ac:dyDescent="0.2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row>
    <row r="367" spans="1:56" ht="13.5" customHeight="1" x14ac:dyDescent="0.2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row>
    <row r="368" spans="1:56" ht="13.5" customHeight="1" x14ac:dyDescent="0.2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row>
    <row r="369" spans="1:56" ht="13.5" customHeight="1" x14ac:dyDescent="0.2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row>
    <row r="370" spans="1:56" ht="13.5" customHeight="1" x14ac:dyDescent="0.2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row>
    <row r="371" spans="1:56" ht="13.5" customHeight="1" x14ac:dyDescent="0.2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row>
    <row r="372" spans="1:56" ht="13.5" customHeight="1" x14ac:dyDescent="0.2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row>
    <row r="373" spans="1:56" ht="13.5" customHeight="1" x14ac:dyDescent="0.2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row>
    <row r="374" spans="1:56" ht="13.5" customHeight="1" x14ac:dyDescent="0.2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row>
    <row r="375" spans="1:56" ht="13.5" customHeight="1" x14ac:dyDescent="0.2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row>
    <row r="376" spans="1:56" ht="13.5" customHeight="1" x14ac:dyDescent="0.2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row>
    <row r="377" spans="1:56" ht="13.5" customHeight="1" x14ac:dyDescent="0.2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row>
    <row r="378" spans="1:56" ht="13.5" customHeight="1" x14ac:dyDescent="0.2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row>
    <row r="379" spans="1:56" ht="13.5" customHeight="1" x14ac:dyDescent="0.2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row>
    <row r="380" spans="1:56" ht="13.5" customHeight="1" x14ac:dyDescent="0.2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row>
    <row r="381" spans="1:56" ht="13.5" customHeight="1" x14ac:dyDescent="0.2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row>
    <row r="382" spans="1:56" ht="13.5" customHeight="1" x14ac:dyDescent="0.2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row>
    <row r="383" spans="1:56" ht="13.5" customHeight="1" x14ac:dyDescent="0.2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row>
    <row r="384" spans="1:56" ht="13.5" customHeight="1" x14ac:dyDescent="0.2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row>
    <row r="385" spans="1:56" ht="13.5" customHeight="1" x14ac:dyDescent="0.2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row>
    <row r="386" spans="1:56" ht="13.5" customHeight="1" x14ac:dyDescent="0.2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row>
    <row r="387" spans="1:56" ht="13.5" customHeight="1" x14ac:dyDescent="0.2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row>
    <row r="388" spans="1:56" ht="13.5" customHeight="1" x14ac:dyDescent="0.2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row>
    <row r="389" spans="1:56" ht="13.5" customHeight="1" x14ac:dyDescent="0.2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row>
    <row r="390" spans="1:56" ht="13.5" customHeight="1" x14ac:dyDescent="0.2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row>
    <row r="391" spans="1:56" ht="13.5" customHeight="1" x14ac:dyDescent="0.2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row>
    <row r="392" spans="1:56" ht="13.5" customHeight="1" x14ac:dyDescent="0.2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row>
    <row r="393" spans="1:56" ht="13.5" customHeight="1" x14ac:dyDescent="0.2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row>
    <row r="394" spans="1:56" ht="13.5" customHeight="1" x14ac:dyDescent="0.2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row>
    <row r="395" spans="1:56" ht="13.5" customHeight="1" x14ac:dyDescent="0.2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row>
    <row r="396" spans="1:56" ht="13.5" customHeight="1" x14ac:dyDescent="0.2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row>
    <row r="397" spans="1:56" ht="13.5" customHeight="1" x14ac:dyDescent="0.2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row>
    <row r="398" spans="1:56" ht="13.5" customHeight="1" x14ac:dyDescent="0.2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row>
    <row r="399" spans="1:56" ht="13.5" customHeight="1" x14ac:dyDescent="0.2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row>
    <row r="400" spans="1:56" ht="13.5" customHeight="1" x14ac:dyDescent="0.2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row>
    <row r="401" spans="1:56" ht="13.5" customHeight="1" x14ac:dyDescent="0.2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row>
    <row r="402" spans="1:56" ht="13.5" customHeight="1" x14ac:dyDescent="0.2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row>
    <row r="403" spans="1:56" ht="13.5" customHeight="1" x14ac:dyDescent="0.2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row>
    <row r="404" spans="1:56" ht="13.5" customHeight="1" x14ac:dyDescent="0.2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row>
    <row r="405" spans="1:56" ht="13.5" customHeight="1" x14ac:dyDescent="0.2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row>
    <row r="406" spans="1:56" ht="13.5" customHeight="1" x14ac:dyDescent="0.2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row>
    <row r="407" spans="1:56" ht="13.5" customHeight="1" x14ac:dyDescent="0.2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row>
    <row r="408" spans="1:56" ht="13.5" customHeight="1" x14ac:dyDescent="0.2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row>
    <row r="409" spans="1:56" ht="13.5" customHeight="1" x14ac:dyDescent="0.2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row>
    <row r="410" spans="1:56" ht="13.5" customHeight="1" x14ac:dyDescent="0.2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row>
    <row r="411" spans="1:56" ht="13.5" customHeight="1" x14ac:dyDescent="0.2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row>
    <row r="412" spans="1:56" ht="13.5" customHeight="1" x14ac:dyDescent="0.2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row>
    <row r="413" spans="1:56" ht="13.5" customHeight="1" x14ac:dyDescent="0.2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row>
    <row r="414" spans="1:56" ht="13.5" customHeight="1" x14ac:dyDescent="0.2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row>
    <row r="415" spans="1:56" ht="13.5" customHeight="1" x14ac:dyDescent="0.2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row>
    <row r="416" spans="1:56" ht="13.5" customHeight="1" x14ac:dyDescent="0.2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row>
    <row r="417" spans="1:56" ht="13.5" customHeight="1" x14ac:dyDescent="0.2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row>
    <row r="418" spans="1:56" ht="13.5" customHeight="1" x14ac:dyDescent="0.2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row>
    <row r="419" spans="1:56" ht="13.5" customHeight="1" x14ac:dyDescent="0.2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row>
    <row r="420" spans="1:56" ht="13.5" customHeight="1" x14ac:dyDescent="0.2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row>
    <row r="421" spans="1:56" ht="13.5" customHeight="1" x14ac:dyDescent="0.2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row>
    <row r="422" spans="1:56" ht="13.5" customHeight="1" x14ac:dyDescent="0.2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row>
    <row r="423" spans="1:56" ht="13.5" customHeight="1" x14ac:dyDescent="0.2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row>
    <row r="424" spans="1:56" ht="13.5" customHeight="1" x14ac:dyDescent="0.2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row>
    <row r="425" spans="1:56" ht="13.5" customHeight="1" x14ac:dyDescent="0.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row>
    <row r="426" spans="1:56" ht="13.5" customHeight="1" x14ac:dyDescent="0.2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row>
    <row r="427" spans="1:56" ht="13.5" customHeight="1" x14ac:dyDescent="0.2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row>
    <row r="428" spans="1:56" ht="13.5" customHeight="1" x14ac:dyDescent="0.2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row>
    <row r="429" spans="1:56" ht="13.5" customHeight="1" x14ac:dyDescent="0.2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row>
    <row r="430" spans="1:56" ht="13.5" customHeight="1" x14ac:dyDescent="0.2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row>
    <row r="431" spans="1:56" ht="13.5" customHeight="1" x14ac:dyDescent="0.2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row>
    <row r="432" spans="1:56" ht="13.5" customHeight="1" x14ac:dyDescent="0.2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row>
    <row r="433" spans="1:56" ht="13.5" customHeight="1" x14ac:dyDescent="0.2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row>
    <row r="434" spans="1:56" ht="13.5" customHeight="1" x14ac:dyDescent="0.2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row>
    <row r="435" spans="1:56" ht="13.5" customHeight="1" x14ac:dyDescent="0.2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row>
    <row r="436" spans="1:56" ht="13.5" customHeight="1" x14ac:dyDescent="0.2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row>
    <row r="437" spans="1:56" ht="13.5" customHeight="1" x14ac:dyDescent="0.2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row>
    <row r="438" spans="1:56" ht="13.5" customHeight="1" x14ac:dyDescent="0.2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row>
    <row r="439" spans="1:56" ht="13.5" customHeight="1" x14ac:dyDescent="0.2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row>
    <row r="440" spans="1:56" ht="13.5" customHeight="1" x14ac:dyDescent="0.2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row>
    <row r="441" spans="1:56" ht="13.5" customHeight="1" x14ac:dyDescent="0.2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row>
    <row r="442" spans="1:56" ht="13.5" customHeight="1" x14ac:dyDescent="0.2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row>
    <row r="443" spans="1:56" ht="13.5" customHeight="1" x14ac:dyDescent="0.2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row>
    <row r="444" spans="1:56" ht="13.5" customHeight="1" x14ac:dyDescent="0.2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row>
    <row r="445" spans="1:56" ht="13.5" customHeight="1" x14ac:dyDescent="0.2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row>
    <row r="446" spans="1:56" ht="13.5" customHeight="1" x14ac:dyDescent="0.2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row>
    <row r="447" spans="1:56" ht="13.5" customHeight="1" x14ac:dyDescent="0.2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row>
    <row r="448" spans="1:56" ht="13.5" customHeight="1" x14ac:dyDescent="0.2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row>
    <row r="449" spans="1:56" ht="13.5" customHeight="1" x14ac:dyDescent="0.2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row>
    <row r="450" spans="1:56" ht="13.5" customHeight="1" x14ac:dyDescent="0.2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row>
    <row r="451" spans="1:56" ht="13.5" customHeight="1" x14ac:dyDescent="0.2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row>
    <row r="452" spans="1:56" ht="13.5" customHeight="1" x14ac:dyDescent="0.2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row>
    <row r="453" spans="1:56" ht="13.5" customHeight="1" x14ac:dyDescent="0.2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row>
    <row r="454" spans="1:56" ht="13.5" customHeight="1" x14ac:dyDescent="0.2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row>
    <row r="455" spans="1:56" ht="13.5" customHeight="1" x14ac:dyDescent="0.2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row>
    <row r="456" spans="1:56" ht="13.5" customHeight="1" x14ac:dyDescent="0.2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row>
    <row r="457" spans="1:56" ht="13.5" customHeight="1" x14ac:dyDescent="0.2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row>
    <row r="458" spans="1:56" ht="13.5" customHeight="1" x14ac:dyDescent="0.2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row>
    <row r="459" spans="1:56" ht="13.5" customHeight="1" x14ac:dyDescent="0.2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row>
    <row r="460" spans="1:56" ht="13.5" customHeight="1" x14ac:dyDescent="0.2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row>
    <row r="461" spans="1:56" ht="13.5" customHeight="1" x14ac:dyDescent="0.2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row>
    <row r="462" spans="1:56" ht="13.5" customHeight="1" x14ac:dyDescent="0.2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row>
    <row r="463" spans="1:56" ht="13.5" customHeight="1" x14ac:dyDescent="0.2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row>
    <row r="464" spans="1:56" ht="13.5" customHeight="1" x14ac:dyDescent="0.2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row>
    <row r="465" spans="1:56" ht="13.5" customHeight="1" x14ac:dyDescent="0.2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row>
    <row r="466" spans="1:56" ht="13.5" customHeight="1" x14ac:dyDescent="0.2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row>
    <row r="467" spans="1:56" ht="13.5" customHeight="1" x14ac:dyDescent="0.2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row>
    <row r="468" spans="1:56" ht="13.5" customHeight="1" x14ac:dyDescent="0.2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row>
    <row r="469" spans="1:56" ht="13.5" customHeight="1" x14ac:dyDescent="0.2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row>
    <row r="470" spans="1:56" ht="13.5" customHeight="1" x14ac:dyDescent="0.2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row>
    <row r="471" spans="1:56" ht="13.5" customHeight="1" x14ac:dyDescent="0.2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row>
    <row r="472" spans="1:56" ht="13.5" customHeight="1" x14ac:dyDescent="0.2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row>
    <row r="473" spans="1:56" ht="13.5" customHeight="1" x14ac:dyDescent="0.2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row>
    <row r="474" spans="1:56" ht="13.5" customHeight="1" x14ac:dyDescent="0.2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row>
    <row r="475" spans="1:56" ht="13.5" customHeight="1" x14ac:dyDescent="0.2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row>
    <row r="476" spans="1:56" ht="13.5" customHeight="1" x14ac:dyDescent="0.2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row>
    <row r="477" spans="1:56" ht="13.5" customHeight="1" x14ac:dyDescent="0.2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row>
    <row r="478" spans="1:56" ht="13.5" customHeight="1" x14ac:dyDescent="0.2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row>
    <row r="479" spans="1:56" ht="13.5" customHeight="1" x14ac:dyDescent="0.2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row>
    <row r="480" spans="1:56" ht="13.5" customHeight="1" x14ac:dyDescent="0.2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row>
    <row r="481" spans="1:56" ht="13.5" customHeight="1" x14ac:dyDescent="0.2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row>
    <row r="482" spans="1:56" ht="13.5" customHeight="1" x14ac:dyDescent="0.2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row>
    <row r="483" spans="1:56" ht="13.5" customHeight="1" x14ac:dyDescent="0.2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row>
    <row r="484" spans="1:56" ht="13.5" customHeight="1" x14ac:dyDescent="0.2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row>
    <row r="485" spans="1:56" ht="13.5" customHeight="1" x14ac:dyDescent="0.2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row>
    <row r="486" spans="1:56" ht="13.5" customHeight="1" x14ac:dyDescent="0.2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row>
    <row r="487" spans="1:56" ht="13.5" customHeight="1" x14ac:dyDescent="0.2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row>
    <row r="488" spans="1:56" ht="13.5" customHeight="1" x14ac:dyDescent="0.2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row>
    <row r="489" spans="1:56" ht="13.5" customHeight="1" x14ac:dyDescent="0.2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row>
    <row r="490" spans="1:56" ht="13.5" customHeight="1" x14ac:dyDescent="0.2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row>
    <row r="491" spans="1:56" ht="13.5" customHeight="1" x14ac:dyDescent="0.2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row>
    <row r="492" spans="1:56" ht="13.5" customHeight="1" x14ac:dyDescent="0.2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row>
    <row r="493" spans="1:56" ht="13.5" customHeight="1" x14ac:dyDescent="0.2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row>
    <row r="494" spans="1:56" ht="13.5" customHeight="1" x14ac:dyDescent="0.2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row>
    <row r="495" spans="1:56" ht="13.5" customHeight="1" x14ac:dyDescent="0.2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row>
    <row r="496" spans="1:56" ht="13.5" customHeight="1" x14ac:dyDescent="0.2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row>
    <row r="497" spans="1:56" ht="13.5" customHeight="1" x14ac:dyDescent="0.2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row>
    <row r="498" spans="1:56" ht="13.5" customHeight="1" x14ac:dyDescent="0.2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row>
    <row r="499" spans="1:56" ht="13.5" customHeight="1" x14ac:dyDescent="0.2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row>
    <row r="500" spans="1:56" ht="13.5" customHeight="1" x14ac:dyDescent="0.2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row>
    <row r="501" spans="1:56" ht="13.5" customHeight="1" x14ac:dyDescent="0.2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row>
    <row r="502" spans="1:56" ht="13.5" customHeight="1" x14ac:dyDescent="0.2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row>
    <row r="503" spans="1:56" ht="13.5" customHeight="1" x14ac:dyDescent="0.2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row>
    <row r="504" spans="1:56" ht="13.5" customHeight="1" x14ac:dyDescent="0.2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row>
    <row r="505" spans="1:56" ht="13.5" customHeight="1" x14ac:dyDescent="0.2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row>
    <row r="506" spans="1:56" ht="13.5" customHeight="1" x14ac:dyDescent="0.2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row>
    <row r="507" spans="1:56" ht="13.5" customHeight="1" x14ac:dyDescent="0.2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row>
    <row r="508" spans="1:56" ht="13.5" customHeight="1" x14ac:dyDescent="0.2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row>
    <row r="509" spans="1:56" ht="13.5" customHeight="1" x14ac:dyDescent="0.2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row>
    <row r="510" spans="1:56" ht="13.5" customHeight="1" x14ac:dyDescent="0.2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row>
    <row r="511" spans="1:56" ht="13.5" customHeight="1" x14ac:dyDescent="0.2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row>
    <row r="512" spans="1:56" ht="13.5" customHeight="1" x14ac:dyDescent="0.2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row>
    <row r="513" spans="1:56" ht="13.5" customHeight="1" x14ac:dyDescent="0.2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row>
    <row r="514" spans="1:56" ht="13.5" customHeight="1" x14ac:dyDescent="0.2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row>
    <row r="515" spans="1:56" ht="13.5" customHeight="1" x14ac:dyDescent="0.2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row>
    <row r="516" spans="1:56" ht="13.5" customHeight="1" x14ac:dyDescent="0.2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row>
    <row r="517" spans="1:56" ht="13.5" customHeight="1" x14ac:dyDescent="0.2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row>
    <row r="518" spans="1:56" ht="13.5" customHeight="1" x14ac:dyDescent="0.2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row>
    <row r="519" spans="1:56" ht="13.5" customHeight="1" x14ac:dyDescent="0.2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row>
    <row r="520" spans="1:56" ht="13.5" customHeight="1" x14ac:dyDescent="0.2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row>
    <row r="521" spans="1:56" ht="13.5" customHeight="1" x14ac:dyDescent="0.2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row>
    <row r="522" spans="1:56" ht="13.5" customHeight="1" x14ac:dyDescent="0.2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row>
    <row r="523" spans="1:56" ht="13.5" customHeight="1" x14ac:dyDescent="0.2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row>
    <row r="524" spans="1:56" ht="13.5" customHeight="1" x14ac:dyDescent="0.2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row>
    <row r="525" spans="1:56" ht="13.5" customHeight="1" x14ac:dyDescent="0.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row>
    <row r="526" spans="1:56" ht="13.5" customHeight="1" x14ac:dyDescent="0.2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row>
    <row r="527" spans="1:56" ht="13.5" customHeight="1" x14ac:dyDescent="0.2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row>
    <row r="528" spans="1:56" ht="13.5" customHeight="1" x14ac:dyDescent="0.2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row>
    <row r="529" spans="1:56" ht="13.5" customHeight="1" x14ac:dyDescent="0.2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row>
    <row r="530" spans="1:56" ht="13.5" customHeight="1" x14ac:dyDescent="0.2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row>
    <row r="531" spans="1:56" ht="13.5" customHeight="1" x14ac:dyDescent="0.2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row>
    <row r="532" spans="1:56" ht="13.5" customHeight="1" x14ac:dyDescent="0.2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row>
    <row r="533" spans="1:56" ht="13.5" customHeight="1" x14ac:dyDescent="0.2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row>
    <row r="534" spans="1:56" ht="13.5" customHeight="1" x14ac:dyDescent="0.2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row>
    <row r="535" spans="1:56" ht="13.5" customHeight="1" x14ac:dyDescent="0.2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row>
    <row r="536" spans="1:56" ht="13.5" customHeight="1" x14ac:dyDescent="0.2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row>
    <row r="537" spans="1:56" ht="13.5" customHeight="1" x14ac:dyDescent="0.2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row>
    <row r="538" spans="1:56" ht="13.5" customHeight="1" x14ac:dyDescent="0.2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row>
    <row r="539" spans="1:56" ht="13.5" customHeight="1" x14ac:dyDescent="0.2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row>
    <row r="540" spans="1:56" ht="13.5" customHeight="1" x14ac:dyDescent="0.2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row>
    <row r="541" spans="1:56" ht="13.5" customHeight="1" x14ac:dyDescent="0.2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row>
    <row r="542" spans="1:56" ht="13.5" customHeight="1" x14ac:dyDescent="0.2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row>
    <row r="543" spans="1:56" ht="13.5" customHeight="1" x14ac:dyDescent="0.2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row>
    <row r="544" spans="1:56" ht="13.5" customHeight="1" x14ac:dyDescent="0.2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row>
    <row r="545" spans="1:56" ht="13.5" customHeight="1" x14ac:dyDescent="0.2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row>
    <row r="546" spans="1:56" ht="13.5" customHeight="1" x14ac:dyDescent="0.2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row>
    <row r="547" spans="1:56" ht="13.5" customHeight="1" x14ac:dyDescent="0.2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row>
    <row r="548" spans="1:56" ht="13.5" customHeight="1" x14ac:dyDescent="0.2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row>
    <row r="549" spans="1:56" ht="13.5" customHeight="1" x14ac:dyDescent="0.2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row>
    <row r="550" spans="1:56" ht="13.5" customHeight="1" x14ac:dyDescent="0.2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row>
    <row r="551" spans="1:56" ht="13.5" customHeight="1" x14ac:dyDescent="0.2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row>
    <row r="552" spans="1:56" ht="13.5" customHeight="1" x14ac:dyDescent="0.2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row>
    <row r="553" spans="1:56" ht="13.5" customHeight="1" x14ac:dyDescent="0.2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row>
    <row r="554" spans="1:56" ht="13.5" customHeight="1" x14ac:dyDescent="0.2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row>
    <row r="555" spans="1:56" ht="13.5" customHeight="1" x14ac:dyDescent="0.2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row>
    <row r="556" spans="1:56" ht="13.5" customHeight="1" x14ac:dyDescent="0.2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row>
    <row r="557" spans="1:56" ht="13.5" customHeight="1" x14ac:dyDescent="0.2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row>
    <row r="558" spans="1:56" ht="13.5" customHeight="1" x14ac:dyDescent="0.2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row>
    <row r="559" spans="1:56" ht="13.5" customHeight="1" x14ac:dyDescent="0.2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row>
    <row r="560" spans="1:56" ht="13.5" customHeight="1" x14ac:dyDescent="0.2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row>
    <row r="561" spans="1:56" ht="13.5" customHeight="1" x14ac:dyDescent="0.2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row>
    <row r="562" spans="1:56" ht="13.5" customHeight="1" x14ac:dyDescent="0.2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row>
    <row r="563" spans="1:56" ht="13.5" customHeight="1" x14ac:dyDescent="0.2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row>
    <row r="564" spans="1:56" ht="13.5" customHeight="1" x14ac:dyDescent="0.2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row>
    <row r="565" spans="1:56" ht="13.5" customHeight="1" x14ac:dyDescent="0.2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row>
    <row r="566" spans="1:56" ht="13.5" customHeight="1" x14ac:dyDescent="0.2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row>
    <row r="567" spans="1:56" ht="13.5" customHeight="1" x14ac:dyDescent="0.2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row>
    <row r="568" spans="1:56" ht="13.5" customHeight="1" x14ac:dyDescent="0.2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row>
    <row r="569" spans="1:56" ht="13.5" customHeight="1" x14ac:dyDescent="0.2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row>
    <row r="570" spans="1:56" ht="13.5" customHeight="1" x14ac:dyDescent="0.2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row>
    <row r="571" spans="1:56" ht="13.5" customHeight="1" x14ac:dyDescent="0.2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row>
    <row r="572" spans="1:56" ht="13.5" customHeight="1" x14ac:dyDescent="0.2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row>
    <row r="573" spans="1:56" ht="13.5" customHeight="1" x14ac:dyDescent="0.2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row>
    <row r="574" spans="1:56" ht="13.5" customHeight="1" x14ac:dyDescent="0.2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row>
    <row r="575" spans="1:56" ht="13.5" customHeight="1" x14ac:dyDescent="0.2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row>
    <row r="576" spans="1:56" ht="13.5" customHeight="1" x14ac:dyDescent="0.2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row>
    <row r="577" spans="1:56" ht="13.5" customHeight="1" x14ac:dyDescent="0.2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row>
    <row r="578" spans="1:56" ht="13.5" customHeight="1" x14ac:dyDescent="0.2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row>
    <row r="579" spans="1:56" ht="13.5" customHeight="1" x14ac:dyDescent="0.2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row>
    <row r="580" spans="1:56" ht="13.5" customHeight="1" x14ac:dyDescent="0.2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row>
    <row r="581" spans="1:56" ht="13.5" customHeight="1" x14ac:dyDescent="0.2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row>
    <row r="582" spans="1:56" ht="13.5" customHeight="1" x14ac:dyDescent="0.2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row>
    <row r="583" spans="1:56" ht="13.5" customHeight="1" x14ac:dyDescent="0.2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row>
    <row r="584" spans="1:56" ht="13.5" customHeight="1" x14ac:dyDescent="0.2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row>
    <row r="585" spans="1:56" ht="13.5" customHeight="1" x14ac:dyDescent="0.2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row>
    <row r="586" spans="1:56" ht="13.5" customHeight="1" x14ac:dyDescent="0.2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row>
    <row r="587" spans="1:56" ht="13.5" customHeight="1" x14ac:dyDescent="0.2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row>
    <row r="588" spans="1:56" ht="13.5" customHeight="1" x14ac:dyDescent="0.2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row>
    <row r="589" spans="1:56" ht="13.5" customHeight="1" x14ac:dyDescent="0.2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row>
    <row r="590" spans="1:56" ht="13.5" customHeight="1" x14ac:dyDescent="0.2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row>
    <row r="591" spans="1:56" ht="13.5" customHeight="1" x14ac:dyDescent="0.2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row>
    <row r="592" spans="1:56" ht="13.5" customHeight="1" x14ac:dyDescent="0.2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row>
    <row r="593" spans="1:56" ht="13.5" customHeight="1" x14ac:dyDescent="0.2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row>
    <row r="594" spans="1:56" ht="13.5" customHeight="1" x14ac:dyDescent="0.2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row>
    <row r="595" spans="1:56" ht="13.5" customHeight="1" x14ac:dyDescent="0.2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row>
    <row r="596" spans="1:56" ht="13.5" customHeight="1" x14ac:dyDescent="0.2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row>
    <row r="597" spans="1:56" ht="13.5" customHeight="1" x14ac:dyDescent="0.2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row>
    <row r="598" spans="1:56" ht="13.5" customHeight="1" x14ac:dyDescent="0.2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row>
    <row r="599" spans="1:56" ht="13.5" customHeight="1" x14ac:dyDescent="0.2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row>
    <row r="600" spans="1:56" ht="13.5" customHeight="1" x14ac:dyDescent="0.2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row>
    <row r="601" spans="1:56" ht="13.5" customHeight="1" x14ac:dyDescent="0.2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row>
    <row r="602" spans="1:56" ht="13.5" customHeight="1" x14ac:dyDescent="0.2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row>
    <row r="603" spans="1:56" ht="13.5" customHeight="1" x14ac:dyDescent="0.2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row>
    <row r="604" spans="1:56" ht="13.5" customHeight="1" x14ac:dyDescent="0.2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row>
    <row r="605" spans="1:56" ht="13.5" customHeight="1" x14ac:dyDescent="0.2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row>
    <row r="606" spans="1:56" ht="13.5" customHeight="1" x14ac:dyDescent="0.2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row>
    <row r="607" spans="1:56" ht="13.5" customHeight="1" x14ac:dyDescent="0.2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row>
    <row r="608" spans="1:56" ht="13.5" customHeight="1" x14ac:dyDescent="0.2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row>
    <row r="609" spans="1:56" ht="13.5" customHeight="1" x14ac:dyDescent="0.2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row>
    <row r="610" spans="1:56" ht="13.5" customHeight="1" x14ac:dyDescent="0.2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row>
    <row r="611" spans="1:56" ht="13.5" customHeight="1" x14ac:dyDescent="0.2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row>
    <row r="612" spans="1:56" ht="13.5" customHeight="1" x14ac:dyDescent="0.2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row>
    <row r="613" spans="1:56" ht="13.5" customHeight="1" x14ac:dyDescent="0.2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row>
    <row r="614" spans="1:56" ht="13.5" customHeight="1" x14ac:dyDescent="0.2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row>
    <row r="615" spans="1:56" ht="13.5" customHeight="1" x14ac:dyDescent="0.2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row>
    <row r="616" spans="1:56" ht="13.5" customHeight="1" x14ac:dyDescent="0.2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row>
    <row r="617" spans="1:56" ht="13.5" customHeight="1" x14ac:dyDescent="0.2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row>
    <row r="618" spans="1:56" ht="13.5" customHeight="1" x14ac:dyDescent="0.2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row>
    <row r="619" spans="1:56" ht="13.5" customHeight="1" x14ac:dyDescent="0.2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row>
    <row r="620" spans="1:56" ht="13.5" customHeight="1" x14ac:dyDescent="0.2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row>
    <row r="621" spans="1:56" ht="13.5" customHeight="1" x14ac:dyDescent="0.2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row>
    <row r="622" spans="1:56" ht="13.5" customHeight="1" x14ac:dyDescent="0.2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row>
    <row r="623" spans="1:56" ht="13.5" customHeight="1" x14ac:dyDescent="0.2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row>
    <row r="624" spans="1:56" ht="13.5" customHeight="1" x14ac:dyDescent="0.2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row>
    <row r="625" spans="1:56" ht="13.5" customHeight="1" x14ac:dyDescent="0.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row>
    <row r="626" spans="1:56" ht="13.5" customHeight="1" x14ac:dyDescent="0.2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row>
    <row r="627" spans="1:56" ht="13.5" customHeight="1" x14ac:dyDescent="0.2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row>
    <row r="628" spans="1:56" ht="13.5" customHeight="1" x14ac:dyDescent="0.2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row>
    <row r="629" spans="1:56" ht="13.5" customHeight="1" x14ac:dyDescent="0.2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row>
    <row r="630" spans="1:56" ht="13.5" customHeight="1" x14ac:dyDescent="0.2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row>
    <row r="631" spans="1:56" ht="13.5" customHeight="1" x14ac:dyDescent="0.2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row>
    <row r="632" spans="1:56" ht="13.5" customHeight="1" x14ac:dyDescent="0.2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row>
    <row r="633" spans="1:56" ht="13.5" customHeight="1" x14ac:dyDescent="0.2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row>
    <row r="634" spans="1:56" ht="13.5" customHeight="1" x14ac:dyDescent="0.2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row>
    <row r="635" spans="1:56" ht="13.5" customHeight="1" x14ac:dyDescent="0.2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row>
    <row r="636" spans="1:56" ht="13.5" customHeight="1" x14ac:dyDescent="0.2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row>
    <row r="637" spans="1:56" ht="13.5" customHeight="1" x14ac:dyDescent="0.2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row>
    <row r="638" spans="1:56" ht="13.5" customHeight="1" x14ac:dyDescent="0.2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row>
    <row r="639" spans="1:56" ht="13.5" customHeight="1" x14ac:dyDescent="0.2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row>
    <row r="640" spans="1:56" ht="13.5" customHeight="1" x14ac:dyDescent="0.2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row>
    <row r="641" spans="1:56" ht="13.5" customHeight="1" x14ac:dyDescent="0.2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row>
    <row r="642" spans="1:56" ht="13.5" customHeight="1" x14ac:dyDescent="0.2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row>
    <row r="643" spans="1:56" ht="13.5" customHeight="1" x14ac:dyDescent="0.2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row>
    <row r="644" spans="1:56" ht="13.5" customHeight="1" x14ac:dyDescent="0.2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row>
    <row r="645" spans="1:56" ht="13.5" customHeight="1" x14ac:dyDescent="0.2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row>
    <row r="646" spans="1:56" ht="13.5" customHeight="1" x14ac:dyDescent="0.2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row>
    <row r="647" spans="1:56" ht="13.5" customHeight="1" x14ac:dyDescent="0.2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row>
    <row r="648" spans="1:56" ht="13.5" customHeight="1" x14ac:dyDescent="0.2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row>
    <row r="649" spans="1:56" ht="13.5" customHeight="1" x14ac:dyDescent="0.2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row>
    <row r="650" spans="1:56" ht="13.5" customHeight="1" x14ac:dyDescent="0.2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row>
    <row r="651" spans="1:56" ht="13.5" customHeight="1" x14ac:dyDescent="0.2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row>
    <row r="652" spans="1:56" ht="13.5" customHeight="1" x14ac:dyDescent="0.2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row>
    <row r="653" spans="1:56" ht="13.5" customHeight="1" x14ac:dyDescent="0.2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row>
    <row r="654" spans="1:56" ht="13.5" customHeight="1" x14ac:dyDescent="0.2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row>
    <row r="655" spans="1:56" ht="13.5" customHeight="1" x14ac:dyDescent="0.2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row>
    <row r="656" spans="1:56" ht="13.5" customHeight="1" x14ac:dyDescent="0.2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row>
    <row r="657" spans="1:56" ht="13.5" customHeight="1" x14ac:dyDescent="0.2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row>
    <row r="658" spans="1:56" ht="13.5" customHeight="1" x14ac:dyDescent="0.2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row>
    <row r="659" spans="1:56" ht="13.5" customHeight="1" x14ac:dyDescent="0.2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row>
    <row r="660" spans="1:56" ht="13.5" customHeight="1" x14ac:dyDescent="0.2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row>
    <row r="661" spans="1:56" ht="13.5" customHeight="1" x14ac:dyDescent="0.2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row>
    <row r="662" spans="1:56" ht="13.5" customHeight="1" x14ac:dyDescent="0.2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row>
    <row r="663" spans="1:56" ht="13.5" customHeight="1" x14ac:dyDescent="0.2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row>
    <row r="664" spans="1:56" ht="13.5" customHeight="1" x14ac:dyDescent="0.2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row>
    <row r="665" spans="1:56" ht="13.5" customHeight="1" x14ac:dyDescent="0.2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row>
    <row r="666" spans="1:56" ht="13.5" customHeight="1" x14ac:dyDescent="0.2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row>
    <row r="667" spans="1:56" ht="13.5" customHeight="1" x14ac:dyDescent="0.2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row>
    <row r="668" spans="1:56" ht="13.5" customHeight="1" x14ac:dyDescent="0.2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row>
    <row r="669" spans="1:56" ht="13.5" customHeight="1" x14ac:dyDescent="0.2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row>
    <row r="670" spans="1:56" ht="13.5" customHeight="1" x14ac:dyDescent="0.2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row>
    <row r="671" spans="1:56" ht="13.5" customHeight="1" x14ac:dyDescent="0.2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row>
    <row r="672" spans="1:56" ht="13.5" customHeight="1" x14ac:dyDescent="0.2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row>
    <row r="673" spans="1:56" ht="13.5" customHeight="1" x14ac:dyDescent="0.2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row>
    <row r="674" spans="1:56" ht="13.5" customHeight="1" x14ac:dyDescent="0.2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row>
    <row r="675" spans="1:56" ht="13.5" customHeight="1" x14ac:dyDescent="0.2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row>
    <row r="676" spans="1:56" ht="13.5" customHeight="1" x14ac:dyDescent="0.2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row>
    <row r="677" spans="1:56" ht="13.5" customHeight="1" x14ac:dyDescent="0.2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row>
    <row r="678" spans="1:56" ht="13.5" customHeight="1" x14ac:dyDescent="0.2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row>
    <row r="679" spans="1:56" ht="13.5" customHeight="1" x14ac:dyDescent="0.2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row>
    <row r="680" spans="1:56" ht="13.5" customHeight="1" x14ac:dyDescent="0.2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row>
    <row r="681" spans="1:56" ht="13.5" customHeight="1" x14ac:dyDescent="0.2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row>
    <row r="682" spans="1:56" ht="13.5" customHeight="1" x14ac:dyDescent="0.2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row>
    <row r="683" spans="1:56" ht="13.5" customHeight="1" x14ac:dyDescent="0.2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row>
    <row r="684" spans="1:56" ht="13.5" customHeight="1" x14ac:dyDescent="0.2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row>
    <row r="685" spans="1:56" ht="13.5" customHeight="1" x14ac:dyDescent="0.2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row>
    <row r="686" spans="1:56" ht="13.5" customHeight="1" x14ac:dyDescent="0.2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row>
    <row r="687" spans="1:56" ht="13.5" customHeight="1" x14ac:dyDescent="0.2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row>
    <row r="688" spans="1:56" ht="13.5" customHeight="1" x14ac:dyDescent="0.2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row>
    <row r="689" spans="1:56" ht="13.5" customHeight="1" x14ac:dyDescent="0.2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row>
    <row r="690" spans="1:56" ht="13.5" customHeight="1" x14ac:dyDescent="0.2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row>
    <row r="691" spans="1:56" ht="13.5" customHeight="1" x14ac:dyDescent="0.2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row>
    <row r="692" spans="1:56" ht="13.5" customHeight="1" x14ac:dyDescent="0.2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row>
    <row r="693" spans="1:56" ht="13.5" customHeight="1" x14ac:dyDescent="0.2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row>
    <row r="694" spans="1:56" ht="13.5" customHeight="1" x14ac:dyDescent="0.2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row>
    <row r="695" spans="1:56" ht="13.5" customHeight="1" x14ac:dyDescent="0.2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row>
    <row r="696" spans="1:56" ht="13.5" customHeight="1" x14ac:dyDescent="0.2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row>
    <row r="697" spans="1:56" ht="13.5" customHeight="1" x14ac:dyDescent="0.2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row>
    <row r="698" spans="1:56" ht="13.5" customHeight="1" x14ac:dyDescent="0.2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row>
    <row r="699" spans="1:56" ht="13.5" customHeight="1" x14ac:dyDescent="0.2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row>
    <row r="700" spans="1:56" ht="13.5" customHeight="1" x14ac:dyDescent="0.2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row>
    <row r="701" spans="1:56" ht="13.5" customHeight="1" x14ac:dyDescent="0.2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row>
    <row r="702" spans="1:56" ht="13.5" customHeight="1" x14ac:dyDescent="0.2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row>
    <row r="703" spans="1:56" ht="13.5" customHeight="1" x14ac:dyDescent="0.2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row>
    <row r="704" spans="1:56" ht="13.5" customHeight="1" x14ac:dyDescent="0.2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row>
    <row r="705" spans="1:56" ht="13.5" customHeight="1" x14ac:dyDescent="0.2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row>
    <row r="706" spans="1:56" ht="13.5" customHeight="1" x14ac:dyDescent="0.2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row>
    <row r="707" spans="1:56" ht="13.5" customHeight="1" x14ac:dyDescent="0.2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row>
    <row r="708" spans="1:56" ht="13.5" customHeight="1" x14ac:dyDescent="0.2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row>
    <row r="709" spans="1:56" ht="13.5" customHeight="1" x14ac:dyDescent="0.2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row>
    <row r="710" spans="1:56" ht="13.5" customHeight="1" x14ac:dyDescent="0.2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row>
    <row r="711" spans="1:56" ht="13.5" customHeight="1" x14ac:dyDescent="0.2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row>
    <row r="712" spans="1:56" ht="13.5" customHeight="1" x14ac:dyDescent="0.2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row>
    <row r="713" spans="1:56" ht="13.5" customHeight="1" x14ac:dyDescent="0.2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row>
    <row r="714" spans="1:56" ht="13.5" customHeight="1" x14ac:dyDescent="0.2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row>
    <row r="715" spans="1:56" ht="13.5" customHeight="1" x14ac:dyDescent="0.2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row>
    <row r="716" spans="1:56" ht="13.5" customHeight="1" x14ac:dyDescent="0.2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row>
    <row r="717" spans="1:56" ht="13.5" customHeight="1" x14ac:dyDescent="0.2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row>
    <row r="718" spans="1:56" ht="13.5" customHeight="1" x14ac:dyDescent="0.2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row>
    <row r="719" spans="1:56" ht="13.5" customHeight="1" x14ac:dyDescent="0.2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row>
    <row r="720" spans="1:56" ht="13.5" customHeight="1" x14ac:dyDescent="0.2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row>
    <row r="721" spans="1:56" ht="13.5" customHeight="1" x14ac:dyDescent="0.2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row>
    <row r="722" spans="1:56" ht="13.5" customHeight="1" x14ac:dyDescent="0.2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row>
    <row r="723" spans="1:56" ht="13.5" customHeight="1" x14ac:dyDescent="0.2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row>
    <row r="724" spans="1:56" ht="13.5" customHeight="1" x14ac:dyDescent="0.2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row>
    <row r="725" spans="1:56" ht="13.5" customHeight="1" x14ac:dyDescent="0.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row>
    <row r="726" spans="1:56" ht="13.5" customHeight="1" x14ac:dyDescent="0.2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row>
    <row r="727" spans="1:56" ht="13.5" customHeight="1" x14ac:dyDescent="0.2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row>
    <row r="728" spans="1:56" ht="13.5" customHeight="1" x14ac:dyDescent="0.2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row>
    <row r="729" spans="1:56" ht="13.5" customHeight="1" x14ac:dyDescent="0.2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row>
    <row r="730" spans="1:56" ht="13.5" customHeight="1" x14ac:dyDescent="0.2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row>
    <row r="731" spans="1:56" ht="13.5" customHeight="1" x14ac:dyDescent="0.2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row>
    <row r="732" spans="1:56" ht="13.5" customHeight="1" x14ac:dyDescent="0.2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row>
    <row r="733" spans="1:56" ht="13.5" customHeight="1" x14ac:dyDescent="0.2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row>
    <row r="734" spans="1:56" ht="13.5" customHeight="1" x14ac:dyDescent="0.2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row>
    <row r="735" spans="1:56" ht="13.5" customHeight="1" x14ac:dyDescent="0.2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row>
    <row r="736" spans="1:56" ht="13.5" customHeight="1" x14ac:dyDescent="0.2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row>
    <row r="737" spans="1:56" ht="13.5" customHeight="1" x14ac:dyDescent="0.2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row>
    <row r="738" spans="1:56" ht="13.5" customHeight="1" x14ac:dyDescent="0.2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row>
    <row r="739" spans="1:56" ht="13.5" customHeight="1" x14ac:dyDescent="0.2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row>
    <row r="740" spans="1:56" ht="13.5" customHeight="1" x14ac:dyDescent="0.2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row>
    <row r="741" spans="1:56" ht="13.5" customHeight="1" x14ac:dyDescent="0.2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row>
    <row r="742" spans="1:56" ht="13.5" customHeight="1" x14ac:dyDescent="0.2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row>
    <row r="743" spans="1:56" ht="13.5" customHeight="1" x14ac:dyDescent="0.2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row>
    <row r="744" spans="1:56" ht="13.5" customHeight="1" x14ac:dyDescent="0.2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row>
    <row r="745" spans="1:56" ht="13.5" customHeight="1" x14ac:dyDescent="0.2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row>
    <row r="746" spans="1:56" ht="13.5" customHeight="1" x14ac:dyDescent="0.2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row>
    <row r="747" spans="1:56" ht="13.5" customHeight="1" x14ac:dyDescent="0.2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row>
    <row r="748" spans="1:56" ht="13.5" customHeight="1" x14ac:dyDescent="0.2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row>
    <row r="749" spans="1:56" ht="13.5" customHeight="1" x14ac:dyDescent="0.2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row>
    <row r="750" spans="1:56" ht="13.5" customHeight="1" x14ac:dyDescent="0.2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row>
    <row r="751" spans="1:56" ht="13.5" customHeight="1" x14ac:dyDescent="0.2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row>
    <row r="752" spans="1:56" ht="13.5" customHeight="1" x14ac:dyDescent="0.2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row>
    <row r="753" spans="1:56" ht="13.5" customHeight="1" x14ac:dyDescent="0.2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row>
    <row r="754" spans="1:56" ht="13.5" customHeight="1" x14ac:dyDescent="0.2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row>
    <row r="755" spans="1:56" ht="13.5" customHeight="1" x14ac:dyDescent="0.2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row>
    <row r="756" spans="1:56" ht="13.5" customHeight="1" x14ac:dyDescent="0.2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row>
    <row r="757" spans="1:56" ht="13.5" customHeight="1" x14ac:dyDescent="0.2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row>
    <row r="758" spans="1:56" ht="13.5" customHeight="1" x14ac:dyDescent="0.2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row>
    <row r="759" spans="1:56" ht="13.5" customHeight="1" x14ac:dyDescent="0.2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row>
    <row r="760" spans="1:56" ht="13.5" customHeight="1" x14ac:dyDescent="0.2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row>
    <row r="761" spans="1:56" ht="13.5" customHeight="1" x14ac:dyDescent="0.2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row>
    <row r="762" spans="1:56" ht="13.5" customHeight="1" x14ac:dyDescent="0.2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row>
    <row r="763" spans="1:56" ht="13.5" customHeight="1" x14ac:dyDescent="0.2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row>
    <row r="764" spans="1:56" ht="13.5" customHeight="1" x14ac:dyDescent="0.2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row>
    <row r="765" spans="1:56" ht="13.5" customHeight="1" x14ac:dyDescent="0.2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row>
    <row r="766" spans="1:56" ht="13.5" customHeight="1" x14ac:dyDescent="0.2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row>
    <row r="767" spans="1:56" ht="13.5" customHeight="1" x14ac:dyDescent="0.2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row>
    <row r="768" spans="1:56" ht="13.5" customHeight="1" x14ac:dyDescent="0.2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row>
    <row r="769" spans="1:56" ht="13.5" customHeight="1" x14ac:dyDescent="0.2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row>
    <row r="770" spans="1:56" ht="13.5" customHeight="1" x14ac:dyDescent="0.2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row>
    <row r="771" spans="1:56" ht="13.5" customHeight="1" x14ac:dyDescent="0.2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row>
    <row r="772" spans="1:56" ht="13.5" customHeight="1" x14ac:dyDescent="0.2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row>
    <row r="773" spans="1:56" ht="13.5" customHeight="1" x14ac:dyDescent="0.2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row>
    <row r="774" spans="1:56" ht="13.5" customHeight="1" x14ac:dyDescent="0.2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row>
    <row r="775" spans="1:56" ht="13.5" customHeight="1" x14ac:dyDescent="0.2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row>
    <row r="776" spans="1:56" ht="13.5" customHeight="1" x14ac:dyDescent="0.2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row>
    <row r="777" spans="1:56" ht="13.5" customHeight="1" x14ac:dyDescent="0.2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row>
    <row r="778" spans="1:56" ht="13.5" customHeight="1" x14ac:dyDescent="0.2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row>
    <row r="779" spans="1:56" ht="13.5" customHeight="1" x14ac:dyDescent="0.2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row>
    <row r="780" spans="1:56" ht="13.5" customHeight="1" x14ac:dyDescent="0.2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row>
    <row r="781" spans="1:56" ht="13.5" customHeight="1" x14ac:dyDescent="0.2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row>
    <row r="782" spans="1:56" ht="13.5" customHeight="1" x14ac:dyDescent="0.2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row>
    <row r="783" spans="1:56" ht="13.5" customHeight="1" x14ac:dyDescent="0.2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row>
    <row r="784" spans="1:56" ht="13.5" customHeight="1" x14ac:dyDescent="0.2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row>
    <row r="785" spans="1:56" ht="13.5" customHeight="1" x14ac:dyDescent="0.2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row>
    <row r="786" spans="1:56" ht="13.5" customHeight="1" x14ac:dyDescent="0.2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row>
    <row r="787" spans="1:56" ht="13.5" customHeight="1" x14ac:dyDescent="0.2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row>
    <row r="788" spans="1:56" ht="13.5" customHeight="1" x14ac:dyDescent="0.2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row>
    <row r="789" spans="1:56" ht="13.5" customHeight="1" x14ac:dyDescent="0.2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row>
    <row r="790" spans="1:56" ht="13.5" customHeight="1" x14ac:dyDescent="0.2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row>
    <row r="791" spans="1:56" ht="13.5" customHeight="1" x14ac:dyDescent="0.2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row>
    <row r="792" spans="1:56" ht="13.5" customHeight="1" x14ac:dyDescent="0.2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row>
    <row r="793" spans="1:56" ht="13.5" customHeight="1" x14ac:dyDescent="0.2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row>
    <row r="794" spans="1:56" ht="13.5" customHeight="1" x14ac:dyDescent="0.2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row>
    <row r="795" spans="1:56" ht="13.5" customHeight="1" x14ac:dyDescent="0.2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row>
    <row r="796" spans="1:56" ht="13.5" customHeight="1" x14ac:dyDescent="0.2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row>
    <row r="797" spans="1:56" ht="13.5" customHeight="1" x14ac:dyDescent="0.2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row>
    <row r="798" spans="1:56" ht="13.5" customHeight="1" x14ac:dyDescent="0.2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row>
    <row r="799" spans="1:56" ht="13.5" customHeight="1" x14ac:dyDescent="0.2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row>
    <row r="800" spans="1:56" ht="13.5" customHeight="1" x14ac:dyDescent="0.2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row>
    <row r="801" spans="1:56" ht="13.5" customHeight="1" x14ac:dyDescent="0.2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row>
    <row r="802" spans="1:56" ht="13.5" customHeight="1" x14ac:dyDescent="0.2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row>
    <row r="803" spans="1:56" ht="13.5" customHeight="1" x14ac:dyDescent="0.2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row>
    <row r="804" spans="1:56" ht="13.5" customHeight="1" x14ac:dyDescent="0.2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row>
    <row r="805" spans="1:56" ht="13.5" customHeight="1" x14ac:dyDescent="0.2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row>
    <row r="806" spans="1:56" ht="13.5" customHeight="1" x14ac:dyDescent="0.2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row>
    <row r="807" spans="1:56" ht="13.5" customHeight="1" x14ac:dyDescent="0.2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row>
    <row r="808" spans="1:56" ht="13.5" customHeight="1" x14ac:dyDescent="0.2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row>
    <row r="809" spans="1:56" ht="13.5" customHeight="1" x14ac:dyDescent="0.2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row>
    <row r="810" spans="1:56" ht="13.5" customHeight="1" x14ac:dyDescent="0.2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row>
    <row r="811" spans="1:56" ht="13.5" customHeight="1" x14ac:dyDescent="0.2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row>
    <row r="812" spans="1:56" ht="13.5" customHeight="1" x14ac:dyDescent="0.2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row>
    <row r="813" spans="1:56" ht="13.5" customHeight="1" x14ac:dyDescent="0.2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row>
    <row r="814" spans="1:56" ht="13.5" customHeight="1" x14ac:dyDescent="0.2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row>
    <row r="815" spans="1:56" ht="13.5" customHeight="1" x14ac:dyDescent="0.2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row>
    <row r="816" spans="1:56" ht="13.5" customHeight="1" x14ac:dyDescent="0.2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row>
    <row r="817" spans="1:56" ht="13.5" customHeight="1" x14ac:dyDescent="0.2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row>
    <row r="818" spans="1:56" ht="13.5" customHeight="1" x14ac:dyDescent="0.2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row>
    <row r="819" spans="1:56" ht="13.5" customHeight="1" x14ac:dyDescent="0.2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row>
    <row r="820" spans="1:56" ht="13.5" customHeight="1" x14ac:dyDescent="0.2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row>
    <row r="821" spans="1:56" ht="13.5" customHeight="1" x14ac:dyDescent="0.2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row>
    <row r="822" spans="1:56" ht="13.5" customHeight="1" x14ac:dyDescent="0.2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row>
    <row r="823" spans="1:56" ht="13.5" customHeight="1" x14ac:dyDescent="0.2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row>
    <row r="824" spans="1:56" ht="13.5" customHeight="1" x14ac:dyDescent="0.2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row>
    <row r="825" spans="1:56" ht="13.5" customHeight="1" x14ac:dyDescent="0.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row>
    <row r="826" spans="1:56" ht="13.5" customHeight="1" x14ac:dyDescent="0.2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row>
    <row r="827" spans="1:56" ht="13.5" customHeight="1" x14ac:dyDescent="0.2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row>
    <row r="828" spans="1:56" ht="13.5" customHeight="1" x14ac:dyDescent="0.2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row>
    <row r="829" spans="1:56" ht="13.5" customHeight="1" x14ac:dyDescent="0.2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row>
    <row r="830" spans="1:56" ht="13.5" customHeight="1" x14ac:dyDescent="0.2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row>
    <row r="831" spans="1:56" ht="13.5" customHeight="1" x14ac:dyDescent="0.2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row>
    <row r="832" spans="1:56" ht="13.5" customHeight="1" x14ac:dyDescent="0.2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row>
    <row r="833" spans="1:56" ht="13.5" customHeight="1" x14ac:dyDescent="0.2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row>
    <row r="834" spans="1:56" ht="13.5" customHeight="1" x14ac:dyDescent="0.2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row>
    <row r="835" spans="1:56" ht="13.5" customHeight="1" x14ac:dyDescent="0.2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row>
    <row r="836" spans="1:56" ht="13.5" customHeight="1" x14ac:dyDescent="0.2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row>
    <row r="837" spans="1:56" ht="13.5" customHeight="1" x14ac:dyDescent="0.2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row>
    <row r="838" spans="1:56" ht="13.5" customHeight="1" x14ac:dyDescent="0.2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row>
    <row r="839" spans="1:56" ht="13.5" customHeight="1" x14ac:dyDescent="0.2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row>
    <row r="840" spans="1:56" ht="13.5" customHeight="1" x14ac:dyDescent="0.2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row>
    <row r="841" spans="1:56" ht="13.5" customHeight="1" x14ac:dyDescent="0.2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row>
    <row r="842" spans="1:56" ht="13.5" customHeight="1" x14ac:dyDescent="0.2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row>
    <row r="843" spans="1:56" ht="13.5" customHeight="1" x14ac:dyDescent="0.2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row>
    <row r="844" spans="1:56" ht="13.5" customHeight="1" x14ac:dyDescent="0.2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row>
    <row r="845" spans="1:56" ht="13.5" customHeight="1" x14ac:dyDescent="0.2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row>
    <row r="846" spans="1:56" ht="13.5" customHeight="1" x14ac:dyDescent="0.2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row>
    <row r="847" spans="1:56" ht="13.5" customHeight="1" x14ac:dyDescent="0.2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row>
    <row r="848" spans="1:56" ht="13.5" customHeight="1" x14ac:dyDescent="0.2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row>
    <row r="849" spans="1:56" ht="13.5" customHeight="1" x14ac:dyDescent="0.2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row>
    <row r="850" spans="1:56" ht="13.5" customHeight="1" x14ac:dyDescent="0.2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row>
    <row r="851" spans="1:56" ht="13.5" customHeight="1" x14ac:dyDescent="0.2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row>
    <row r="852" spans="1:56" ht="13.5" customHeight="1" x14ac:dyDescent="0.2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row>
    <row r="853" spans="1:56" ht="13.5" customHeight="1" x14ac:dyDescent="0.2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row>
    <row r="854" spans="1:56" ht="13.5" customHeight="1" x14ac:dyDescent="0.2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row>
    <row r="855" spans="1:56" ht="13.5" customHeight="1" x14ac:dyDescent="0.2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row>
    <row r="856" spans="1:56" ht="13.5" customHeight="1" x14ac:dyDescent="0.2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row>
    <row r="857" spans="1:56" ht="13.5" customHeight="1" x14ac:dyDescent="0.2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row>
    <row r="858" spans="1:56" ht="13.5" customHeight="1" x14ac:dyDescent="0.2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row>
    <row r="859" spans="1:56" ht="13.5" customHeight="1" x14ac:dyDescent="0.2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row>
    <row r="860" spans="1:56" ht="13.5" customHeight="1" x14ac:dyDescent="0.2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row>
    <row r="861" spans="1:56" ht="13.5" customHeight="1" x14ac:dyDescent="0.2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row>
    <row r="862" spans="1:56" ht="13.5" customHeight="1" x14ac:dyDescent="0.2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row>
    <row r="863" spans="1:56" ht="13.5" customHeight="1" x14ac:dyDescent="0.2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row>
    <row r="864" spans="1:56" ht="13.5" customHeight="1" x14ac:dyDescent="0.2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row>
    <row r="865" spans="1:56" ht="13.5" customHeight="1" x14ac:dyDescent="0.2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row>
    <row r="866" spans="1:56" ht="13.5" customHeight="1" x14ac:dyDescent="0.2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row>
    <row r="867" spans="1:56" ht="13.5" customHeight="1" x14ac:dyDescent="0.2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row>
    <row r="868" spans="1:56" ht="13.5" customHeight="1" x14ac:dyDescent="0.2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row>
    <row r="869" spans="1:56" ht="13.5" customHeight="1" x14ac:dyDescent="0.2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row>
    <row r="870" spans="1:56" ht="13.5" customHeight="1" x14ac:dyDescent="0.2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row>
    <row r="871" spans="1:56" ht="13.5" customHeight="1" x14ac:dyDescent="0.2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row>
    <row r="872" spans="1:56" ht="13.5" customHeight="1" x14ac:dyDescent="0.2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row>
    <row r="873" spans="1:56" ht="13.5" customHeight="1" x14ac:dyDescent="0.2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row>
    <row r="874" spans="1:56" ht="13.5" customHeight="1" x14ac:dyDescent="0.2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row>
    <row r="875" spans="1:56" ht="13.5" customHeight="1" x14ac:dyDescent="0.2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row>
    <row r="876" spans="1:56" ht="13.5" customHeight="1" x14ac:dyDescent="0.2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row>
    <row r="877" spans="1:56" ht="13.5" customHeight="1" x14ac:dyDescent="0.2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row>
    <row r="878" spans="1:56" ht="13.5" customHeight="1" x14ac:dyDescent="0.2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row>
    <row r="879" spans="1:56" ht="13.5" customHeight="1" x14ac:dyDescent="0.2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row>
    <row r="880" spans="1:56" ht="13.5" customHeight="1" x14ac:dyDescent="0.2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row>
    <row r="881" spans="1:56" ht="13.5" customHeight="1" x14ac:dyDescent="0.2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row>
    <row r="882" spans="1:56" ht="13.5" customHeight="1" x14ac:dyDescent="0.2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row>
    <row r="883" spans="1:56" ht="13.5" customHeight="1" x14ac:dyDescent="0.2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row>
    <row r="884" spans="1:56" ht="13.5" customHeight="1" x14ac:dyDescent="0.2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row>
    <row r="885" spans="1:56" ht="13.5" customHeight="1" x14ac:dyDescent="0.2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row>
    <row r="886" spans="1:56" ht="13.5" customHeight="1" x14ac:dyDescent="0.2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row>
    <row r="887" spans="1:56" ht="13.5" customHeight="1" x14ac:dyDescent="0.2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row>
    <row r="888" spans="1:56" ht="13.5" customHeight="1" x14ac:dyDescent="0.2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row>
    <row r="889" spans="1:56" ht="13.5" customHeight="1" x14ac:dyDescent="0.2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row>
    <row r="890" spans="1:56" ht="13.5" customHeight="1" x14ac:dyDescent="0.2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row>
    <row r="891" spans="1:56" ht="13.5" customHeight="1" x14ac:dyDescent="0.2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row>
    <row r="892" spans="1:56" ht="13.5" customHeight="1" x14ac:dyDescent="0.2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row>
    <row r="893" spans="1:56" ht="13.5" customHeight="1" x14ac:dyDescent="0.2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row>
    <row r="894" spans="1:56" ht="13.5" customHeight="1" x14ac:dyDescent="0.2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row>
    <row r="895" spans="1:56" ht="13.5" customHeight="1" x14ac:dyDescent="0.2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row>
    <row r="896" spans="1:56" ht="13.5" customHeight="1" x14ac:dyDescent="0.2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row>
    <row r="897" spans="1:56" ht="13.5" customHeight="1" x14ac:dyDescent="0.2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row>
    <row r="898" spans="1:56" ht="13.5" customHeight="1" x14ac:dyDescent="0.2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row>
    <row r="899" spans="1:56" ht="13.5" customHeight="1" x14ac:dyDescent="0.2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row>
    <row r="900" spans="1:56" ht="13.5" customHeight="1" x14ac:dyDescent="0.2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row>
    <row r="901" spans="1:56" ht="13.5" customHeight="1" x14ac:dyDescent="0.2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row>
    <row r="902" spans="1:56" ht="13.5" customHeight="1" x14ac:dyDescent="0.2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row>
    <row r="903" spans="1:56" ht="13.5" customHeight="1" x14ac:dyDescent="0.2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row>
    <row r="904" spans="1:56" ht="13.5" customHeight="1" x14ac:dyDescent="0.2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row>
    <row r="905" spans="1:56" ht="13.5" customHeight="1" x14ac:dyDescent="0.2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row>
    <row r="906" spans="1:56" ht="13.5" customHeight="1" x14ac:dyDescent="0.2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row>
    <row r="907" spans="1:56" ht="13.5" customHeight="1" x14ac:dyDescent="0.2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row>
    <row r="908" spans="1:56" ht="13.5" customHeight="1" x14ac:dyDescent="0.2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row>
    <row r="909" spans="1:56" ht="13.5" customHeight="1" x14ac:dyDescent="0.2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row>
    <row r="910" spans="1:56" ht="13.5" customHeight="1" x14ac:dyDescent="0.2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row>
    <row r="911" spans="1:56" ht="13.5" customHeight="1" x14ac:dyDescent="0.2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row>
    <row r="912" spans="1:56" ht="13.5" customHeight="1" x14ac:dyDescent="0.2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row>
    <row r="913" spans="1:56" ht="13.5" customHeight="1" x14ac:dyDescent="0.2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row>
    <row r="914" spans="1:56" ht="13.5" customHeight="1" x14ac:dyDescent="0.2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row>
    <row r="915" spans="1:56" ht="13.5" customHeight="1" x14ac:dyDescent="0.2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row>
    <row r="916" spans="1:56" ht="13.5" customHeight="1" x14ac:dyDescent="0.2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row>
    <row r="917" spans="1:56" ht="13.5" customHeight="1" x14ac:dyDescent="0.2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row>
    <row r="918" spans="1:56" ht="13.5" customHeight="1" x14ac:dyDescent="0.2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row>
    <row r="919" spans="1:56" ht="13.5" customHeight="1" x14ac:dyDescent="0.2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row>
    <row r="920" spans="1:56" ht="13.5" customHeight="1" x14ac:dyDescent="0.2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row>
    <row r="921" spans="1:56" ht="13.5" customHeight="1" x14ac:dyDescent="0.2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row>
    <row r="922" spans="1:56" ht="13.5" customHeight="1" x14ac:dyDescent="0.2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row>
    <row r="923" spans="1:56" ht="13.5" customHeight="1" x14ac:dyDescent="0.2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row>
    <row r="924" spans="1:56" ht="13.5" customHeight="1" x14ac:dyDescent="0.2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row>
    <row r="925" spans="1:56" ht="13.5" customHeight="1" x14ac:dyDescent="0.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row>
    <row r="926" spans="1:56" ht="13.5" customHeight="1" x14ac:dyDescent="0.2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row>
    <row r="927" spans="1:56" ht="13.5" customHeight="1" x14ac:dyDescent="0.2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row>
    <row r="928" spans="1:56" ht="13.5" customHeight="1" x14ac:dyDescent="0.2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row>
    <row r="929" spans="1:56" ht="13.5" customHeight="1" x14ac:dyDescent="0.2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row>
    <row r="930" spans="1:56" ht="13.5" customHeight="1" x14ac:dyDescent="0.2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row>
    <row r="931" spans="1:56" ht="13.5" customHeight="1" x14ac:dyDescent="0.2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row>
    <row r="932" spans="1:56" ht="13.5" customHeight="1" x14ac:dyDescent="0.2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row>
    <row r="933" spans="1:56" ht="13.5" customHeight="1" x14ac:dyDescent="0.2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row>
    <row r="934" spans="1:56" ht="13.5" customHeight="1" x14ac:dyDescent="0.2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row>
    <row r="935" spans="1:56" ht="13.5" customHeight="1" x14ac:dyDescent="0.2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row>
    <row r="936" spans="1:56" ht="13.5" customHeight="1" x14ac:dyDescent="0.2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row>
    <row r="937" spans="1:56" ht="13.5" customHeight="1" x14ac:dyDescent="0.2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row>
    <row r="938" spans="1:56" ht="13.5" customHeight="1" x14ac:dyDescent="0.2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row>
    <row r="939" spans="1:56" ht="13.5" customHeight="1" x14ac:dyDescent="0.2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row>
    <row r="940" spans="1:56" ht="13.5" customHeight="1" x14ac:dyDescent="0.2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row>
    <row r="941" spans="1:56" ht="13.5" customHeight="1" x14ac:dyDescent="0.2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row>
    <row r="942" spans="1:56" ht="13.5" customHeight="1" x14ac:dyDescent="0.2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row>
    <row r="943" spans="1:56" ht="13.5" customHeight="1" x14ac:dyDescent="0.2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row>
    <row r="944" spans="1:56" ht="13.5" customHeight="1" x14ac:dyDescent="0.2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row>
    <row r="945" spans="1:56" ht="13.5" customHeight="1" x14ac:dyDescent="0.2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row>
    <row r="946" spans="1:56" ht="13.5" customHeight="1" x14ac:dyDescent="0.2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row>
    <row r="947" spans="1:56" ht="13.5" customHeight="1" x14ac:dyDescent="0.2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row>
    <row r="948" spans="1:56" ht="13.5" customHeight="1" x14ac:dyDescent="0.2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row>
    <row r="949" spans="1:56" ht="13.5" customHeight="1" x14ac:dyDescent="0.2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row>
    <row r="950" spans="1:56" ht="13.5" customHeight="1" x14ac:dyDescent="0.2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row>
    <row r="951" spans="1:56" ht="13.5" customHeight="1" x14ac:dyDescent="0.2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row>
    <row r="952" spans="1:56" ht="13.5" customHeight="1" x14ac:dyDescent="0.2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row>
    <row r="953" spans="1:56" ht="13.5" customHeight="1" x14ac:dyDescent="0.2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row>
    <row r="954" spans="1:56" ht="13.5" customHeight="1" x14ac:dyDescent="0.2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row>
    <row r="955" spans="1:56" ht="13.5" customHeight="1" x14ac:dyDescent="0.2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row>
    <row r="956" spans="1:56" ht="13.5" customHeight="1" x14ac:dyDescent="0.2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row>
    <row r="957" spans="1:56" ht="13.5" customHeight="1" x14ac:dyDescent="0.2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row>
    <row r="958" spans="1:56" ht="13.5" customHeight="1" x14ac:dyDescent="0.2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row>
    <row r="959" spans="1:56" ht="13.5" customHeight="1" x14ac:dyDescent="0.2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row>
    <row r="960" spans="1:56" ht="13.5" customHeight="1" x14ac:dyDescent="0.2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row>
    <row r="961" spans="1:56" ht="13.5" customHeight="1" x14ac:dyDescent="0.2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row>
    <row r="962" spans="1:56" ht="13.5" customHeight="1" x14ac:dyDescent="0.2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row>
    <row r="963" spans="1:56" ht="13.5" customHeight="1" x14ac:dyDescent="0.2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row>
    <row r="964" spans="1:56" ht="13.5" customHeight="1" x14ac:dyDescent="0.2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row>
    <row r="965" spans="1:56" ht="13.5" customHeight="1" x14ac:dyDescent="0.2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row>
    <row r="966" spans="1:56" ht="13.5" customHeight="1" x14ac:dyDescent="0.2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row>
    <row r="967" spans="1:56" ht="13.5" customHeight="1" x14ac:dyDescent="0.2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row>
    <row r="968" spans="1:56" ht="13.5" customHeight="1" x14ac:dyDescent="0.2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row>
    <row r="969" spans="1:56" ht="13.5" customHeight="1" x14ac:dyDescent="0.2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row>
    <row r="970" spans="1:56" ht="13.5" customHeight="1" x14ac:dyDescent="0.2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row>
    <row r="971" spans="1:56" ht="13.5" customHeight="1" x14ac:dyDescent="0.2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row>
    <row r="972" spans="1:56" ht="13.5" customHeight="1" x14ac:dyDescent="0.2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row>
    <row r="973" spans="1:56" ht="13.5" customHeight="1" x14ac:dyDescent="0.2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row>
    <row r="974" spans="1:56" ht="13.5" customHeight="1" x14ac:dyDescent="0.2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row>
    <row r="975" spans="1:56" ht="13.5" customHeight="1" x14ac:dyDescent="0.2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row>
    <row r="976" spans="1:56" ht="13.5" customHeight="1" x14ac:dyDescent="0.2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row>
    <row r="977" spans="1:56" ht="13.5" customHeight="1" x14ac:dyDescent="0.2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row>
    <row r="978" spans="1:56" ht="13.5" customHeight="1" x14ac:dyDescent="0.2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row>
    <row r="979" spans="1:56" ht="13.5" customHeight="1" x14ac:dyDescent="0.2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row>
    <row r="980" spans="1:56" ht="13.5" customHeight="1" x14ac:dyDescent="0.2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row>
    <row r="981" spans="1:56" ht="13.5" customHeight="1" x14ac:dyDescent="0.2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row>
    <row r="982" spans="1:56" ht="13.5" customHeight="1" x14ac:dyDescent="0.2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row>
    <row r="983" spans="1:56" ht="13.5" customHeight="1" x14ac:dyDescent="0.2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row>
    <row r="984" spans="1:56" ht="13.5" customHeight="1" x14ac:dyDescent="0.2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row>
    <row r="985" spans="1:56" ht="13.5" customHeight="1" x14ac:dyDescent="0.2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row>
    <row r="986" spans="1:56" ht="13.5" customHeight="1" x14ac:dyDescent="0.2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row>
    <row r="987" spans="1:56" ht="13.5" customHeight="1" x14ac:dyDescent="0.2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row>
    <row r="988" spans="1:56" ht="13.5" customHeight="1" x14ac:dyDescent="0.2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row>
    <row r="989" spans="1:56" ht="13.5" customHeight="1" x14ac:dyDescent="0.2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row>
    <row r="990" spans="1:56" ht="13.5" customHeight="1" x14ac:dyDescent="0.2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row>
    <row r="991" spans="1:56" ht="13.5" customHeight="1" x14ac:dyDescent="0.2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row>
    <row r="992" spans="1:56" ht="13.5" customHeight="1" x14ac:dyDescent="0.2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row>
    <row r="993" spans="1:56" ht="13.5" customHeight="1" x14ac:dyDescent="0.2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row>
    <row r="994" spans="1:56" ht="13.5" customHeight="1" x14ac:dyDescent="0.2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row>
    <row r="995" spans="1:56" ht="13.5" customHeight="1" x14ac:dyDescent="0.2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row>
    <row r="996" spans="1:56" ht="13.5" customHeight="1" x14ac:dyDescent="0.2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row>
    <row r="997" spans="1:56" ht="13.5" customHeight="1" x14ac:dyDescent="0.2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row>
    <row r="998" spans="1:56" ht="13.5" customHeight="1" x14ac:dyDescent="0.2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row>
    <row r="999" spans="1:56" ht="13.5" customHeight="1" x14ac:dyDescent="0.2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row>
    <row r="1000" spans="1:56" ht="13.5" customHeight="1" x14ac:dyDescent="0.2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row>
    <row r="1001" spans="1:56" ht="13.5" customHeight="1" x14ac:dyDescent="0.25">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row>
    <row r="1002" spans="1:56" ht="13.5" customHeight="1" x14ac:dyDescent="0.25">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row>
    <row r="1003" spans="1:56" ht="13.5" customHeight="1" x14ac:dyDescent="0.25">
      <c r="A1003" s="1"/>
      <c r="B1003" s="1"/>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row>
    <row r="1004" spans="1:56" ht="13.5" customHeight="1" x14ac:dyDescent="0.25">
      <c r="A1004" s="1"/>
      <c r="B1004" s="1"/>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row>
    <row r="1005" spans="1:56" ht="13.5" customHeight="1" x14ac:dyDescent="0.25">
      <c r="A1005" s="1"/>
      <c r="B1005" s="1"/>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row>
    <row r="1006" spans="1:56" ht="13.5" customHeight="1" x14ac:dyDescent="0.25">
      <c r="A1006" s="1"/>
      <c r="B1006" s="1"/>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row>
    <row r="1007" spans="1:56" ht="13.5" customHeight="1" x14ac:dyDescent="0.25">
      <c r="A1007" s="1"/>
      <c r="B1007" s="1"/>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row>
    <row r="1008" spans="1:56" ht="13.5" customHeight="1" x14ac:dyDescent="0.25">
      <c r="A1008" s="1"/>
      <c r="B1008" s="1"/>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row>
    <row r="1009" spans="1:56" ht="13.5" customHeight="1" x14ac:dyDescent="0.25">
      <c r="A1009" s="1"/>
      <c r="B1009" s="1"/>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row>
    <row r="1010" spans="1:56" ht="13.5" customHeight="1" x14ac:dyDescent="0.25">
      <c r="A1010" s="1"/>
      <c r="B1010" s="1"/>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row>
    <row r="1011" spans="1:56" ht="13.5" customHeight="1" x14ac:dyDescent="0.25">
      <c r="A1011" s="1"/>
      <c r="B1011" s="1"/>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row>
    <row r="1012" spans="1:56" ht="13.5" customHeight="1" x14ac:dyDescent="0.25">
      <c r="A1012" s="1"/>
      <c r="B1012" s="1"/>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row>
    <row r="1013" spans="1:56" ht="13.5" customHeight="1" x14ac:dyDescent="0.25">
      <c r="A1013" s="1"/>
      <c r="B1013" s="1"/>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row>
    <row r="1014" spans="1:56" ht="13.5" customHeight="1" x14ac:dyDescent="0.25">
      <c r="A1014" s="1"/>
      <c r="B1014" s="1"/>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row>
    <row r="1015" spans="1:56" ht="13.5" customHeight="1" x14ac:dyDescent="0.25">
      <c r="A1015" s="1"/>
      <c r="B1015" s="1"/>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row>
    <row r="1016" spans="1:56" ht="13.5" customHeight="1" x14ac:dyDescent="0.25">
      <c r="A1016" s="1"/>
      <c r="B1016" s="1"/>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row>
    <row r="1017" spans="1:56" ht="13.5" customHeight="1" x14ac:dyDescent="0.25">
      <c r="A1017" s="1"/>
      <c r="B1017" s="1"/>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1"/>
      <c r="BA1017" s="1"/>
      <c r="BB1017" s="1"/>
      <c r="BC1017" s="1"/>
      <c r="BD1017" s="1"/>
    </row>
    <row r="1018" spans="1:56" ht="13.5" customHeight="1" x14ac:dyDescent="0.25">
      <c r="A1018" s="1"/>
      <c r="B1018" s="1"/>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row>
    <row r="1019" spans="1:56" ht="13.5" customHeight="1" x14ac:dyDescent="0.25">
      <c r="A1019" s="1"/>
      <c r="B1019" s="1"/>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row>
    <row r="1020" spans="1:56" ht="13.5" customHeight="1" x14ac:dyDescent="0.25">
      <c r="A1020" s="1"/>
      <c r="B1020" s="1"/>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row>
    <row r="1021" spans="1:56" ht="13.5" customHeight="1" x14ac:dyDescent="0.25">
      <c r="A1021" s="1"/>
      <c r="B1021" s="1"/>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row>
    <row r="1022" spans="1:56" ht="13.5" customHeight="1" x14ac:dyDescent="0.25">
      <c r="A1022" s="1"/>
      <c r="B1022" s="1"/>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c r="BD1022" s="1"/>
    </row>
    <row r="1023" spans="1:56" ht="13.5" customHeight="1" x14ac:dyDescent="0.25">
      <c r="A1023" s="1"/>
      <c r="B1023" s="1"/>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row>
    <row r="1024" spans="1:56" ht="13.5" customHeight="1" x14ac:dyDescent="0.25">
      <c r="A1024" s="1"/>
      <c r="B1024" s="1"/>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row>
    <row r="1025" spans="1:56" ht="13.5" customHeight="1" x14ac:dyDescent="0.25">
      <c r="A1025" s="1"/>
      <c r="B1025" s="1"/>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1"/>
      <c r="AY1025" s="1"/>
      <c r="AZ1025" s="1"/>
      <c r="BA1025" s="1"/>
      <c r="BB1025" s="1"/>
      <c r="BC1025" s="1"/>
      <c r="BD1025" s="1"/>
    </row>
    <row r="1026" spans="1:56" ht="13.5" customHeight="1" x14ac:dyDescent="0.25">
      <c r="A1026" s="1"/>
      <c r="B1026" s="1"/>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1"/>
      <c r="BA1026" s="1"/>
      <c r="BB1026" s="1"/>
      <c r="BC1026" s="1"/>
      <c r="BD1026" s="1"/>
    </row>
  </sheetData>
  <mergeCells count="17">
    <mergeCell ref="O2:W2"/>
    <mergeCell ref="A3:BD66"/>
    <mergeCell ref="AL1:AO2"/>
    <mergeCell ref="AP1:AQ2"/>
    <mergeCell ref="AR1:AT1"/>
    <mergeCell ref="AU1:AX1"/>
    <mergeCell ref="AY1:AZ2"/>
    <mergeCell ref="BA1:BD2"/>
    <mergeCell ref="AR2:AT2"/>
    <mergeCell ref="AU2:AX2"/>
    <mergeCell ref="A1:J2"/>
    <mergeCell ref="K1:N1"/>
    <mergeCell ref="O1:W1"/>
    <mergeCell ref="X1:Y2"/>
    <mergeCell ref="Z1:AI2"/>
    <mergeCell ref="AJ1:AK2"/>
    <mergeCell ref="K2:N2"/>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7AC909-9426-4B1D-A8FA-8B1C82E2267B}">
  <dimension ref="A1:BD1026"/>
  <sheetViews>
    <sheetView topLeftCell="A15" workbookViewId="0">
      <selection activeCell="BE34" sqref="BE34"/>
    </sheetView>
  </sheetViews>
  <sheetFormatPr defaultColWidth="14.44140625" defaultRowHeight="15" customHeight="1" x14ac:dyDescent="0.25"/>
  <cols>
    <col min="1" max="22" width="2.44140625" customWidth="1"/>
    <col min="23" max="23" width="7.109375" customWidth="1"/>
    <col min="24" max="40" width="2.44140625" customWidth="1"/>
    <col min="41" max="41" width="10.33203125" customWidth="1"/>
    <col min="42" max="56" width="2.44140625" customWidth="1"/>
  </cols>
  <sheetData>
    <row r="1" spans="1:56" ht="26.25" customHeight="1" x14ac:dyDescent="0.3">
      <c r="A1" s="28" t="s">
        <v>0</v>
      </c>
      <c r="B1" s="17"/>
      <c r="C1" s="17"/>
      <c r="D1" s="17"/>
      <c r="E1" s="17"/>
      <c r="F1" s="17"/>
      <c r="G1" s="17"/>
      <c r="H1" s="17"/>
      <c r="I1" s="17"/>
      <c r="J1" s="17"/>
      <c r="K1" s="3" t="s">
        <v>1</v>
      </c>
      <c r="L1" s="4"/>
      <c r="M1" s="4"/>
      <c r="N1" s="5"/>
      <c r="O1" s="29" t="s">
        <v>18</v>
      </c>
      <c r="P1" s="4"/>
      <c r="Q1" s="4"/>
      <c r="R1" s="4"/>
      <c r="S1" s="4"/>
      <c r="T1" s="4"/>
      <c r="U1" s="4"/>
      <c r="V1" s="4"/>
      <c r="W1" s="5"/>
      <c r="X1" s="22" t="s">
        <v>2</v>
      </c>
      <c r="Y1" s="18"/>
      <c r="Z1" s="30" t="s">
        <v>94</v>
      </c>
      <c r="AA1" s="17"/>
      <c r="AB1" s="17"/>
      <c r="AC1" s="17"/>
      <c r="AD1" s="17"/>
      <c r="AE1" s="17"/>
      <c r="AF1" s="17"/>
      <c r="AG1" s="17"/>
      <c r="AH1" s="17"/>
      <c r="AI1" s="18"/>
      <c r="AJ1" s="22" t="s">
        <v>3</v>
      </c>
      <c r="AK1" s="18"/>
      <c r="AL1" s="16" t="s">
        <v>21</v>
      </c>
      <c r="AM1" s="17"/>
      <c r="AN1" s="17"/>
      <c r="AO1" s="18"/>
      <c r="AP1" s="22" t="s">
        <v>4</v>
      </c>
      <c r="AQ1" s="18"/>
      <c r="AR1" s="23" t="s">
        <v>5</v>
      </c>
      <c r="AS1" s="4"/>
      <c r="AT1" s="5"/>
      <c r="AU1" s="24">
        <v>44967</v>
      </c>
      <c r="AV1" s="4"/>
      <c r="AW1" s="4"/>
      <c r="AX1" s="5"/>
      <c r="AY1" s="22" t="s">
        <v>6</v>
      </c>
      <c r="AZ1" s="18"/>
      <c r="BA1" s="16" t="str">
        <f>IF('[1]Modification History'!BA1&lt;&gt;"",'[1]Modification History'!BA1,"")</f>
        <v/>
      </c>
      <c r="BB1" s="17"/>
      <c r="BC1" s="17"/>
      <c r="BD1" s="18"/>
    </row>
    <row r="2" spans="1:56" ht="20.25" customHeight="1" x14ac:dyDescent="0.3">
      <c r="A2" s="19"/>
      <c r="B2" s="20"/>
      <c r="C2" s="20"/>
      <c r="D2" s="20"/>
      <c r="E2" s="20"/>
      <c r="F2" s="20"/>
      <c r="G2" s="20"/>
      <c r="H2" s="20"/>
      <c r="I2" s="20"/>
      <c r="J2" s="20"/>
      <c r="K2" s="3" t="s">
        <v>7</v>
      </c>
      <c r="L2" s="4"/>
      <c r="M2" s="4"/>
      <c r="N2" s="5"/>
      <c r="O2" s="6" t="s">
        <v>93</v>
      </c>
      <c r="P2" s="4"/>
      <c r="Q2" s="4"/>
      <c r="R2" s="4"/>
      <c r="S2" s="4"/>
      <c r="T2" s="4"/>
      <c r="U2" s="4"/>
      <c r="V2" s="4"/>
      <c r="W2" s="5"/>
      <c r="X2" s="19"/>
      <c r="Y2" s="21"/>
      <c r="Z2" s="19"/>
      <c r="AA2" s="20"/>
      <c r="AB2" s="20"/>
      <c r="AC2" s="20"/>
      <c r="AD2" s="20"/>
      <c r="AE2" s="20"/>
      <c r="AF2" s="20"/>
      <c r="AG2" s="20"/>
      <c r="AH2" s="20"/>
      <c r="AI2" s="21"/>
      <c r="AJ2" s="19"/>
      <c r="AK2" s="21"/>
      <c r="AL2" s="19"/>
      <c r="AM2" s="20"/>
      <c r="AN2" s="20"/>
      <c r="AO2" s="21"/>
      <c r="AP2" s="19"/>
      <c r="AQ2" s="21"/>
      <c r="AR2" s="23" t="s">
        <v>8</v>
      </c>
      <c r="AS2" s="4"/>
      <c r="AT2" s="5"/>
      <c r="AU2" s="25">
        <v>44967</v>
      </c>
      <c r="AV2" s="26"/>
      <c r="AW2" s="26"/>
      <c r="AX2" s="27"/>
      <c r="AY2" s="19"/>
      <c r="AZ2" s="21"/>
      <c r="BA2" s="19"/>
      <c r="BB2" s="20"/>
      <c r="BC2" s="20"/>
      <c r="BD2" s="21"/>
    </row>
    <row r="3" spans="1:56" ht="13.5" customHeight="1" x14ac:dyDescent="0.25">
      <c r="A3" s="7" t="s">
        <v>95</v>
      </c>
      <c r="B3" s="8"/>
      <c r="C3" s="8"/>
      <c r="D3" s="8"/>
      <c r="E3" s="8"/>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8"/>
      <c r="AN3" s="8"/>
      <c r="AO3" s="8"/>
      <c r="AP3" s="8"/>
      <c r="AQ3" s="8"/>
      <c r="AR3" s="8"/>
      <c r="AS3" s="8"/>
      <c r="AT3" s="8"/>
      <c r="AU3" s="8"/>
      <c r="AV3" s="8"/>
      <c r="AW3" s="8"/>
      <c r="AX3" s="8"/>
      <c r="AY3" s="8"/>
      <c r="AZ3" s="8"/>
      <c r="BA3" s="8"/>
      <c r="BB3" s="8"/>
      <c r="BC3" s="8"/>
      <c r="BD3" s="9"/>
    </row>
    <row r="4" spans="1:56" ht="13.5" customHeight="1" x14ac:dyDescent="0.25">
      <c r="A4" s="10"/>
      <c r="B4" s="11"/>
      <c r="C4" s="11"/>
      <c r="D4" s="11"/>
      <c r="E4" s="11"/>
      <c r="F4" s="11"/>
      <c r="G4" s="11"/>
      <c r="H4" s="11"/>
      <c r="I4" s="11"/>
      <c r="J4" s="11"/>
      <c r="K4" s="11"/>
      <c r="L4" s="11"/>
      <c r="M4" s="11"/>
      <c r="N4" s="11"/>
      <c r="O4" s="11"/>
      <c r="P4" s="11"/>
      <c r="Q4" s="11"/>
      <c r="R4" s="11"/>
      <c r="S4" s="11"/>
      <c r="T4" s="11"/>
      <c r="U4" s="11"/>
      <c r="V4" s="11"/>
      <c r="W4" s="11"/>
      <c r="X4" s="11"/>
      <c r="Y4" s="11"/>
      <c r="Z4" s="11"/>
      <c r="AA4" s="11"/>
      <c r="AB4" s="11"/>
      <c r="AC4" s="11"/>
      <c r="AD4" s="11"/>
      <c r="AE4" s="11"/>
      <c r="AF4" s="11"/>
      <c r="AG4" s="11"/>
      <c r="AH4" s="11"/>
      <c r="AI4" s="11"/>
      <c r="AJ4" s="11"/>
      <c r="AK4" s="11"/>
      <c r="AL4" s="11"/>
      <c r="AM4" s="11"/>
      <c r="AN4" s="11"/>
      <c r="AO4" s="11"/>
      <c r="AP4" s="11"/>
      <c r="AQ4" s="11"/>
      <c r="AR4" s="11"/>
      <c r="AS4" s="11"/>
      <c r="AT4" s="11"/>
      <c r="AU4" s="11"/>
      <c r="AV4" s="11"/>
      <c r="AW4" s="11"/>
      <c r="AX4" s="11"/>
      <c r="AY4" s="11"/>
      <c r="AZ4" s="11"/>
      <c r="BA4" s="11"/>
      <c r="BB4" s="11"/>
      <c r="BC4" s="11"/>
      <c r="BD4" s="12"/>
    </row>
    <row r="5" spans="1:56" ht="13.5" customHeight="1" x14ac:dyDescent="0.25">
      <c r="A5" s="10"/>
      <c r="B5" s="11"/>
      <c r="C5" s="11"/>
      <c r="D5" s="11"/>
      <c r="E5" s="11"/>
      <c r="F5" s="11"/>
      <c r="G5" s="11"/>
      <c r="H5" s="11"/>
      <c r="I5" s="11"/>
      <c r="J5" s="11"/>
      <c r="K5" s="11"/>
      <c r="L5" s="11"/>
      <c r="M5" s="11"/>
      <c r="N5" s="11"/>
      <c r="O5" s="11"/>
      <c r="P5" s="11"/>
      <c r="Q5" s="11"/>
      <c r="R5" s="11"/>
      <c r="S5" s="11"/>
      <c r="T5" s="11"/>
      <c r="U5" s="11"/>
      <c r="V5" s="11"/>
      <c r="W5" s="11"/>
      <c r="X5" s="11"/>
      <c r="Y5" s="11"/>
      <c r="Z5" s="11"/>
      <c r="AA5" s="11"/>
      <c r="AB5" s="11"/>
      <c r="AC5" s="11"/>
      <c r="AD5" s="11"/>
      <c r="AE5" s="11"/>
      <c r="AF5" s="11"/>
      <c r="AG5" s="11"/>
      <c r="AH5" s="11"/>
      <c r="AI5" s="11"/>
      <c r="AJ5" s="11"/>
      <c r="AK5" s="11"/>
      <c r="AL5" s="11"/>
      <c r="AM5" s="11"/>
      <c r="AN5" s="11"/>
      <c r="AO5" s="11"/>
      <c r="AP5" s="11"/>
      <c r="AQ5" s="11"/>
      <c r="AR5" s="11"/>
      <c r="AS5" s="11"/>
      <c r="AT5" s="11"/>
      <c r="AU5" s="11"/>
      <c r="AV5" s="11"/>
      <c r="AW5" s="11"/>
      <c r="AX5" s="11"/>
      <c r="AY5" s="11"/>
      <c r="AZ5" s="11"/>
      <c r="BA5" s="11"/>
      <c r="BB5" s="11"/>
      <c r="BC5" s="11"/>
      <c r="BD5" s="12"/>
    </row>
    <row r="6" spans="1:56" ht="13.5" customHeight="1" x14ac:dyDescent="0.25">
      <c r="A6" s="10"/>
      <c r="B6" s="11"/>
      <c r="C6" s="11"/>
      <c r="D6" s="11"/>
      <c r="E6" s="11"/>
      <c r="F6" s="11"/>
      <c r="G6" s="11"/>
      <c r="H6" s="11"/>
      <c r="I6" s="11"/>
      <c r="J6" s="11"/>
      <c r="K6" s="11"/>
      <c r="L6" s="11"/>
      <c r="M6" s="11"/>
      <c r="N6" s="11"/>
      <c r="O6" s="11"/>
      <c r="P6" s="11"/>
      <c r="Q6" s="11"/>
      <c r="R6" s="11"/>
      <c r="S6" s="11"/>
      <c r="T6" s="11"/>
      <c r="U6" s="11"/>
      <c r="V6" s="11"/>
      <c r="W6" s="11"/>
      <c r="X6" s="11"/>
      <c r="Y6" s="11"/>
      <c r="Z6" s="11"/>
      <c r="AA6" s="11"/>
      <c r="AB6" s="11"/>
      <c r="AC6" s="11"/>
      <c r="AD6" s="11"/>
      <c r="AE6" s="11"/>
      <c r="AF6" s="11"/>
      <c r="AG6" s="11"/>
      <c r="AH6" s="11"/>
      <c r="AI6" s="11"/>
      <c r="AJ6" s="11"/>
      <c r="AK6" s="11"/>
      <c r="AL6" s="11"/>
      <c r="AM6" s="11"/>
      <c r="AN6" s="11"/>
      <c r="AO6" s="11"/>
      <c r="AP6" s="11"/>
      <c r="AQ6" s="11"/>
      <c r="AR6" s="11"/>
      <c r="AS6" s="11"/>
      <c r="AT6" s="11"/>
      <c r="AU6" s="11"/>
      <c r="AV6" s="11"/>
      <c r="AW6" s="11"/>
      <c r="AX6" s="11"/>
      <c r="AY6" s="11"/>
      <c r="AZ6" s="11"/>
      <c r="BA6" s="11"/>
      <c r="BB6" s="11"/>
      <c r="BC6" s="11"/>
      <c r="BD6" s="12"/>
    </row>
    <row r="7" spans="1:56" ht="13.5" customHeight="1" x14ac:dyDescent="0.25">
      <c r="A7" s="10"/>
      <c r="B7" s="11"/>
      <c r="C7" s="11"/>
      <c r="D7" s="11"/>
      <c r="E7" s="11"/>
      <c r="F7" s="11"/>
      <c r="G7" s="11"/>
      <c r="H7" s="11"/>
      <c r="I7" s="11"/>
      <c r="J7" s="11"/>
      <c r="K7" s="11"/>
      <c r="L7" s="11"/>
      <c r="M7" s="11"/>
      <c r="N7" s="11"/>
      <c r="O7" s="11"/>
      <c r="P7" s="11"/>
      <c r="Q7" s="11"/>
      <c r="R7" s="11"/>
      <c r="S7" s="11"/>
      <c r="T7" s="11"/>
      <c r="U7" s="11"/>
      <c r="V7" s="11"/>
      <c r="W7" s="11"/>
      <c r="X7" s="11"/>
      <c r="Y7" s="11"/>
      <c r="Z7" s="11"/>
      <c r="AA7" s="11"/>
      <c r="AB7" s="11"/>
      <c r="AC7" s="11"/>
      <c r="AD7" s="11"/>
      <c r="AE7" s="11"/>
      <c r="AF7" s="11"/>
      <c r="AG7" s="11"/>
      <c r="AH7" s="11"/>
      <c r="AI7" s="11"/>
      <c r="AJ7" s="11"/>
      <c r="AK7" s="11"/>
      <c r="AL7" s="11"/>
      <c r="AM7" s="11"/>
      <c r="AN7" s="11"/>
      <c r="AO7" s="11"/>
      <c r="AP7" s="11"/>
      <c r="AQ7" s="11"/>
      <c r="AR7" s="11"/>
      <c r="AS7" s="11"/>
      <c r="AT7" s="11"/>
      <c r="AU7" s="11"/>
      <c r="AV7" s="11"/>
      <c r="AW7" s="11"/>
      <c r="AX7" s="11"/>
      <c r="AY7" s="11"/>
      <c r="AZ7" s="11"/>
      <c r="BA7" s="11"/>
      <c r="BB7" s="11"/>
      <c r="BC7" s="11"/>
      <c r="BD7" s="12"/>
    </row>
    <row r="8" spans="1:56" ht="13.5" customHeight="1" x14ac:dyDescent="0.25">
      <c r="A8" s="10"/>
      <c r="B8" s="11"/>
      <c r="C8" s="11"/>
      <c r="D8" s="11"/>
      <c r="E8" s="11"/>
      <c r="F8" s="11"/>
      <c r="G8" s="11"/>
      <c r="H8" s="11"/>
      <c r="I8" s="11"/>
      <c r="J8" s="11"/>
      <c r="K8" s="11"/>
      <c r="L8" s="11"/>
      <c r="M8" s="11"/>
      <c r="N8" s="11"/>
      <c r="O8" s="11"/>
      <c r="P8" s="11"/>
      <c r="Q8" s="11"/>
      <c r="R8" s="11"/>
      <c r="S8" s="11"/>
      <c r="T8" s="11"/>
      <c r="U8" s="11"/>
      <c r="V8" s="11"/>
      <c r="W8" s="11"/>
      <c r="X8" s="11"/>
      <c r="Y8" s="11"/>
      <c r="Z8" s="11"/>
      <c r="AA8" s="11"/>
      <c r="AB8" s="11"/>
      <c r="AC8" s="11"/>
      <c r="AD8" s="11"/>
      <c r="AE8" s="11"/>
      <c r="AF8" s="11"/>
      <c r="AG8" s="11"/>
      <c r="AH8" s="11"/>
      <c r="AI8" s="11"/>
      <c r="AJ8" s="11"/>
      <c r="AK8" s="11"/>
      <c r="AL8" s="11"/>
      <c r="AM8" s="11"/>
      <c r="AN8" s="11"/>
      <c r="AO8" s="11"/>
      <c r="AP8" s="11"/>
      <c r="AQ8" s="11"/>
      <c r="AR8" s="11"/>
      <c r="AS8" s="11"/>
      <c r="AT8" s="11"/>
      <c r="AU8" s="11"/>
      <c r="AV8" s="11"/>
      <c r="AW8" s="11"/>
      <c r="AX8" s="11"/>
      <c r="AY8" s="11"/>
      <c r="AZ8" s="11"/>
      <c r="BA8" s="11"/>
      <c r="BB8" s="11"/>
      <c r="BC8" s="11"/>
      <c r="BD8" s="12"/>
    </row>
    <row r="9" spans="1:56" ht="13.5" customHeight="1" x14ac:dyDescent="0.25">
      <c r="A9" s="10"/>
      <c r="B9" s="11"/>
      <c r="C9" s="11"/>
      <c r="D9" s="11"/>
      <c r="E9" s="11"/>
      <c r="F9" s="11"/>
      <c r="G9" s="11"/>
      <c r="H9" s="11"/>
      <c r="I9" s="11"/>
      <c r="J9" s="11"/>
      <c r="K9" s="11"/>
      <c r="L9" s="11"/>
      <c r="M9" s="11"/>
      <c r="N9" s="11"/>
      <c r="O9" s="11"/>
      <c r="P9" s="11"/>
      <c r="Q9" s="11"/>
      <c r="R9" s="11"/>
      <c r="S9" s="11"/>
      <c r="T9" s="11"/>
      <c r="U9" s="11"/>
      <c r="V9" s="11"/>
      <c r="W9" s="11"/>
      <c r="X9" s="11"/>
      <c r="Y9" s="11"/>
      <c r="Z9" s="11"/>
      <c r="AA9" s="11"/>
      <c r="AB9" s="11"/>
      <c r="AC9" s="11"/>
      <c r="AD9" s="11"/>
      <c r="AE9" s="11"/>
      <c r="AF9" s="11"/>
      <c r="AG9" s="11"/>
      <c r="AH9" s="11"/>
      <c r="AI9" s="11"/>
      <c r="AJ9" s="11"/>
      <c r="AK9" s="11"/>
      <c r="AL9" s="11"/>
      <c r="AM9" s="11"/>
      <c r="AN9" s="11"/>
      <c r="AO9" s="11"/>
      <c r="AP9" s="11"/>
      <c r="AQ9" s="11"/>
      <c r="AR9" s="11"/>
      <c r="AS9" s="11"/>
      <c r="AT9" s="11"/>
      <c r="AU9" s="11"/>
      <c r="AV9" s="11"/>
      <c r="AW9" s="11"/>
      <c r="AX9" s="11"/>
      <c r="AY9" s="11"/>
      <c r="AZ9" s="11"/>
      <c r="BA9" s="11"/>
      <c r="BB9" s="11"/>
      <c r="BC9" s="11"/>
      <c r="BD9" s="12"/>
    </row>
    <row r="10" spans="1:56" ht="13.5" customHeight="1" x14ac:dyDescent="0.25">
      <c r="A10" s="10"/>
      <c r="B10" s="11"/>
      <c r="C10" s="11"/>
      <c r="D10" s="11"/>
      <c r="E10" s="11"/>
      <c r="F10" s="11"/>
      <c r="G10" s="11"/>
      <c r="H10" s="11"/>
      <c r="I10" s="11"/>
      <c r="J10" s="11"/>
      <c r="K10" s="11"/>
      <c r="L10" s="11"/>
      <c r="M10" s="11"/>
      <c r="N10" s="11"/>
      <c r="O10" s="11"/>
      <c r="P10" s="11"/>
      <c r="Q10" s="11"/>
      <c r="R10" s="11"/>
      <c r="S10" s="11"/>
      <c r="T10" s="11"/>
      <c r="U10" s="11"/>
      <c r="V10" s="11"/>
      <c r="W10" s="11"/>
      <c r="X10" s="11"/>
      <c r="Y10" s="11"/>
      <c r="Z10" s="11"/>
      <c r="AA10" s="11"/>
      <c r="AB10" s="11"/>
      <c r="AC10" s="11"/>
      <c r="AD10" s="11"/>
      <c r="AE10" s="11"/>
      <c r="AF10" s="11"/>
      <c r="AG10" s="11"/>
      <c r="AH10" s="11"/>
      <c r="AI10" s="11"/>
      <c r="AJ10" s="11"/>
      <c r="AK10" s="11"/>
      <c r="AL10" s="11"/>
      <c r="AM10" s="11"/>
      <c r="AN10" s="11"/>
      <c r="AO10" s="11"/>
      <c r="AP10" s="11"/>
      <c r="AQ10" s="11"/>
      <c r="AR10" s="11"/>
      <c r="AS10" s="11"/>
      <c r="AT10" s="11"/>
      <c r="AU10" s="11"/>
      <c r="AV10" s="11"/>
      <c r="AW10" s="11"/>
      <c r="AX10" s="11"/>
      <c r="AY10" s="11"/>
      <c r="AZ10" s="11"/>
      <c r="BA10" s="11"/>
      <c r="BB10" s="11"/>
      <c r="BC10" s="11"/>
      <c r="BD10" s="12"/>
    </row>
    <row r="11" spans="1:56" ht="13.5" customHeight="1" x14ac:dyDescent="0.25">
      <c r="A11" s="10"/>
      <c r="B11" s="11"/>
      <c r="C11" s="11"/>
      <c r="D11" s="11"/>
      <c r="E11" s="11"/>
      <c r="F11" s="11"/>
      <c r="G11" s="11"/>
      <c r="H11" s="11"/>
      <c r="I11" s="11"/>
      <c r="J11" s="11"/>
      <c r="K11" s="11"/>
      <c r="L11" s="11"/>
      <c r="M11" s="11"/>
      <c r="N11" s="11"/>
      <c r="O11" s="11"/>
      <c r="P11" s="11"/>
      <c r="Q11" s="11"/>
      <c r="R11" s="11"/>
      <c r="S11" s="11"/>
      <c r="T11" s="11"/>
      <c r="U11" s="11"/>
      <c r="V11" s="11"/>
      <c r="W11" s="11"/>
      <c r="X11" s="11"/>
      <c r="Y11" s="11"/>
      <c r="Z11" s="11"/>
      <c r="AA11" s="11"/>
      <c r="AB11" s="11"/>
      <c r="AC11" s="11"/>
      <c r="AD11" s="11"/>
      <c r="AE11" s="11"/>
      <c r="AF11" s="11"/>
      <c r="AG11" s="11"/>
      <c r="AH11" s="11"/>
      <c r="AI11" s="11"/>
      <c r="AJ11" s="11"/>
      <c r="AK11" s="11"/>
      <c r="AL11" s="11"/>
      <c r="AM11" s="11"/>
      <c r="AN11" s="11"/>
      <c r="AO11" s="11"/>
      <c r="AP11" s="11"/>
      <c r="AQ11" s="11"/>
      <c r="AR11" s="11"/>
      <c r="AS11" s="11"/>
      <c r="AT11" s="11"/>
      <c r="AU11" s="11"/>
      <c r="AV11" s="11"/>
      <c r="AW11" s="11"/>
      <c r="AX11" s="11"/>
      <c r="AY11" s="11"/>
      <c r="AZ11" s="11"/>
      <c r="BA11" s="11"/>
      <c r="BB11" s="11"/>
      <c r="BC11" s="11"/>
      <c r="BD11" s="12"/>
    </row>
    <row r="12" spans="1:56" ht="13.5" customHeight="1" x14ac:dyDescent="0.25">
      <c r="A12" s="10"/>
      <c r="B12" s="11"/>
      <c r="C12" s="11"/>
      <c r="D12" s="11"/>
      <c r="E12" s="11"/>
      <c r="F12" s="11"/>
      <c r="G12" s="11"/>
      <c r="H12" s="11"/>
      <c r="I12" s="11"/>
      <c r="J12" s="11"/>
      <c r="K12" s="11"/>
      <c r="L12" s="11"/>
      <c r="M12" s="11"/>
      <c r="N12" s="11"/>
      <c r="O12" s="11"/>
      <c r="P12" s="11"/>
      <c r="Q12" s="11"/>
      <c r="R12" s="11"/>
      <c r="S12" s="11"/>
      <c r="T12" s="11"/>
      <c r="U12" s="11"/>
      <c r="V12" s="11"/>
      <c r="W12" s="11"/>
      <c r="X12" s="11"/>
      <c r="Y12" s="11"/>
      <c r="Z12" s="11"/>
      <c r="AA12" s="11"/>
      <c r="AB12" s="11"/>
      <c r="AC12" s="11"/>
      <c r="AD12" s="11"/>
      <c r="AE12" s="11"/>
      <c r="AF12" s="11"/>
      <c r="AG12" s="11"/>
      <c r="AH12" s="11"/>
      <c r="AI12" s="11"/>
      <c r="AJ12" s="11"/>
      <c r="AK12" s="11"/>
      <c r="AL12" s="11"/>
      <c r="AM12" s="11"/>
      <c r="AN12" s="11"/>
      <c r="AO12" s="11"/>
      <c r="AP12" s="11"/>
      <c r="AQ12" s="11"/>
      <c r="AR12" s="11"/>
      <c r="AS12" s="11"/>
      <c r="AT12" s="11"/>
      <c r="AU12" s="11"/>
      <c r="AV12" s="11"/>
      <c r="AW12" s="11"/>
      <c r="AX12" s="11"/>
      <c r="AY12" s="11"/>
      <c r="AZ12" s="11"/>
      <c r="BA12" s="11"/>
      <c r="BB12" s="11"/>
      <c r="BC12" s="11"/>
      <c r="BD12" s="12"/>
    </row>
    <row r="13" spans="1:56" ht="13.5" customHeight="1" x14ac:dyDescent="0.25">
      <c r="A13" s="10"/>
      <c r="B13" s="11"/>
      <c r="C13" s="11"/>
      <c r="D13" s="11"/>
      <c r="E13" s="11"/>
      <c r="F13" s="11"/>
      <c r="G13" s="11"/>
      <c r="H13" s="11"/>
      <c r="I13" s="11"/>
      <c r="J13" s="11"/>
      <c r="K13" s="11"/>
      <c r="L13" s="11"/>
      <c r="M13" s="11"/>
      <c r="N13" s="11"/>
      <c r="O13" s="11"/>
      <c r="P13" s="11"/>
      <c r="Q13" s="11"/>
      <c r="R13" s="11"/>
      <c r="S13" s="11"/>
      <c r="T13" s="11"/>
      <c r="U13" s="11"/>
      <c r="V13" s="11"/>
      <c r="W13" s="11"/>
      <c r="X13" s="11"/>
      <c r="Y13" s="11"/>
      <c r="Z13" s="11"/>
      <c r="AA13" s="11"/>
      <c r="AB13" s="11"/>
      <c r="AC13" s="11"/>
      <c r="AD13" s="11"/>
      <c r="AE13" s="11"/>
      <c r="AF13" s="11"/>
      <c r="AG13" s="11"/>
      <c r="AH13" s="11"/>
      <c r="AI13" s="11"/>
      <c r="AJ13" s="11"/>
      <c r="AK13" s="11"/>
      <c r="AL13" s="11"/>
      <c r="AM13" s="11"/>
      <c r="AN13" s="11"/>
      <c r="AO13" s="11"/>
      <c r="AP13" s="11"/>
      <c r="AQ13" s="11"/>
      <c r="AR13" s="11"/>
      <c r="AS13" s="11"/>
      <c r="AT13" s="11"/>
      <c r="AU13" s="11"/>
      <c r="AV13" s="11"/>
      <c r="AW13" s="11"/>
      <c r="AX13" s="11"/>
      <c r="AY13" s="11"/>
      <c r="AZ13" s="11"/>
      <c r="BA13" s="11"/>
      <c r="BB13" s="11"/>
      <c r="BC13" s="11"/>
      <c r="BD13" s="12"/>
    </row>
    <row r="14" spans="1:56" ht="13.5" customHeight="1" x14ac:dyDescent="0.25">
      <c r="A14" s="10"/>
      <c r="B14" s="11"/>
      <c r="C14" s="11"/>
      <c r="D14" s="11"/>
      <c r="E14" s="11"/>
      <c r="F14" s="11"/>
      <c r="G14" s="11"/>
      <c r="H14" s="11"/>
      <c r="I14" s="11"/>
      <c r="J14" s="11"/>
      <c r="K14" s="11"/>
      <c r="L14" s="11"/>
      <c r="M14" s="11"/>
      <c r="N14" s="11"/>
      <c r="O14" s="11"/>
      <c r="P14" s="11"/>
      <c r="Q14" s="11"/>
      <c r="R14" s="11"/>
      <c r="S14" s="11"/>
      <c r="T14" s="11"/>
      <c r="U14" s="11"/>
      <c r="V14" s="11"/>
      <c r="W14" s="11"/>
      <c r="X14" s="11"/>
      <c r="Y14" s="11"/>
      <c r="Z14" s="11"/>
      <c r="AA14" s="11"/>
      <c r="AB14" s="11"/>
      <c r="AC14" s="11"/>
      <c r="AD14" s="11"/>
      <c r="AE14" s="11"/>
      <c r="AF14" s="11"/>
      <c r="AG14" s="11"/>
      <c r="AH14" s="11"/>
      <c r="AI14" s="11"/>
      <c r="AJ14" s="11"/>
      <c r="AK14" s="11"/>
      <c r="AL14" s="11"/>
      <c r="AM14" s="11"/>
      <c r="AN14" s="11"/>
      <c r="AO14" s="11"/>
      <c r="AP14" s="11"/>
      <c r="AQ14" s="11"/>
      <c r="AR14" s="11"/>
      <c r="AS14" s="11"/>
      <c r="AT14" s="11"/>
      <c r="AU14" s="11"/>
      <c r="AV14" s="11"/>
      <c r="AW14" s="11"/>
      <c r="AX14" s="11"/>
      <c r="AY14" s="11"/>
      <c r="AZ14" s="11"/>
      <c r="BA14" s="11"/>
      <c r="BB14" s="11"/>
      <c r="BC14" s="11"/>
      <c r="BD14" s="12"/>
    </row>
    <row r="15" spans="1:56" ht="13.5" customHeight="1" x14ac:dyDescent="0.25">
      <c r="A15" s="10"/>
      <c r="B15" s="11"/>
      <c r="C15" s="11"/>
      <c r="D15" s="11"/>
      <c r="E15" s="11"/>
      <c r="F15" s="11"/>
      <c r="G15" s="11"/>
      <c r="H15" s="11"/>
      <c r="I15" s="11"/>
      <c r="J15" s="11"/>
      <c r="K15" s="11"/>
      <c r="L15" s="11"/>
      <c r="M15" s="11"/>
      <c r="N15" s="11"/>
      <c r="O15" s="11"/>
      <c r="P15" s="11"/>
      <c r="Q15" s="11"/>
      <c r="R15" s="11"/>
      <c r="S15" s="11"/>
      <c r="T15" s="11"/>
      <c r="U15" s="11"/>
      <c r="V15" s="11"/>
      <c r="W15" s="11"/>
      <c r="X15" s="11"/>
      <c r="Y15" s="11"/>
      <c r="Z15" s="11"/>
      <c r="AA15" s="11"/>
      <c r="AB15" s="11"/>
      <c r="AC15" s="11"/>
      <c r="AD15" s="11"/>
      <c r="AE15" s="11"/>
      <c r="AF15" s="11"/>
      <c r="AG15" s="11"/>
      <c r="AH15" s="11"/>
      <c r="AI15" s="11"/>
      <c r="AJ15" s="11"/>
      <c r="AK15" s="11"/>
      <c r="AL15" s="11"/>
      <c r="AM15" s="11"/>
      <c r="AN15" s="11"/>
      <c r="AO15" s="11"/>
      <c r="AP15" s="11"/>
      <c r="AQ15" s="11"/>
      <c r="AR15" s="11"/>
      <c r="AS15" s="11"/>
      <c r="AT15" s="11"/>
      <c r="AU15" s="11"/>
      <c r="AV15" s="11"/>
      <c r="AW15" s="11"/>
      <c r="AX15" s="11"/>
      <c r="AY15" s="11"/>
      <c r="AZ15" s="11"/>
      <c r="BA15" s="11"/>
      <c r="BB15" s="11"/>
      <c r="BC15" s="11"/>
      <c r="BD15" s="12"/>
    </row>
    <row r="16" spans="1:56" ht="13.5" customHeight="1" x14ac:dyDescent="0.25">
      <c r="A16" s="10"/>
      <c r="B16" s="11"/>
      <c r="C16" s="11"/>
      <c r="D16" s="11"/>
      <c r="E16" s="11"/>
      <c r="F16" s="11"/>
      <c r="G16" s="11"/>
      <c r="H16" s="11"/>
      <c r="I16" s="11"/>
      <c r="J16" s="11"/>
      <c r="K16" s="11"/>
      <c r="L16" s="11"/>
      <c r="M16" s="11"/>
      <c r="N16" s="11"/>
      <c r="O16" s="11"/>
      <c r="P16" s="11"/>
      <c r="Q16" s="11"/>
      <c r="R16" s="11"/>
      <c r="S16" s="11"/>
      <c r="T16" s="11"/>
      <c r="U16" s="11"/>
      <c r="V16" s="11"/>
      <c r="W16" s="11"/>
      <c r="X16" s="11"/>
      <c r="Y16" s="11"/>
      <c r="Z16" s="11"/>
      <c r="AA16" s="11"/>
      <c r="AB16" s="11"/>
      <c r="AC16" s="11"/>
      <c r="AD16" s="11"/>
      <c r="AE16" s="11"/>
      <c r="AF16" s="11"/>
      <c r="AG16" s="11"/>
      <c r="AH16" s="11"/>
      <c r="AI16" s="11"/>
      <c r="AJ16" s="11"/>
      <c r="AK16" s="11"/>
      <c r="AL16" s="11"/>
      <c r="AM16" s="11"/>
      <c r="AN16" s="11"/>
      <c r="AO16" s="11"/>
      <c r="AP16" s="11"/>
      <c r="AQ16" s="11"/>
      <c r="AR16" s="11"/>
      <c r="AS16" s="11"/>
      <c r="AT16" s="11"/>
      <c r="AU16" s="11"/>
      <c r="AV16" s="11"/>
      <c r="AW16" s="11"/>
      <c r="AX16" s="11"/>
      <c r="AY16" s="11"/>
      <c r="AZ16" s="11"/>
      <c r="BA16" s="11"/>
      <c r="BB16" s="11"/>
      <c r="BC16" s="11"/>
      <c r="BD16" s="12"/>
    </row>
    <row r="17" spans="1:56" ht="13.5" customHeight="1" x14ac:dyDescent="0.25">
      <c r="A17" s="10"/>
      <c r="B17" s="11"/>
      <c r="C17" s="11"/>
      <c r="D17" s="11"/>
      <c r="E17" s="11"/>
      <c r="F17" s="11"/>
      <c r="G17" s="11"/>
      <c r="H17" s="11"/>
      <c r="I17" s="11"/>
      <c r="J17" s="11"/>
      <c r="K17" s="11"/>
      <c r="L17" s="11"/>
      <c r="M17" s="11"/>
      <c r="N17" s="11"/>
      <c r="O17" s="11"/>
      <c r="P17" s="11"/>
      <c r="Q17" s="11"/>
      <c r="R17" s="11"/>
      <c r="S17" s="11"/>
      <c r="T17" s="11"/>
      <c r="U17" s="11"/>
      <c r="V17" s="11"/>
      <c r="W17" s="11"/>
      <c r="X17" s="11"/>
      <c r="Y17" s="11"/>
      <c r="Z17" s="11"/>
      <c r="AA17" s="11"/>
      <c r="AB17" s="11"/>
      <c r="AC17" s="11"/>
      <c r="AD17" s="11"/>
      <c r="AE17" s="11"/>
      <c r="AF17" s="11"/>
      <c r="AG17" s="11"/>
      <c r="AH17" s="11"/>
      <c r="AI17" s="11"/>
      <c r="AJ17" s="11"/>
      <c r="AK17" s="11"/>
      <c r="AL17" s="11"/>
      <c r="AM17" s="11"/>
      <c r="AN17" s="11"/>
      <c r="AO17" s="11"/>
      <c r="AP17" s="11"/>
      <c r="AQ17" s="11"/>
      <c r="AR17" s="11"/>
      <c r="AS17" s="11"/>
      <c r="AT17" s="11"/>
      <c r="AU17" s="11"/>
      <c r="AV17" s="11"/>
      <c r="AW17" s="11"/>
      <c r="AX17" s="11"/>
      <c r="AY17" s="11"/>
      <c r="AZ17" s="11"/>
      <c r="BA17" s="11"/>
      <c r="BB17" s="11"/>
      <c r="BC17" s="11"/>
      <c r="BD17" s="12"/>
    </row>
    <row r="18" spans="1:56" ht="13.5" customHeight="1" x14ac:dyDescent="0.25">
      <c r="A18" s="10"/>
      <c r="B18" s="11"/>
      <c r="C18" s="11"/>
      <c r="D18" s="11"/>
      <c r="E18" s="11"/>
      <c r="F18" s="11"/>
      <c r="G18" s="11"/>
      <c r="H18" s="11"/>
      <c r="I18" s="11"/>
      <c r="J18" s="11"/>
      <c r="K18" s="11"/>
      <c r="L18" s="11"/>
      <c r="M18" s="11"/>
      <c r="N18" s="11"/>
      <c r="O18" s="11"/>
      <c r="P18" s="11"/>
      <c r="Q18" s="11"/>
      <c r="R18" s="11"/>
      <c r="S18" s="11"/>
      <c r="T18" s="11"/>
      <c r="U18" s="11"/>
      <c r="V18" s="11"/>
      <c r="W18" s="11"/>
      <c r="X18" s="11"/>
      <c r="Y18" s="11"/>
      <c r="Z18" s="11"/>
      <c r="AA18" s="11"/>
      <c r="AB18" s="11"/>
      <c r="AC18" s="11"/>
      <c r="AD18" s="11"/>
      <c r="AE18" s="11"/>
      <c r="AF18" s="11"/>
      <c r="AG18" s="11"/>
      <c r="AH18" s="11"/>
      <c r="AI18" s="11"/>
      <c r="AJ18" s="11"/>
      <c r="AK18" s="11"/>
      <c r="AL18" s="11"/>
      <c r="AM18" s="11"/>
      <c r="AN18" s="11"/>
      <c r="AO18" s="11"/>
      <c r="AP18" s="11"/>
      <c r="AQ18" s="11"/>
      <c r="AR18" s="11"/>
      <c r="AS18" s="11"/>
      <c r="AT18" s="11"/>
      <c r="AU18" s="11"/>
      <c r="AV18" s="11"/>
      <c r="AW18" s="11"/>
      <c r="AX18" s="11"/>
      <c r="AY18" s="11"/>
      <c r="AZ18" s="11"/>
      <c r="BA18" s="11"/>
      <c r="BB18" s="11"/>
      <c r="BC18" s="11"/>
      <c r="BD18" s="12"/>
    </row>
    <row r="19" spans="1:56" ht="13.5" customHeight="1" x14ac:dyDescent="0.25">
      <c r="A19" s="10"/>
      <c r="B19" s="11"/>
      <c r="C19" s="11"/>
      <c r="D19" s="11"/>
      <c r="E19" s="11"/>
      <c r="F19" s="11"/>
      <c r="G19" s="11"/>
      <c r="H19" s="11"/>
      <c r="I19" s="11"/>
      <c r="J19" s="11"/>
      <c r="K19" s="11"/>
      <c r="L19" s="11"/>
      <c r="M19" s="11"/>
      <c r="N19" s="11"/>
      <c r="O19" s="11"/>
      <c r="P19" s="11"/>
      <c r="Q19" s="11"/>
      <c r="R19" s="11"/>
      <c r="S19" s="11"/>
      <c r="T19" s="11"/>
      <c r="U19" s="11"/>
      <c r="V19" s="11"/>
      <c r="W19" s="11"/>
      <c r="X19" s="11"/>
      <c r="Y19" s="11"/>
      <c r="Z19" s="11"/>
      <c r="AA19" s="11"/>
      <c r="AB19" s="11"/>
      <c r="AC19" s="11"/>
      <c r="AD19" s="11"/>
      <c r="AE19" s="11"/>
      <c r="AF19" s="11"/>
      <c r="AG19" s="11"/>
      <c r="AH19" s="11"/>
      <c r="AI19" s="11"/>
      <c r="AJ19" s="11"/>
      <c r="AK19" s="11"/>
      <c r="AL19" s="11"/>
      <c r="AM19" s="11"/>
      <c r="AN19" s="11"/>
      <c r="AO19" s="11"/>
      <c r="AP19" s="11"/>
      <c r="AQ19" s="11"/>
      <c r="AR19" s="11"/>
      <c r="AS19" s="11"/>
      <c r="AT19" s="11"/>
      <c r="AU19" s="11"/>
      <c r="AV19" s="11"/>
      <c r="AW19" s="11"/>
      <c r="AX19" s="11"/>
      <c r="AY19" s="11"/>
      <c r="AZ19" s="11"/>
      <c r="BA19" s="11"/>
      <c r="BB19" s="11"/>
      <c r="BC19" s="11"/>
      <c r="BD19" s="12"/>
    </row>
    <row r="20" spans="1:56" ht="13.5" customHeight="1" x14ac:dyDescent="0.25">
      <c r="A20" s="10"/>
      <c r="B20" s="11"/>
      <c r="C20" s="11"/>
      <c r="D20" s="11"/>
      <c r="E20" s="11"/>
      <c r="F20" s="11"/>
      <c r="G20" s="11"/>
      <c r="H20" s="11"/>
      <c r="I20" s="11"/>
      <c r="J20" s="11"/>
      <c r="K20" s="11"/>
      <c r="L20" s="11"/>
      <c r="M20" s="11"/>
      <c r="N20" s="11"/>
      <c r="O20" s="11"/>
      <c r="P20" s="11"/>
      <c r="Q20" s="11"/>
      <c r="R20" s="11"/>
      <c r="S20" s="11"/>
      <c r="T20" s="11"/>
      <c r="U20" s="11"/>
      <c r="V20" s="11"/>
      <c r="W20" s="11"/>
      <c r="X20" s="11"/>
      <c r="Y20" s="11"/>
      <c r="Z20" s="11"/>
      <c r="AA20" s="11"/>
      <c r="AB20" s="11"/>
      <c r="AC20" s="11"/>
      <c r="AD20" s="11"/>
      <c r="AE20" s="11"/>
      <c r="AF20" s="11"/>
      <c r="AG20" s="11"/>
      <c r="AH20" s="11"/>
      <c r="AI20" s="11"/>
      <c r="AJ20" s="11"/>
      <c r="AK20" s="11"/>
      <c r="AL20" s="11"/>
      <c r="AM20" s="11"/>
      <c r="AN20" s="11"/>
      <c r="AO20" s="11"/>
      <c r="AP20" s="11"/>
      <c r="AQ20" s="11"/>
      <c r="AR20" s="11"/>
      <c r="AS20" s="11"/>
      <c r="AT20" s="11"/>
      <c r="AU20" s="11"/>
      <c r="AV20" s="11"/>
      <c r="AW20" s="11"/>
      <c r="AX20" s="11"/>
      <c r="AY20" s="11"/>
      <c r="AZ20" s="11"/>
      <c r="BA20" s="11"/>
      <c r="BB20" s="11"/>
      <c r="BC20" s="11"/>
      <c r="BD20" s="12"/>
    </row>
    <row r="21" spans="1:56" ht="13.5" customHeight="1" x14ac:dyDescent="0.25">
      <c r="A21" s="10"/>
      <c r="B21" s="11"/>
      <c r="C21" s="11"/>
      <c r="D21" s="11"/>
      <c r="E21" s="11"/>
      <c r="F21" s="11"/>
      <c r="G21" s="11"/>
      <c r="H21" s="11"/>
      <c r="I21" s="11"/>
      <c r="J21" s="11"/>
      <c r="K21" s="11"/>
      <c r="L21" s="11"/>
      <c r="M21" s="11"/>
      <c r="N21" s="11"/>
      <c r="O21" s="11"/>
      <c r="P21" s="11"/>
      <c r="Q21" s="11"/>
      <c r="R21" s="11"/>
      <c r="S21" s="11"/>
      <c r="T21" s="11"/>
      <c r="U21" s="11"/>
      <c r="V21" s="11"/>
      <c r="W21" s="11"/>
      <c r="X21" s="11"/>
      <c r="Y21" s="11"/>
      <c r="Z21" s="11"/>
      <c r="AA21" s="11"/>
      <c r="AB21" s="11"/>
      <c r="AC21" s="11"/>
      <c r="AD21" s="11"/>
      <c r="AE21" s="11"/>
      <c r="AF21" s="11"/>
      <c r="AG21" s="11"/>
      <c r="AH21" s="11"/>
      <c r="AI21" s="11"/>
      <c r="AJ21" s="11"/>
      <c r="AK21" s="11"/>
      <c r="AL21" s="11"/>
      <c r="AM21" s="11"/>
      <c r="AN21" s="11"/>
      <c r="AO21" s="11"/>
      <c r="AP21" s="11"/>
      <c r="AQ21" s="11"/>
      <c r="AR21" s="11"/>
      <c r="AS21" s="11"/>
      <c r="AT21" s="11"/>
      <c r="AU21" s="11"/>
      <c r="AV21" s="11"/>
      <c r="AW21" s="11"/>
      <c r="AX21" s="11"/>
      <c r="AY21" s="11"/>
      <c r="AZ21" s="11"/>
      <c r="BA21" s="11"/>
      <c r="BB21" s="11"/>
      <c r="BC21" s="11"/>
      <c r="BD21" s="12"/>
    </row>
    <row r="22" spans="1:56" ht="13.5" customHeight="1" x14ac:dyDescent="0.25">
      <c r="A22" s="10"/>
      <c r="B22" s="11"/>
      <c r="C22" s="11"/>
      <c r="D22" s="11"/>
      <c r="E22" s="11"/>
      <c r="F22" s="11"/>
      <c r="G22" s="11"/>
      <c r="H22" s="11"/>
      <c r="I22" s="11"/>
      <c r="J22" s="11"/>
      <c r="K22" s="11"/>
      <c r="L22" s="11"/>
      <c r="M22" s="11"/>
      <c r="N22" s="11"/>
      <c r="O22" s="11"/>
      <c r="P22" s="11"/>
      <c r="Q22" s="11"/>
      <c r="R22" s="11"/>
      <c r="S22" s="11"/>
      <c r="T22" s="11"/>
      <c r="U22" s="11"/>
      <c r="V22" s="11"/>
      <c r="W22" s="11"/>
      <c r="X22" s="11"/>
      <c r="Y22" s="11"/>
      <c r="Z22" s="11"/>
      <c r="AA22" s="11"/>
      <c r="AB22" s="11"/>
      <c r="AC22" s="11"/>
      <c r="AD22" s="11"/>
      <c r="AE22" s="11"/>
      <c r="AF22" s="11"/>
      <c r="AG22" s="11"/>
      <c r="AH22" s="11"/>
      <c r="AI22" s="11"/>
      <c r="AJ22" s="11"/>
      <c r="AK22" s="11"/>
      <c r="AL22" s="11"/>
      <c r="AM22" s="11"/>
      <c r="AN22" s="11"/>
      <c r="AO22" s="11"/>
      <c r="AP22" s="11"/>
      <c r="AQ22" s="11"/>
      <c r="AR22" s="11"/>
      <c r="AS22" s="11"/>
      <c r="AT22" s="11"/>
      <c r="AU22" s="11"/>
      <c r="AV22" s="11"/>
      <c r="AW22" s="11"/>
      <c r="AX22" s="11"/>
      <c r="AY22" s="11"/>
      <c r="AZ22" s="11"/>
      <c r="BA22" s="11"/>
      <c r="BB22" s="11"/>
      <c r="BC22" s="11"/>
      <c r="BD22" s="12"/>
    </row>
    <row r="23" spans="1:56" ht="13.5" customHeight="1" x14ac:dyDescent="0.25">
      <c r="A23" s="10"/>
      <c r="B23" s="11"/>
      <c r="C23" s="11"/>
      <c r="D23" s="11"/>
      <c r="E23" s="11"/>
      <c r="F23" s="11"/>
      <c r="G23" s="11"/>
      <c r="H23" s="11"/>
      <c r="I23" s="11"/>
      <c r="J23" s="11"/>
      <c r="K23" s="11"/>
      <c r="L23" s="11"/>
      <c r="M23" s="11"/>
      <c r="N23" s="11"/>
      <c r="O23" s="11"/>
      <c r="P23" s="11"/>
      <c r="Q23" s="11"/>
      <c r="R23" s="11"/>
      <c r="S23" s="11"/>
      <c r="T23" s="11"/>
      <c r="U23" s="11"/>
      <c r="V23" s="11"/>
      <c r="W23" s="11"/>
      <c r="X23" s="11"/>
      <c r="Y23" s="11"/>
      <c r="Z23" s="11"/>
      <c r="AA23" s="11"/>
      <c r="AB23" s="11"/>
      <c r="AC23" s="11"/>
      <c r="AD23" s="11"/>
      <c r="AE23" s="11"/>
      <c r="AF23" s="11"/>
      <c r="AG23" s="11"/>
      <c r="AH23" s="11"/>
      <c r="AI23" s="11"/>
      <c r="AJ23" s="11"/>
      <c r="AK23" s="11"/>
      <c r="AL23" s="11"/>
      <c r="AM23" s="11"/>
      <c r="AN23" s="11"/>
      <c r="AO23" s="11"/>
      <c r="AP23" s="11"/>
      <c r="AQ23" s="11"/>
      <c r="AR23" s="11"/>
      <c r="AS23" s="11"/>
      <c r="AT23" s="11"/>
      <c r="AU23" s="11"/>
      <c r="AV23" s="11"/>
      <c r="AW23" s="11"/>
      <c r="AX23" s="11"/>
      <c r="AY23" s="11"/>
      <c r="AZ23" s="11"/>
      <c r="BA23" s="11"/>
      <c r="BB23" s="11"/>
      <c r="BC23" s="11"/>
      <c r="BD23" s="12"/>
    </row>
    <row r="24" spans="1:56" ht="13.5" customHeight="1" x14ac:dyDescent="0.25">
      <c r="A24" s="10"/>
      <c r="B24" s="11"/>
      <c r="C24" s="11"/>
      <c r="D24" s="11"/>
      <c r="E24" s="11"/>
      <c r="F24" s="11"/>
      <c r="G24" s="11"/>
      <c r="H24" s="11"/>
      <c r="I24" s="11"/>
      <c r="J24" s="11"/>
      <c r="K24" s="11"/>
      <c r="L24" s="11"/>
      <c r="M24" s="11"/>
      <c r="N24" s="11"/>
      <c r="O24" s="11"/>
      <c r="P24" s="11"/>
      <c r="Q24" s="11"/>
      <c r="R24" s="11"/>
      <c r="S24" s="11"/>
      <c r="T24" s="11"/>
      <c r="U24" s="11"/>
      <c r="V24" s="11"/>
      <c r="W24" s="11"/>
      <c r="X24" s="11"/>
      <c r="Y24" s="11"/>
      <c r="Z24" s="11"/>
      <c r="AA24" s="11"/>
      <c r="AB24" s="11"/>
      <c r="AC24" s="11"/>
      <c r="AD24" s="11"/>
      <c r="AE24" s="11"/>
      <c r="AF24" s="11"/>
      <c r="AG24" s="11"/>
      <c r="AH24" s="11"/>
      <c r="AI24" s="11"/>
      <c r="AJ24" s="11"/>
      <c r="AK24" s="11"/>
      <c r="AL24" s="11"/>
      <c r="AM24" s="11"/>
      <c r="AN24" s="11"/>
      <c r="AO24" s="11"/>
      <c r="AP24" s="11"/>
      <c r="AQ24" s="11"/>
      <c r="AR24" s="11"/>
      <c r="AS24" s="11"/>
      <c r="AT24" s="11"/>
      <c r="AU24" s="11"/>
      <c r="AV24" s="11"/>
      <c r="AW24" s="11"/>
      <c r="AX24" s="11"/>
      <c r="AY24" s="11"/>
      <c r="AZ24" s="11"/>
      <c r="BA24" s="11"/>
      <c r="BB24" s="11"/>
      <c r="BC24" s="11"/>
      <c r="BD24" s="12"/>
    </row>
    <row r="25" spans="1:56" ht="13.5" customHeight="1" x14ac:dyDescent="0.25">
      <c r="A25" s="10"/>
      <c r="B25" s="11"/>
      <c r="C25" s="11"/>
      <c r="D25" s="11"/>
      <c r="E25" s="11"/>
      <c r="F25" s="11"/>
      <c r="G25" s="11"/>
      <c r="H25" s="11"/>
      <c r="I25" s="11"/>
      <c r="J25" s="11"/>
      <c r="K25" s="11"/>
      <c r="L25" s="11"/>
      <c r="M25" s="11"/>
      <c r="N25" s="11"/>
      <c r="O25" s="11"/>
      <c r="P25" s="11"/>
      <c r="Q25" s="11"/>
      <c r="R25" s="11"/>
      <c r="S25" s="11"/>
      <c r="T25" s="11"/>
      <c r="U25" s="11"/>
      <c r="V25" s="11"/>
      <c r="W25" s="11"/>
      <c r="X25" s="11"/>
      <c r="Y25" s="11"/>
      <c r="Z25" s="11"/>
      <c r="AA25" s="11"/>
      <c r="AB25" s="11"/>
      <c r="AC25" s="11"/>
      <c r="AD25" s="11"/>
      <c r="AE25" s="11"/>
      <c r="AF25" s="11"/>
      <c r="AG25" s="11"/>
      <c r="AH25" s="11"/>
      <c r="AI25" s="11"/>
      <c r="AJ25" s="11"/>
      <c r="AK25" s="11"/>
      <c r="AL25" s="11"/>
      <c r="AM25" s="11"/>
      <c r="AN25" s="11"/>
      <c r="AO25" s="11"/>
      <c r="AP25" s="11"/>
      <c r="AQ25" s="11"/>
      <c r="AR25" s="11"/>
      <c r="AS25" s="11"/>
      <c r="AT25" s="11"/>
      <c r="AU25" s="11"/>
      <c r="AV25" s="11"/>
      <c r="AW25" s="11"/>
      <c r="AX25" s="11"/>
      <c r="AY25" s="11"/>
      <c r="AZ25" s="11"/>
      <c r="BA25" s="11"/>
      <c r="BB25" s="11"/>
      <c r="BC25" s="11"/>
      <c r="BD25" s="12"/>
    </row>
    <row r="26" spans="1:56" ht="13.5" customHeight="1" x14ac:dyDescent="0.25">
      <c r="A26" s="10"/>
      <c r="B26" s="11"/>
      <c r="C26" s="11"/>
      <c r="D26" s="11"/>
      <c r="E26" s="11"/>
      <c r="F26" s="11"/>
      <c r="G26" s="11"/>
      <c r="H26" s="11"/>
      <c r="I26" s="11"/>
      <c r="J26" s="11"/>
      <c r="K26" s="11"/>
      <c r="L26" s="11"/>
      <c r="M26" s="11"/>
      <c r="N26" s="11"/>
      <c r="O26" s="11"/>
      <c r="P26" s="11"/>
      <c r="Q26" s="11"/>
      <c r="R26" s="11"/>
      <c r="S26" s="11"/>
      <c r="T26" s="11"/>
      <c r="U26" s="11"/>
      <c r="V26" s="11"/>
      <c r="W26" s="11"/>
      <c r="X26" s="11"/>
      <c r="Y26" s="11"/>
      <c r="Z26" s="11"/>
      <c r="AA26" s="11"/>
      <c r="AB26" s="11"/>
      <c r="AC26" s="11"/>
      <c r="AD26" s="11"/>
      <c r="AE26" s="11"/>
      <c r="AF26" s="11"/>
      <c r="AG26" s="11"/>
      <c r="AH26" s="11"/>
      <c r="AI26" s="11"/>
      <c r="AJ26" s="11"/>
      <c r="AK26" s="11"/>
      <c r="AL26" s="11"/>
      <c r="AM26" s="11"/>
      <c r="AN26" s="11"/>
      <c r="AO26" s="11"/>
      <c r="AP26" s="11"/>
      <c r="AQ26" s="11"/>
      <c r="AR26" s="11"/>
      <c r="AS26" s="11"/>
      <c r="AT26" s="11"/>
      <c r="AU26" s="11"/>
      <c r="AV26" s="11"/>
      <c r="AW26" s="11"/>
      <c r="AX26" s="11"/>
      <c r="AY26" s="11"/>
      <c r="AZ26" s="11"/>
      <c r="BA26" s="11"/>
      <c r="BB26" s="11"/>
      <c r="BC26" s="11"/>
      <c r="BD26" s="12"/>
    </row>
    <row r="27" spans="1:56" ht="13.5" customHeight="1" x14ac:dyDescent="0.25">
      <c r="A27" s="10"/>
      <c r="B27" s="11"/>
      <c r="C27" s="11"/>
      <c r="D27" s="11"/>
      <c r="E27" s="11"/>
      <c r="F27" s="11"/>
      <c r="G27" s="11"/>
      <c r="H27" s="11"/>
      <c r="I27" s="11"/>
      <c r="J27" s="11"/>
      <c r="K27" s="11"/>
      <c r="L27" s="11"/>
      <c r="M27" s="11"/>
      <c r="N27" s="11"/>
      <c r="O27" s="11"/>
      <c r="P27" s="11"/>
      <c r="Q27" s="11"/>
      <c r="R27" s="11"/>
      <c r="S27" s="11"/>
      <c r="T27" s="11"/>
      <c r="U27" s="11"/>
      <c r="V27" s="11"/>
      <c r="W27" s="11"/>
      <c r="X27" s="11"/>
      <c r="Y27" s="11"/>
      <c r="Z27" s="11"/>
      <c r="AA27" s="11"/>
      <c r="AB27" s="11"/>
      <c r="AC27" s="11"/>
      <c r="AD27" s="11"/>
      <c r="AE27" s="11"/>
      <c r="AF27" s="11"/>
      <c r="AG27" s="11"/>
      <c r="AH27" s="11"/>
      <c r="AI27" s="11"/>
      <c r="AJ27" s="11"/>
      <c r="AK27" s="11"/>
      <c r="AL27" s="11"/>
      <c r="AM27" s="11"/>
      <c r="AN27" s="11"/>
      <c r="AO27" s="11"/>
      <c r="AP27" s="11"/>
      <c r="AQ27" s="11"/>
      <c r="AR27" s="11"/>
      <c r="AS27" s="11"/>
      <c r="AT27" s="11"/>
      <c r="AU27" s="11"/>
      <c r="AV27" s="11"/>
      <c r="AW27" s="11"/>
      <c r="AX27" s="11"/>
      <c r="AY27" s="11"/>
      <c r="AZ27" s="11"/>
      <c r="BA27" s="11"/>
      <c r="BB27" s="11"/>
      <c r="BC27" s="11"/>
      <c r="BD27" s="12"/>
    </row>
    <row r="28" spans="1:56" ht="13.5" customHeight="1" x14ac:dyDescent="0.25">
      <c r="A28" s="10"/>
      <c r="B28" s="11"/>
      <c r="C28" s="11"/>
      <c r="D28" s="11"/>
      <c r="E28" s="11"/>
      <c r="F28" s="11"/>
      <c r="G28" s="11"/>
      <c r="H28" s="11"/>
      <c r="I28" s="11"/>
      <c r="J28" s="11"/>
      <c r="K28" s="11"/>
      <c r="L28" s="11"/>
      <c r="M28" s="11"/>
      <c r="N28" s="11"/>
      <c r="O28" s="11"/>
      <c r="P28" s="11"/>
      <c r="Q28" s="11"/>
      <c r="R28" s="11"/>
      <c r="S28" s="11"/>
      <c r="T28" s="11"/>
      <c r="U28" s="11"/>
      <c r="V28" s="11"/>
      <c r="W28" s="11"/>
      <c r="X28" s="11"/>
      <c r="Y28" s="11"/>
      <c r="Z28" s="11"/>
      <c r="AA28" s="11"/>
      <c r="AB28" s="11"/>
      <c r="AC28" s="11"/>
      <c r="AD28" s="11"/>
      <c r="AE28" s="11"/>
      <c r="AF28" s="11"/>
      <c r="AG28" s="11"/>
      <c r="AH28" s="11"/>
      <c r="AI28" s="11"/>
      <c r="AJ28" s="11"/>
      <c r="AK28" s="11"/>
      <c r="AL28" s="11"/>
      <c r="AM28" s="11"/>
      <c r="AN28" s="11"/>
      <c r="AO28" s="11"/>
      <c r="AP28" s="11"/>
      <c r="AQ28" s="11"/>
      <c r="AR28" s="11"/>
      <c r="AS28" s="11"/>
      <c r="AT28" s="11"/>
      <c r="AU28" s="11"/>
      <c r="AV28" s="11"/>
      <c r="AW28" s="11"/>
      <c r="AX28" s="11"/>
      <c r="AY28" s="11"/>
      <c r="AZ28" s="11"/>
      <c r="BA28" s="11"/>
      <c r="BB28" s="11"/>
      <c r="BC28" s="11"/>
      <c r="BD28" s="12"/>
    </row>
    <row r="29" spans="1:56" ht="13.5" customHeight="1" x14ac:dyDescent="0.25">
      <c r="A29" s="10"/>
      <c r="B29" s="11"/>
      <c r="C29" s="11"/>
      <c r="D29" s="11"/>
      <c r="E29" s="11"/>
      <c r="F29" s="11"/>
      <c r="G29" s="11"/>
      <c r="H29" s="11"/>
      <c r="I29" s="11"/>
      <c r="J29" s="11"/>
      <c r="K29" s="11"/>
      <c r="L29" s="11"/>
      <c r="M29" s="11"/>
      <c r="N29" s="11"/>
      <c r="O29" s="11"/>
      <c r="P29" s="11"/>
      <c r="Q29" s="11"/>
      <c r="R29" s="11"/>
      <c r="S29" s="11"/>
      <c r="T29" s="11"/>
      <c r="U29" s="11"/>
      <c r="V29" s="11"/>
      <c r="W29" s="11"/>
      <c r="X29" s="11"/>
      <c r="Y29" s="11"/>
      <c r="Z29" s="11"/>
      <c r="AA29" s="11"/>
      <c r="AB29" s="11"/>
      <c r="AC29" s="11"/>
      <c r="AD29" s="11"/>
      <c r="AE29" s="11"/>
      <c r="AF29" s="11"/>
      <c r="AG29" s="11"/>
      <c r="AH29" s="11"/>
      <c r="AI29" s="11"/>
      <c r="AJ29" s="11"/>
      <c r="AK29" s="11"/>
      <c r="AL29" s="11"/>
      <c r="AM29" s="11"/>
      <c r="AN29" s="11"/>
      <c r="AO29" s="11"/>
      <c r="AP29" s="11"/>
      <c r="AQ29" s="11"/>
      <c r="AR29" s="11"/>
      <c r="AS29" s="11"/>
      <c r="AT29" s="11"/>
      <c r="AU29" s="11"/>
      <c r="AV29" s="11"/>
      <c r="AW29" s="11"/>
      <c r="AX29" s="11"/>
      <c r="AY29" s="11"/>
      <c r="AZ29" s="11"/>
      <c r="BA29" s="11"/>
      <c r="BB29" s="11"/>
      <c r="BC29" s="11"/>
      <c r="BD29" s="12"/>
    </row>
    <row r="30" spans="1:56" ht="13.5" customHeight="1" x14ac:dyDescent="0.25">
      <c r="A30" s="10"/>
      <c r="B30" s="11"/>
      <c r="C30" s="11"/>
      <c r="D30" s="11"/>
      <c r="E30" s="11"/>
      <c r="F30" s="11"/>
      <c r="G30" s="11"/>
      <c r="H30" s="11"/>
      <c r="I30" s="11"/>
      <c r="J30" s="11"/>
      <c r="K30" s="11"/>
      <c r="L30" s="11"/>
      <c r="M30" s="11"/>
      <c r="N30" s="11"/>
      <c r="O30" s="11"/>
      <c r="P30" s="11"/>
      <c r="Q30" s="11"/>
      <c r="R30" s="11"/>
      <c r="S30" s="11"/>
      <c r="T30" s="11"/>
      <c r="U30" s="11"/>
      <c r="V30" s="11"/>
      <c r="W30" s="11"/>
      <c r="X30" s="11"/>
      <c r="Y30" s="11"/>
      <c r="Z30" s="11"/>
      <c r="AA30" s="11"/>
      <c r="AB30" s="11"/>
      <c r="AC30" s="11"/>
      <c r="AD30" s="11"/>
      <c r="AE30" s="11"/>
      <c r="AF30" s="11"/>
      <c r="AG30" s="11"/>
      <c r="AH30" s="11"/>
      <c r="AI30" s="11"/>
      <c r="AJ30" s="11"/>
      <c r="AK30" s="11"/>
      <c r="AL30" s="11"/>
      <c r="AM30" s="11"/>
      <c r="AN30" s="11"/>
      <c r="AO30" s="11"/>
      <c r="AP30" s="11"/>
      <c r="AQ30" s="11"/>
      <c r="AR30" s="11"/>
      <c r="AS30" s="11"/>
      <c r="AT30" s="11"/>
      <c r="AU30" s="11"/>
      <c r="AV30" s="11"/>
      <c r="AW30" s="11"/>
      <c r="AX30" s="11"/>
      <c r="AY30" s="11"/>
      <c r="AZ30" s="11"/>
      <c r="BA30" s="11"/>
      <c r="BB30" s="11"/>
      <c r="BC30" s="11"/>
      <c r="BD30" s="12"/>
    </row>
    <row r="31" spans="1:56" ht="13.5" customHeight="1" x14ac:dyDescent="0.25">
      <c r="A31" s="10"/>
      <c r="B31" s="11"/>
      <c r="C31" s="11"/>
      <c r="D31" s="11"/>
      <c r="E31" s="11"/>
      <c r="F31" s="11"/>
      <c r="G31" s="11"/>
      <c r="H31" s="11"/>
      <c r="I31" s="11"/>
      <c r="J31" s="11"/>
      <c r="K31" s="11"/>
      <c r="L31" s="11"/>
      <c r="M31" s="11"/>
      <c r="N31" s="11"/>
      <c r="O31" s="11"/>
      <c r="P31" s="11"/>
      <c r="Q31" s="11"/>
      <c r="R31" s="11"/>
      <c r="S31" s="11"/>
      <c r="T31" s="11"/>
      <c r="U31" s="11"/>
      <c r="V31" s="11"/>
      <c r="W31" s="11"/>
      <c r="X31" s="11"/>
      <c r="Y31" s="11"/>
      <c r="Z31" s="11"/>
      <c r="AA31" s="11"/>
      <c r="AB31" s="11"/>
      <c r="AC31" s="11"/>
      <c r="AD31" s="11"/>
      <c r="AE31" s="11"/>
      <c r="AF31" s="11"/>
      <c r="AG31" s="11"/>
      <c r="AH31" s="11"/>
      <c r="AI31" s="11"/>
      <c r="AJ31" s="11"/>
      <c r="AK31" s="11"/>
      <c r="AL31" s="11"/>
      <c r="AM31" s="11"/>
      <c r="AN31" s="11"/>
      <c r="AO31" s="11"/>
      <c r="AP31" s="11"/>
      <c r="AQ31" s="11"/>
      <c r="AR31" s="11"/>
      <c r="AS31" s="11"/>
      <c r="AT31" s="11"/>
      <c r="AU31" s="11"/>
      <c r="AV31" s="11"/>
      <c r="AW31" s="11"/>
      <c r="AX31" s="11"/>
      <c r="AY31" s="11"/>
      <c r="AZ31" s="11"/>
      <c r="BA31" s="11"/>
      <c r="BB31" s="11"/>
      <c r="BC31" s="11"/>
      <c r="BD31" s="12"/>
    </row>
    <row r="32" spans="1:56" ht="13.5" customHeight="1" x14ac:dyDescent="0.25">
      <c r="A32" s="10"/>
      <c r="B32" s="11"/>
      <c r="C32" s="11"/>
      <c r="D32" s="11"/>
      <c r="E32" s="11"/>
      <c r="F32" s="11"/>
      <c r="G32" s="11"/>
      <c r="H32" s="11"/>
      <c r="I32" s="11"/>
      <c r="J32" s="11"/>
      <c r="K32" s="11"/>
      <c r="L32" s="11"/>
      <c r="M32" s="11"/>
      <c r="N32" s="11"/>
      <c r="O32" s="11"/>
      <c r="P32" s="11"/>
      <c r="Q32" s="11"/>
      <c r="R32" s="11"/>
      <c r="S32" s="11"/>
      <c r="T32" s="11"/>
      <c r="U32" s="11"/>
      <c r="V32" s="11"/>
      <c r="W32" s="11"/>
      <c r="X32" s="11"/>
      <c r="Y32" s="11"/>
      <c r="Z32" s="11"/>
      <c r="AA32" s="11"/>
      <c r="AB32" s="11"/>
      <c r="AC32" s="11"/>
      <c r="AD32" s="11"/>
      <c r="AE32" s="11"/>
      <c r="AF32" s="11"/>
      <c r="AG32" s="11"/>
      <c r="AH32" s="11"/>
      <c r="AI32" s="11"/>
      <c r="AJ32" s="11"/>
      <c r="AK32" s="11"/>
      <c r="AL32" s="11"/>
      <c r="AM32" s="11"/>
      <c r="AN32" s="11"/>
      <c r="AO32" s="11"/>
      <c r="AP32" s="11"/>
      <c r="AQ32" s="11"/>
      <c r="AR32" s="11"/>
      <c r="AS32" s="11"/>
      <c r="AT32" s="11"/>
      <c r="AU32" s="11"/>
      <c r="AV32" s="11"/>
      <c r="AW32" s="11"/>
      <c r="AX32" s="11"/>
      <c r="AY32" s="11"/>
      <c r="AZ32" s="11"/>
      <c r="BA32" s="11"/>
      <c r="BB32" s="11"/>
      <c r="BC32" s="11"/>
      <c r="BD32" s="12"/>
    </row>
    <row r="33" spans="1:56" ht="13.5" customHeight="1" x14ac:dyDescent="0.25">
      <c r="A33" s="10"/>
      <c r="B33" s="11"/>
      <c r="C33" s="11"/>
      <c r="D33" s="11"/>
      <c r="E33" s="11"/>
      <c r="F33" s="11"/>
      <c r="G33" s="11"/>
      <c r="H33" s="11"/>
      <c r="I33" s="11"/>
      <c r="J33" s="11"/>
      <c r="K33" s="11"/>
      <c r="L33" s="11"/>
      <c r="M33" s="11"/>
      <c r="N33" s="11"/>
      <c r="O33" s="11"/>
      <c r="P33" s="11"/>
      <c r="Q33" s="11"/>
      <c r="R33" s="11"/>
      <c r="S33" s="11"/>
      <c r="T33" s="11"/>
      <c r="U33" s="11"/>
      <c r="V33" s="11"/>
      <c r="W33" s="11"/>
      <c r="X33" s="11"/>
      <c r="Y33" s="11"/>
      <c r="Z33" s="11"/>
      <c r="AA33" s="11"/>
      <c r="AB33" s="11"/>
      <c r="AC33" s="11"/>
      <c r="AD33" s="11"/>
      <c r="AE33" s="11"/>
      <c r="AF33" s="11"/>
      <c r="AG33" s="11"/>
      <c r="AH33" s="11"/>
      <c r="AI33" s="11"/>
      <c r="AJ33" s="11"/>
      <c r="AK33" s="11"/>
      <c r="AL33" s="11"/>
      <c r="AM33" s="11"/>
      <c r="AN33" s="11"/>
      <c r="AO33" s="11"/>
      <c r="AP33" s="11"/>
      <c r="AQ33" s="11"/>
      <c r="AR33" s="11"/>
      <c r="AS33" s="11"/>
      <c r="AT33" s="11"/>
      <c r="AU33" s="11"/>
      <c r="AV33" s="11"/>
      <c r="AW33" s="11"/>
      <c r="AX33" s="11"/>
      <c r="AY33" s="11"/>
      <c r="AZ33" s="11"/>
      <c r="BA33" s="11"/>
      <c r="BB33" s="11"/>
      <c r="BC33" s="11"/>
      <c r="BD33" s="12"/>
    </row>
    <row r="34" spans="1:56" ht="13.5" customHeight="1" x14ac:dyDescent="0.25">
      <c r="A34" s="10"/>
      <c r="B34" s="11"/>
      <c r="C34" s="11"/>
      <c r="D34" s="11"/>
      <c r="E34" s="11"/>
      <c r="F34" s="11"/>
      <c r="G34" s="11"/>
      <c r="H34" s="11"/>
      <c r="I34" s="11"/>
      <c r="J34" s="11"/>
      <c r="K34" s="11"/>
      <c r="L34" s="11"/>
      <c r="M34" s="11"/>
      <c r="N34" s="11"/>
      <c r="O34" s="11"/>
      <c r="P34" s="11"/>
      <c r="Q34" s="11"/>
      <c r="R34" s="11"/>
      <c r="S34" s="11"/>
      <c r="T34" s="11"/>
      <c r="U34" s="11"/>
      <c r="V34" s="11"/>
      <c r="W34" s="11"/>
      <c r="X34" s="11"/>
      <c r="Y34" s="11"/>
      <c r="Z34" s="11"/>
      <c r="AA34" s="11"/>
      <c r="AB34" s="11"/>
      <c r="AC34" s="11"/>
      <c r="AD34" s="11"/>
      <c r="AE34" s="11"/>
      <c r="AF34" s="11"/>
      <c r="AG34" s="11"/>
      <c r="AH34" s="11"/>
      <c r="AI34" s="11"/>
      <c r="AJ34" s="11"/>
      <c r="AK34" s="11"/>
      <c r="AL34" s="11"/>
      <c r="AM34" s="11"/>
      <c r="AN34" s="11"/>
      <c r="AO34" s="11"/>
      <c r="AP34" s="11"/>
      <c r="AQ34" s="11"/>
      <c r="AR34" s="11"/>
      <c r="AS34" s="11"/>
      <c r="AT34" s="11"/>
      <c r="AU34" s="11"/>
      <c r="AV34" s="11"/>
      <c r="AW34" s="11"/>
      <c r="AX34" s="11"/>
      <c r="AY34" s="11"/>
      <c r="AZ34" s="11"/>
      <c r="BA34" s="11"/>
      <c r="BB34" s="11"/>
      <c r="BC34" s="11"/>
      <c r="BD34" s="12"/>
    </row>
    <row r="35" spans="1:56" ht="13.5" customHeight="1" x14ac:dyDescent="0.25">
      <c r="A35" s="10"/>
      <c r="B35" s="11"/>
      <c r="C35" s="11"/>
      <c r="D35" s="11"/>
      <c r="E35" s="11"/>
      <c r="F35" s="11"/>
      <c r="G35" s="11"/>
      <c r="H35" s="11"/>
      <c r="I35" s="11"/>
      <c r="J35" s="11"/>
      <c r="K35" s="11"/>
      <c r="L35" s="11"/>
      <c r="M35" s="11"/>
      <c r="N35" s="11"/>
      <c r="O35" s="11"/>
      <c r="P35" s="11"/>
      <c r="Q35" s="11"/>
      <c r="R35" s="11"/>
      <c r="S35" s="11"/>
      <c r="T35" s="11"/>
      <c r="U35" s="11"/>
      <c r="V35" s="11"/>
      <c r="W35" s="11"/>
      <c r="X35" s="11"/>
      <c r="Y35" s="11"/>
      <c r="Z35" s="11"/>
      <c r="AA35" s="11"/>
      <c r="AB35" s="11"/>
      <c r="AC35" s="11"/>
      <c r="AD35" s="11"/>
      <c r="AE35" s="11"/>
      <c r="AF35" s="11"/>
      <c r="AG35" s="11"/>
      <c r="AH35" s="11"/>
      <c r="AI35" s="11"/>
      <c r="AJ35" s="11"/>
      <c r="AK35" s="11"/>
      <c r="AL35" s="11"/>
      <c r="AM35" s="11"/>
      <c r="AN35" s="11"/>
      <c r="AO35" s="11"/>
      <c r="AP35" s="11"/>
      <c r="AQ35" s="11"/>
      <c r="AR35" s="11"/>
      <c r="AS35" s="11"/>
      <c r="AT35" s="11"/>
      <c r="AU35" s="11"/>
      <c r="AV35" s="11"/>
      <c r="AW35" s="11"/>
      <c r="AX35" s="11"/>
      <c r="AY35" s="11"/>
      <c r="AZ35" s="11"/>
      <c r="BA35" s="11"/>
      <c r="BB35" s="11"/>
      <c r="BC35" s="11"/>
      <c r="BD35" s="12"/>
    </row>
    <row r="36" spans="1:56" ht="13.5" customHeight="1" x14ac:dyDescent="0.25">
      <c r="A36" s="10"/>
      <c r="B36" s="11"/>
      <c r="C36" s="11"/>
      <c r="D36" s="11"/>
      <c r="E36" s="11"/>
      <c r="F36" s="11"/>
      <c r="G36" s="11"/>
      <c r="H36" s="11"/>
      <c r="I36" s="11"/>
      <c r="J36" s="11"/>
      <c r="K36" s="11"/>
      <c r="L36" s="11"/>
      <c r="M36" s="11"/>
      <c r="N36" s="11"/>
      <c r="O36" s="11"/>
      <c r="P36" s="11"/>
      <c r="Q36" s="11"/>
      <c r="R36" s="11"/>
      <c r="S36" s="11"/>
      <c r="T36" s="11"/>
      <c r="U36" s="11"/>
      <c r="V36" s="11"/>
      <c r="W36" s="11"/>
      <c r="X36" s="11"/>
      <c r="Y36" s="11"/>
      <c r="Z36" s="11"/>
      <c r="AA36" s="11"/>
      <c r="AB36" s="11"/>
      <c r="AC36" s="11"/>
      <c r="AD36" s="11"/>
      <c r="AE36" s="11"/>
      <c r="AF36" s="11"/>
      <c r="AG36" s="11"/>
      <c r="AH36" s="11"/>
      <c r="AI36" s="11"/>
      <c r="AJ36" s="11"/>
      <c r="AK36" s="11"/>
      <c r="AL36" s="11"/>
      <c r="AM36" s="11"/>
      <c r="AN36" s="11"/>
      <c r="AO36" s="11"/>
      <c r="AP36" s="11"/>
      <c r="AQ36" s="11"/>
      <c r="AR36" s="11"/>
      <c r="AS36" s="11"/>
      <c r="AT36" s="11"/>
      <c r="AU36" s="11"/>
      <c r="AV36" s="11"/>
      <c r="AW36" s="11"/>
      <c r="AX36" s="11"/>
      <c r="AY36" s="11"/>
      <c r="AZ36" s="11"/>
      <c r="BA36" s="11"/>
      <c r="BB36" s="11"/>
      <c r="BC36" s="11"/>
      <c r="BD36" s="12"/>
    </row>
    <row r="37" spans="1:56" ht="13.5" customHeight="1" x14ac:dyDescent="0.25">
      <c r="A37" s="10"/>
      <c r="B37" s="11"/>
      <c r="C37" s="11"/>
      <c r="D37" s="11"/>
      <c r="E37" s="11"/>
      <c r="F37" s="11"/>
      <c r="G37" s="11"/>
      <c r="H37" s="11"/>
      <c r="I37" s="11"/>
      <c r="J37" s="11"/>
      <c r="K37" s="11"/>
      <c r="L37" s="11"/>
      <c r="M37" s="11"/>
      <c r="N37" s="11"/>
      <c r="O37" s="11"/>
      <c r="P37" s="11"/>
      <c r="Q37" s="11"/>
      <c r="R37" s="11"/>
      <c r="S37" s="11"/>
      <c r="T37" s="11"/>
      <c r="U37" s="11"/>
      <c r="V37" s="11"/>
      <c r="W37" s="11"/>
      <c r="X37" s="11"/>
      <c r="Y37" s="11"/>
      <c r="Z37" s="11"/>
      <c r="AA37" s="11"/>
      <c r="AB37" s="11"/>
      <c r="AC37" s="11"/>
      <c r="AD37" s="11"/>
      <c r="AE37" s="11"/>
      <c r="AF37" s="11"/>
      <c r="AG37" s="11"/>
      <c r="AH37" s="11"/>
      <c r="AI37" s="11"/>
      <c r="AJ37" s="11"/>
      <c r="AK37" s="11"/>
      <c r="AL37" s="11"/>
      <c r="AM37" s="11"/>
      <c r="AN37" s="11"/>
      <c r="AO37" s="11"/>
      <c r="AP37" s="11"/>
      <c r="AQ37" s="11"/>
      <c r="AR37" s="11"/>
      <c r="AS37" s="11"/>
      <c r="AT37" s="11"/>
      <c r="AU37" s="11"/>
      <c r="AV37" s="11"/>
      <c r="AW37" s="11"/>
      <c r="AX37" s="11"/>
      <c r="AY37" s="11"/>
      <c r="AZ37" s="11"/>
      <c r="BA37" s="11"/>
      <c r="BB37" s="11"/>
      <c r="BC37" s="11"/>
      <c r="BD37" s="12"/>
    </row>
    <row r="38" spans="1:56" ht="13.5" customHeight="1" x14ac:dyDescent="0.25">
      <c r="A38" s="10"/>
      <c r="B38" s="11"/>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1"/>
      <c r="AN38" s="11"/>
      <c r="AO38" s="11"/>
      <c r="AP38" s="11"/>
      <c r="AQ38" s="11"/>
      <c r="AR38" s="11"/>
      <c r="AS38" s="11"/>
      <c r="AT38" s="11"/>
      <c r="AU38" s="11"/>
      <c r="AV38" s="11"/>
      <c r="AW38" s="11"/>
      <c r="AX38" s="11"/>
      <c r="AY38" s="11"/>
      <c r="AZ38" s="11"/>
      <c r="BA38" s="11"/>
      <c r="BB38" s="11"/>
      <c r="BC38" s="11"/>
      <c r="BD38" s="12"/>
    </row>
    <row r="39" spans="1:56" ht="13.5" customHeight="1" x14ac:dyDescent="0.25">
      <c r="A39" s="10"/>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1"/>
      <c r="AO39" s="11"/>
      <c r="AP39" s="11"/>
      <c r="AQ39" s="11"/>
      <c r="AR39" s="11"/>
      <c r="AS39" s="11"/>
      <c r="AT39" s="11"/>
      <c r="AU39" s="11"/>
      <c r="AV39" s="11"/>
      <c r="AW39" s="11"/>
      <c r="AX39" s="11"/>
      <c r="AY39" s="11"/>
      <c r="AZ39" s="11"/>
      <c r="BA39" s="11"/>
      <c r="BB39" s="11"/>
      <c r="BC39" s="11"/>
      <c r="BD39" s="12"/>
    </row>
    <row r="40" spans="1:56" ht="13.5" customHeight="1" x14ac:dyDescent="0.25">
      <c r="A40" s="10"/>
      <c r="B40" s="11"/>
      <c r="C40" s="11"/>
      <c r="D40" s="11"/>
      <c r="E40" s="11"/>
      <c r="F40" s="11"/>
      <c r="G40" s="11"/>
      <c r="H40" s="11"/>
      <c r="I40" s="11"/>
      <c r="J40" s="11"/>
      <c r="K40" s="11"/>
      <c r="L40" s="11"/>
      <c r="M40" s="11"/>
      <c r="N40" s="11"/>
      <c r="O40" s="11"/>
      <c r="P40" s="11"/>
      <c r="Q40" s="11"/>
      <c r="R40" s="11"/>
      <c r="S40" s="11"/>
      <c r="T40" s="11"/>
      <c r="U40" s="11"/>
      <c r="V40" s="11"/>
      <c r="W40" s="11"/>
      <c r="X40" s="11"/>
      <c r="Y40" s="11"/>
      <c r="Z40" s="11"/>
      <c r="AA40" s="11"/>
      <c r="AB40" s="11"/>
      <c r="AC40" s="11"/>
      <c r="AD40" s="11"/>
      <c r="AE40" s="11"/>
      <c r="AF40" s="11"/>
      <c r="AG40" s="11"/>
      <c r="AH40" s="11"/>
      <c r="AI40" s="11"/>
      <c r="AJ40" s="11"/>
      <c r="AK40" s="11"/>
      <c r="AL40" s="11"/>
      <c r="AM40" s="11"/>
      <c r="AN40" s="11"/>
      <c r="AO40" s="11"/>
      <c r="AP40" s="11"/>
      <c r="AQ40" s="11"/>
      <c r="AR40" s="11"/>
      <c r="AS40" s="11"/>
      <c r="AT40" s="11"/>
      <c r="AU40" s="11"/>
      <c r="AV40" s="11"/>
      <c r="AW40" s="11"/>
      <c r="AX40" s="11"/>
      <c r="AY40" s="11"/>
      <c r="AZ40" s="11"/>
      <c r="BA40" s="11"/>
      <c r="BB40" s="11"/>
      <c r="BC40" s="11"/>
      <c r="BD40" s="12"/>
    </row>
    <row r="41" spans="1:56" ht="13.5" customHeight="1" x14ac:dyDescent="0.25">
      <c r="A41" s="10"/>
      <c r="B41" s="11"/>
      <c r="C41" s="11"/>
      <c r="D41" s="11"/>
      <c r="E41" s="11"/>
      <c r="F41" s="11"/>
      <c r="G41" s="11"/>
      <c r="H41" s="11"/>
      <c r="I41" s="11"/>
      <c r="J41" s="11"/>
      <c r="K41" s="11"/>
      <c r="L41" s="11"/>
      <c r="M41" s="11"/>
      <c r="N41" s="11"/>
      <c r="O41" s="11"/>
      <c r="P41" s="11"/>
      <c r="Q41" s="11"/>
      <c r="R41" s="11"/>
      <c r="S41" s="11"/>
      <c r="T41" s="11"/>
      <c r="U41" s="11"/>
      <c r="V41" s="11"/>
      <c r="W41" s="11"/>
      <c r="X41" s="11"/>
      <c r="Y41" s="11"/>
      <c r="Z41" s="11"/>
      <c r="AA41" s="11"/>
      <c r="AB41" s="11"/>
      <c r="AC41" s="11"/>
      <c r="AD41" s="11"/>
      <c r="AE41" s="11"/>
      <c r="AF41" s="11"/>
      <c r="AG41" s="11"/>
      <c r="AH41" s="11"/>
      <c r="AI41" s="11"/>
      <c r="AJ41" s="11"/>
      <c r="AK41" s="11"/>
      <c r="AL41" s="11"/>
      <c r="AM41" s="11"/>
      <c r="AN41" s="11"/>
      <c r="AO41" s="11"/>
      <c r="AP41" s="11"/>
      <c r="AQ41" s="11"/>
      <c r="AR41" s="11"/>
      <c r="AS41" s="11"/>
      <c r="AT41" s="11"/>
      <c r="AU41" s="11"/>
      <c r="AV41" s="11"/>
      <c r="AW41" s="11"/>
      <c r="AX41" s="11"/>
      <c r="AY41" s="11"/>
      <c r="AZ41" s="11"/>
      <c r="BA41" s="11"/>
      <c r="BB41" s="11"/>
      <c r="BC41" s="11"/>
      <c r="BD41" s="12"/>
    </row>
    <row r="42" spans="1:56" ht="13.5" customHeight="1" x14ac:dyDescent="0.25">
      <c r="A42" s="10"/>
      <c r="B42" s="11"/>
      <c r="C42" s="11"/>
      <c r="D42" s="11"/>
      <c r="E42" s="11"/>
      <c r="F42" s="11"/>
      <c r="G42" s="11"/>
      <c r="H42" s="11"/>
      <c r="I42" s="11"/>
      <c r="J42" s="11"/>
      <c r="K42" s="11"/>
      <c r="L42" s="11"/>
      <c r="M42" s="11"/>
      <c r="N42" s="11"/>
      <c r="O42" s="11"/>
      <c r="P42" s="11"/>
      <c r="Q42" s="11"/>
      <c r="R42" s="11"/>
      <c r="S42" s="11"/>
      <c r="T42" s="11"/>
      <c r="U42" s="11"/>
      <c r="V42" s="11"/>
      <c r="W42" s="11"/>
      <c r="X42" s="11"/>
      <c r="Y42" s="11"/>
      <c r="Z42" s="11"/>
      <c r="AA42" s="11"/>
      <c r="AB42" s="11"/>
      <c r="AC42" s="11"/>
      <c r="AD42" s="11"/>
      <c r="AE42" s="11"/>
      <c r="AF42" s="11"/>
      <c r="AG42" s="11"/>
      <c r="AH42" s="11"/>
      <c r="AI42" s="11"/>
      <c r="AJ42" s="11"/>
      <c r="AK42" s="11"/>
      <c r="AL42" s="11"/>
      <c r="AM42" s="11"/>
      <c r="AN42" s="11"/>
      <c r="AO42" s="11"/>
      <c r="AP42" s="11"/>
      <c r="AQ42" s="11"/>
      <c r="AR42" s="11"/>
      <c r="AS42" s="11"/>
      <c r="AT42" s="11"/>
      <c r="AU42" s="11"/>
      <c r="AV42" s="11"/>
      <c r="AW42" s="11"/>
      <c r="AX42" s="11"/>
      <c r="AY42" s="11"/>
      <c r="AZ42" s="11"/>
      <c r="BA42" s="11"/>
      <c r="BB42" s="11"/>
      <c r="BC42" s="11"/>
      <c r="BD42" s="12"/>
    </row>
    <row r="43" spans="1:56" ht="13.5" customHeight="1" x14ac:dyDescent="0.25">
      <c r="A43" s="10"/>
      <c r="B43" s="11"/>
      <c r="C43" s="11"/>
      <c r="D43" s="11"/>
      <c r="E43" s="11"/>
      <c r="F43" s="11"/>
      <c r="G43" s="11"/>
      <c r="H43" s="11"/>
      <c r="I43" s="11"/>
      <c r="J43" s="11"/>
      <c r="K43" s="11"/>
      <c r="L43" s="11"/>
      <c r="M43" s="11"/>
      <c r="N43" s="11"/>
      <c r="O43" s="11"/>
      <c r="P43" s="11"/>
      <c r="Q43" s="11"/>
      <c r="R43" s="11"/>
      <c r="S43" s="11"/>
      <c r="T43" s="11"/>
      <c r="U43" s="11"/>
      <c r="V43" s="11"/>
      <c r="W43" s="11"/>
      <c r="X43" s="11"/>
      <c r="Y43" s="11"/>
      <c r="Z43" s="11"/>
      <c r="AA43" s="11"/>
      <c r="AB43" s="11"/>
      <c r="AC43" s="11"/>
      <c r="AD43" s="11"/>
      <c r="AE43" s="11"/>
      <c r="AF43" s="11"/>
      <c r="AG43" s="11"/>
      <c r="AH43" s="11"/>
      <c r="AI43" s="11"/>
      <c r="AJ43" s="11"/>
      <c r="AK43" s="11"/>
      <c r="AL43" s="11"/>
      <c r="AM43" s="11"/>
      <c r="AN43" s="11"/>
      <c r="AO43" s="11"/>
      <c r="AP43" s="11"/>
      <c r="AQ43" s="11"/>
      <c r="AR43" s="11"/>
      <c r="AS43" s="11"/>
      <c r="AT43" s="11"/>
      <c r="AU43" s="11"/>
      <c r="AV43" s="11"/>
      <c r="AW43" s="11"/>
      <c r="AX43" s="11"/>
      <c r="AY43" s="11"/>
      <c r="AZ43" s="11"/>
      <c r="BA43" s="11"/>
      <c r="BB43" s="11"/>
      <c r="BC43" s="11"/>
      <c r="BD43" s="12"/>
    </row>
    <row r="44" spans="1:56" ht="13.5" customHeight="1" x14ac:dyDescent="0.25">
      <c r="A44" s="10"/>
      <c r="B44" s="11"/>
      <c r="C44" s="11"/>
      <c r="D44" s="11"/>
      <c r="E44" s="11"/>
      <c r="F44" s="11"/>
      <c r="G44" s="11"/>
      <c r="H44" s="11"/>
      <c r="I44" s="11"/>
      <c r="J44" s="11"/>
      <c r="K44" s="11"/>
      <c r="L44" s="11"/>
      <c r="M44" s="11"/>
      <c r="N44" s="11"/>
      <c r="O44" s="11"/>
      <c r="P44" s="11"/>
      <c r="Q44" s="11"/>
      <c r="R44" s="11"/>
      <c r="S44" s="11"/>
      <c r="T44" s="11"/>
      <c r="U44" s="11"/>
      <c r="V44" s="11"/>
      <c r="W44" s="11"/>
      <c r="X44" s="11"/>
      <c r="Y44" s="11"/>
      <c r="Z44" s="11"/>
      <c r="AA44" s="11"/>
      <c r="AB44" s="11"/>
      <c r="AC44" s="11"/>
      <c r="AD44" s="11"/>
      <c r="AE44" s="11"/>
      <c r="AF44" s="11"/>
      <c r="AG44" s="11"/>
      <c r="AH44" s="11"/>
      <c r="AI44" s="11"/>
      <c r="AJ44" s="11"/>
      <c r="AK44" s="11"/>
      <c r="AL44" s="11"/>
      <c r="AM44" s="11"/>
      <c r="AN44" s="11"/>
      <c r="AO44" s="11"/>
      <c r="AP44" s="11"/>
      <c r="AQ44" s="11"/>
      <c r="AR44" s="11"/>
      <c r="AS44" s="11"/>
      <c r="AT44" s="11"/>
      <c r="AU44" s="11"/>
      <c r="AV44" s="11"/>
      <c r="AW44" s="11"/>
      <c r="AX44" s="11"/>
      <c r="AY44" s="11"/>
      <c r="AZ44" s="11"/>
      <c r="BA44" s="11"/>
      <c r="BB44" s="11"/>
      <c r="BC44" s="11"/>
      <c r="BD44" s="12"/>
    </row>
    <row r="45" spans="1:56" ht="13.5" customHeight="1" x14ac:dyDescent="0.25">
      <c r="A45" s="10"/>
      <c r="B45" s="11"/>
      <c r="C45" s="11"/>
      <c r="D45" s="11"/>
      <c r="E45" s="11"/>
      <c r="F45" s="11"/>
      <c r="G45" s="11"/>
      <c r="H45" s="11"/>
      <c r="I45" s="11"/>
      <c r="J45" s="11"/>
      <c r="K45" s="11"/>
      <c r="L45" s="11"/>
      <c r="M45" s="11"/>
      <c r="N45" s="11"/>
      <c r="O45" s="11"/>
      <c r="P45" s="11"/>
      <c r="Q45" s="11"/>
      <c r="R45" s="11"/>
      <c r="S45" s="11"/>
      <c r="T45" s="11"/>
      <c r="U45" s="11"/>
      <c r="V45" s="11"/>
      <c r="W45" s="11"/>
      <c r="X45" s="11"/>
      <c r="Y45" s="11"/>
      <c r="Z45" s="11"/>
      <c r="AA45" s="11"/>
      <c r="AB45" s="11"/>
      <c r="AC45" s="11"/>
      <c r="AD45" s="11"/>
      <c r="AE45" s="11"/>
      <c r="AF45" s="11"/>
      <c r="AG45" s="11"/>
      <c r="AH45" s="11"/>
      <c r="AI45" s="11"/>
      <c r="AJ45" s="11"/>
      <c r="AK45" s="11"/>
      <c r="AL45" s="11"/>
      <c r="AM45" s="11"/>
      <c r="AN45" s="11"/>
      <c r="AO45" s="11"/>
      <c r="AP45" s="11"/>
      <c r="AQ45" s="11"/>
      <c r="AR45" s="11"/>
      <c r="AS45" s="11"/>
      <c r="AT45" s="11"/>
      <c r="AU45" s="11"/>
      <c r="AV45" s="11"/>
      <c r="AW45" s="11"/>
      <c r="AX45" s="11"/>
      <c r="AY45" s="11"/>
      <c r="AZ45" s="11"/>
      <c r="BA45" s="11"/>
      <c r="BB45" s="11"/>
      <c r="BC45" s="11"/>
      <c r="BD45" s="12"/>
    </row>
    <row r="46" spans="1:56" ht="13.5" customHeight="1" x14ac:dyDescent="0.25">
      <c r="A46" s="10"/>
      <c r="B46" s="11"/>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1"/>
      <c r="AO46" s="11"/>
      <c r="AP46" s="11"/>
      <c r="AQ46" s="11"/>
      <c r="AR46" s="11"/>
      <c r="AS46" s="11"/>
      <c r="AT46" s="11"/>
      <c r="AU46" s="11"/>
      <c r="AV46" s="11"/>
      <c r="AW46" s="11"/>
      <c r="AX46" s="11"/>
      <c r="AY46" s="11"/>
      <c r="AZ46" s="11"/>
      <c r="BA46" s="11"/>
      <c r="BB46" s="11"/>
      <c r="BC46" s="11"/>
      <c r="BD46" s="12"/>
    </row>
    <row r="47" spans="1:56" ht="13.5" customHeight="1" x14ac:dyDescent="0.25">
      <c r="A47" s="10"/>
      <c r="B47" s="11"/>
      <c r="C47" s="11"/>
      <c r="D47" s="11"/>
      <c r="E47" s="11"/>
      <c r="F47" s="11"/>
      <c r="G47" s="11"/>
      <c r="H47" s="11"/>
      <c r="I47" s="11"/>
      <c r="J47" s="11"/>
      <c r="K47" s="11"/>
      <c r="L47" s="11"/>
      <c r="M47" s="11"/>
      <c r="N47" s="11"/>
      <c r="O47" s="11"/>
      <c r="P47" s="11"/>
      <c r="Q47" s="11"/>
      <c r="R47" s="11"/>
      <c r="S47" s="11"/>
      <c r="T47" s="11"/>
      <c r="U47" s="11"/>
      <c r="V47" s="11"/>
      <c r="W47" s="11"/>
      <c r="X47" s="11"/>
      <c r="Y47" s="11"/>
      <c r="Z47" s="11"/>
      <c r="AA47" s="11"/>
      <c r="AB47" s="11"/>
      <c r="AC47" s="11"/>
      <c r="AD47" s="11"/>
      <c r="AE47" s="11"/>
      <c r="AF47" s="11"/>
      <c r="AG47" s="11"/>
      <c r="AH47" s="11"/>
      <c r="AI47" s="11"/>
      <c r="AJ47" s="11"/>
      <c r="AK47" s="11"/>
      <c r="AL47" s="11"/>
      <c r="AM47" s="11"/>
      <c r="AN47" s="11"/>
      <c r="AO47" s="11"/>
      <c r="AP47" s="11"/>
      <c r="AQ47" s="11"/>
      <c r="AR47" s="11"/>
      <c r="AS47" s="11"/>
      <c r="AT47" s="11"/>
      <c r="AU47" s="11"/>
      <c r="AV47" s="11"/>
      <c r="AW47" s="11"/>
      <c r="AX47" s="11"/>
      <c r="AY47" s="11"/>
      <c r="AZ47" s="11"/>
      <c r="BA47" s="11"/>
      <c r="BB47" s="11"/>
      <c r="BC47" s="11"/>
      <c r="BD47" s="12"/>
    </row>
    <row r="48" spans="1:56" ht="13.5" customHeight="1" x14ac:dyDescent="0.25">
      <c r="A48" s="10"/>
      <c r="B48" s="11"/>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1"/>
      <c r="AO48" s="11"/>
      <c r="AP48" s="11"/>
      <c r="AQ48" s="11"/>
      <c r="AR48" s="11"/>
      <c r="AS48" s="11"/>
      <c r="AT48" s="11"/>
      <c r="AU48" s="11"/>
      <c r="AV48" s="11"/>
      <c r="AW48" s="11"/>
      <c r="AX48" s="11"/>
      <c r="AY48" s="11"/>
      <c r="AZ48" s="11"/>
      <c r="BA48" s="11"/>
      <c r="BB48" s="11"/>
      <c r="BC48" s="11"/>
      <c r="BD48" s="12"/>
    </row>
    <row r="49" spans="1:56" ht="13.5" customHeight="1" x14ac:dyDescent="0.25">
      <c r="A49" s="10"/>
      <c r="B49" s="11"/>
      <c r="C49" s="11"/>
      <c r="D49" s="11"/>
      <c r="E49" s="11"/>
      <c r="F49" s="11"/>
      <c r="G49" s="11"/>
      <c r="H49" s="11"/>
      <c r="I49" s="11"/>
      <c r="J49" s="11"/>
      <c r="K49" s="11"/>
      <c r="L49" s="11"/>
      <c r="M49" s="11"/>
      <c r="N49" s="11"/>
      <c r="O49" s="11"/>
      <c r="P49" s="11"/>
      <c r="Q49" s="11"/>
      <c r="R49" s="11"/>
      <c r="S49" s="11"/>
      <c r="T49" s="11"/>
      <c r="U49" s="11"/>
      <c r="V49" s="11"/>
      <c r="W49" s="11"/>
      <c r="X49" s="11"/>
      <c r="Y49" s="11"/>
      <c r="Z49" s="11"/>
      <c r="AA49" s="11"/>
      <c r="AB49" s="11"/>
      <c r="AC49" s="11"/>
      <c r="AD49" s="11"/>
      <c r="AE49" s="11"/>
      <c r="AF49" s="11"/>
      <c r="AG49" s="11"/>
      <c r="AH49" s="11"/>
      <c r="AI49" s="11"/>
      <c r="AJ49" s="11"/>
      <c r="AK49" s="11"/>
      <c r="AL49" s="11"/>
      <c r="AM49" s="11"/>
      <c r="AN49" s="11"/>
      <c r="AO49" s="11"/>
      <c r="AP49" s="11"/>
      <c r="AQ49" s="11"/>
      <c r="AR49" s="11"/>
      <c r="AS49" s="11"/>
      <c r="AT49" s="11"/>
      <c r="AU49" s="11"/>
      <c r="AV49" s="11"/>
      <c r="AW49" s="11"/>
      <c r="AX49" s="11"/>
      <c r="AY49" s="11"/>
      <c r="AZ49" s="11"/>
      <c r="BA49" s="11"/>
      <c r="BB49" s="11"/>
      <c r="BC49" s="11"/>
      <c r="BD49" s="12"/>
    </row>
    <row r="50" spans="1:56" ht="13.5" customHeight="1" x14ac:dyDescent="0.25">
      <c r="A50" s="10"/>
      <c r="B50" s="11"/>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c r="AC50" s="11"/>
      <c r="AD50" s="11"/>
      <c r="AE50" s="11"/>
      <c r="AF50" s="11"/>
      <c r="AG50" s="11"/>
      <c r="AH50" s="11"/>
      <c r="AI50" s="11"/>
      <c r="AJ50" s="11"/>
      <c r="AK50" s="11"/>
      <c r="AL50" s="11"/>
      <c r="AM50" s="11"/>
      <c r="AN50" s="11"/>
      <c r="AO50" s="11"/>
      <c r="AP50" s="11"/>
      <c r="AQ50" s="11"/>
      <c r="AR50" s="11"/>
      <c r="AS50" s="11"/>
      <c r="AT50" s="11"/>
      <c r="AU50" s="11"/>
      <c r="AV50" s="11"/>
      <c r="AW50" s="11"/>
      <c r="AX50" s="11"/>
      <c r="AY50" s="11"/>
      <c r="AZ50" s="11"/>
      <c r="BA50" s="11"/>
      <c r="BB50" s="11"/>
      <c r="BC50" s="11"/>
      <c r="BD50" s="12"/>
    </row>
    <row r="51" spans="1:56" ht="13.5" customHeight="1" x14ac:dyDescent="0.25">
      <c r="A51" s="10"/>
      <c r="B51" s="11"/>
      <c r="C51" s="11"/>
      <c r="D51" s="11"/>
      <c r="E51" s="11"/>
      <c r="F51" s="11"/>
      <c r="G51" s="11"/>
      <c r="H51" s="11"/>
      <c r="I51" s="11"/>
      <c r="J51" s="11"/>
      <c r="K51" s="11"/>
      <c r="L51" s="11"/>
      <c r="M51" s="11"/>
      <c r="N51" s="11"/>
      <c r="O51" s="11"/>
      <c r="P51" s="11"/>
      <c r="Q51" s="11"/>
      <c r="R51" s="11"/>
      <c r="S51" s="11"/>
      <c r="T51" s="11"/>
      <c r="U51" s="11"/>
      <c r="V51" s="11"/>
      <c r="W51" s="11"/>
      <c r="X51" s="11"/>
      <c r="Y51" s="11"/>
      <c r="Z51" s="11"/>
      <c r="AA51" s="11"/>
      <c r="AB51" s="11"/>
      <c r="AC51" s="11"/>
      <c r="AD51" s="11"/>
      <c r="AE51" s="11"/>
      <c r="AF51" s="11"/>
      <c r="AG51" s="11"/>
      <c r="AH51" s="11"/>
      <c r="AI51" s="11"/>
      <c r="AJ51" s="11"/>
      <c r="AK51" s="11"/>
      <c r="AL51" s="11"/>
      <c r="AM51" s="11"/>
      <c r="AN51" s="11"/>
      <c r="AO51" s="11"/>
      <c r="AP51" s="11"/>
      <c r="AQ51" s="11"/>
      <c r="AR51" s="11"/>
      <c r="AS51" s="11"/>
      <c r="AT51" s="11"/>
      <c r="AU51" s="11"/>
      <c r="AV51" s="11"/>
      <c r="AW51" s="11"/>
      <c r="AX51" s="11"/>
      <c r="AY51" s="11"/>
      <c r="AZ51" s="11"/>
      <c r="BA51" s="11"/>
      <c r="BB51" s="11"/>
      <c r="BC51" s="11"/>
      <c r="BD51" s="12"/>
    </row>
    <row r="52" spans="1:56" ht="13.5" customHeight="1" x14ac:dyDescent="0.25">
      <c r="A52" s="10"/>
      <c r="B52" s="11"/>
      <c r="C52" s="11"/>
      <c r="D52" s="11"/>
      <c r="E52" s="11"/>
      <c r="F52" s="11"/>
      <c r="G52" s="11"/>
      <c r="H52" s="11"/>
      <c r="I52" s="11"/>
      <c r="J52" s="11"/>
      <c r="K52" s="11"/>
      <c r="L52" s="11"/>
      <c r="M52" s="11"/>
      <c r="N52" s="11"/>
      <c r="O52" s="11"/>
      <c r="P52" s="11"/>
      <c r="Q52" s="11"/>
      <c r="R52" s="11"/>
      <c r="S52" s="11"/>
      <c r="T52" s="11"/>
      <c r="U52" s="11"/>
      <c r="V52" s="11"/>
      <c r="W52" s="11"/>
      <c r="X52" s="11"/>
      <c r="Y52" s="11"/>
      <c r="Z52" s="11"/>
      <c r="AA52" s="11"/>
      <c r="AB52" s="11"/>
      <c r="AC52" s="11"/>
      <c r="AD52" s="11"/>
      <c r="AE52" s="11"/>
      <c r="AF52" s="11"/>
      <c r="AG52" s="11"/>
      <c r="AH52" s="11"/>
      <c r="AI52" s="11"/>
      <c r="AJ52" s="11"/>
      <c r="AK52" s="11"/>
      <c r="AL52" s="11"/>
      <c r="AM52" s="11"/>
      <c r="AN52" s="11"/>
      <c r="AO52" s="11"/>
      <c r="AP52" s="11"/>
      <c r="AQ52" s="11"/>
      <c r="AR52" s="11"/>
      <c r="AS52" s="11"/>
      <c r="AT52" s="11"/>
      <c r="AU52" s="11"/>
      <c r="AV52" s="11"/>
      <c r="AW52" s="11"/>
      <c r="AX52" s="11"/>
      <c r="AY52" s="11"/>
      <c r="AZ52" s="11"/>
      <c r="BA52" s="11"/>
      <c r="BB52" s="11"/>
      <c r="BC52" s="11"/>
      <c r="BD52" s="12"/>
    </row>
    <row r="53" spans="1:56" ht="13.5" customHeight="1" x14ac:dyDescent="0.25">
      <c r="A53" s="10"/>
      <c r="B53" s="11"/>
      <c r="C53" s="11"/>
      <c r="D53" s="11"/>
      <c r="E53" s="11"/>
      <c r="F53" s="11"/>
      <c r="G53" s="11"/>
      <c r="H53" s="11"/>
      <c r="I53" s="11"/>
      <c r="J53" s="11"/>
      <c r="K53" s="11"/>
      <c r="L53" s="11"/>
      <c r="M53" s="11"/>
      <c r="N53" s="11"/>
      <c r="O53" s="11"/>
      <c r="P53" s="11"/>
      <c r="Q53" s="11"/>
      <c r="R53" s="11"/>
      <c r="S53" s="11"/>
      <c r="T53" s="11"/>
      <c r="U53" s="11"/>
      <c r="V53" s="11"/>
      <c r="W53" s="11"/>
      <c r="X53" s="11"/>
      <c r="Y53" s="11"/>
      <c r="Z53" s="11"/>
      <c r="AA53" s="11"/>
      <c r="AB53" s="11"/>
      <c r="AC53" s="11"/>
      <c r="AD53" s="11"/>
      <c r="AE53" s="11"/>
      <c r="AF53" s="11"/>
      <c r="AG53" s="11"/>
      <c r="AH53" s="11"/>
      <c r="AI53" s="11"/>
      <c r="AJ53" s="11"/>
      <c r="AK53" s="11"/>
      <c r="AL53" s="11"/>
      <c r="AM53" s="11"/>
      <c r="AN53" s="11"/>
      <c r="AO53" s="11"/>
      <c r="AP53" s="11"/>
      <c r="AQ53" s="11"/>
      <c r="AR53" s="11"/>
      <c r="AS53" s="11"/>
      <c r="AT53" s="11"/>
      <c r="AU53" s="11"/>
      <c r="AV53" s="11"/>
      <c r="AW53" s="11"/>
      <c r="AX53" s="11"/>
      <c r="AY53" s="11"/>
      <c r="AZ53" s="11"/>
      <c r="BA53" s="11"/>
      <c r="BB53" s="11"/>
      <c r="BC53" s="11"/>
      <c r="BD53" s="12"/>
    </row>
    <row r="54" spans="1:56" ht="13.5" customHeight="1" x14ac:dyDescent="0.25">
      <c r="A54" s="10"/>
      <c r="B54" s="11"/>
      <c r="C54" s="11"/>
      <c r="D54" s="11"/>
      <c r="E54" s="11"/>
      <c r="F54" s="11"/>
      <c r="G54" s="11"/>
      <c r="H54" s="11"/>
      <c r="I54" s="11"/>
      <c r="J54" s="11"/>
      <c r="K54" s="11"/>
      <c r="L54" s="11"/>
      <c r="M54" s="11"/>
      <c r="N54" s="11"/>
      <c r="O54" s="11"/>
      <c r="P54" s="11"/>
      <c r="Q54" s="11"/>
      <c r="R54" s="11"/>
      <c r="S54" s="11"/>
      <c r="T54" s="11"/>
      <c r="U54" s="11"/>
      <c r="V54" s="11"/>
      <c r="W54" s="11"/>
      <c r="X54" s="11"/>
      <c r="Y54" s="11"/>
      <c r="Z54" s="11"/>
      <c r="AA54" s="11"/>
      <c r="AB54" s="11"/>
      <c r="AC54" s="11"/>
      <c r="AD54" s="11"/>
      <c r="AE54" s="11"/>
      <c r="AF54" s="11"/>
      <c r="AG54" s="11"/>
      <c r="AH54" s="11"/>
      <c r="AI54" s="11"/>
      <c r="AJ54" s="11"/>
      <c r="AK54" s="11"/>
      <c r="AL54" s="11"/>
      <c r="AM54" s="11"/>
      <c r="AN54" s="11"/>
      <c r="AO54" s="11"/>
      <c r="AP54" s="11"/>
      <c r="AQ54" s="11"/>
      <c r="AR54" s="11"/>
      <c r="AS54" s="11"/>
      <c r="AT54" s="11"/>
      <c r="AU54" s="11"/>
      <c r="AV54" s="11"/>
      <c r="AW54" s="11"/>
      <c r="AX54" s="11"/>
      <c r="AY54" s="11"/>
      <c r="AZ54" s="11"/>
      <c r="BA54" s="11"/>
      <c r="BB54" s="11"/>
      <c r="BC54" s="11"/>
      <c r="BD54" s="12"/>
    </row>
    <row r="55" spans="1:56" ht="13.5" customHeight="1" x14ac:dyDescent="0.25">
      <c r="A55" s="10"/>
      <c r="B55" s="11"/>
      <c r="C55" s="11"/>
      <c r="D55" s="11"/>
      <c r="E55" s="11"/>
      <c r="F55" s="11"/>
      <c r="G55" s="11"/>
      <c r="H55" s="11"/>
      <c r="I55" s="11"/>
      <c r="J55" s="11"/>
      <c r="K55" s="11"/>
      <c r="L55" s="11"/>
      <c r="M55" s="11"/>
      <c r="N55" s="11"/>
      <c r="O55" s="11"/>
      <c r="P55" s="11"/>
      <c r="Q55" s="11"/>
      <c r="R55" s="11"/>
      <c r="S55" s="11"/>
      <c r="T55" s="11"/>
      <c r="U55" s="11"/>
      <c r="V55" s="11"/>
      <c r="W55" s="11"/>
      <c r="X55" s="11"/>
      <c r="Y55" s="11"/>
      <c r="Z55" s="11"/>
      <c r="AA55" s="11"/>
      <c r="AB55" s="11"/>
      <c r="AC55" s="11"/>
      <c r="AD55" s="11"/>
      <c r="AE55" s="11"/>
      <c r="AF55" s="11"/>
      <c r="AG55" s="11"/>
      <c r="AH55" s="11"/>
      <c r="AI55" s="11"/>
      <c r="AJ55" s="11"/>
      <c r="AK55" s="11"/>
      <c r="AL55" s="11"/>
      <c r="AM55" s="11"/>
      <c r="AN55" s="11"/>
      <c r="AO55" s="11"/>
      <c r="AP55" s="11"/>
      <c r="AQ55" s="11"/>
      <c r="AR55" s="11"/>
      <c r="AS55" s="11"/>
      <c r="AT55" s="11"/>
      <c r="AU55" s="11"/>
      <c r="AV55" s="11"/>
      <c r="AW55" s="11"/>
      <c r="AX55" s="11"/>
      <c r="AY55" s="11"/>
      <c r="AZ55" s="11"/>
      <c r="BA55" s="11"/>
      <c r="BB55" s="11"/>
      <c r="BC55" s="11"/>
      <c r="BD55" s="12"/>
    </row>
    <row r="56" spans="1:56" ht="13.5" customHeight="1" x14ac:dyDescent="0.25">
      <c r="A56" s="10"/>
      <c r="B56" s="11"/>
      <c r="C56" s="11"/>
      <c r="D56" s="11"/>
      <c r="E56" s="11"/>
      <c r="F56" s="11"/>
      <c r="G56" s="11"/>
      <c r="H56" s="11"/>
      <c r="I56" s="11"/>
      <c r="J56" s="11"/>
      <c r="K56" s="11"/>
      <c r="L56" s="11"/>
      <c r="M56" s="11"/>
      <c r="N56" s="11"/>
      <c r="O56" s="11"/>
      <c r="P56" s="11"/>
      <c r="Q56" s="11"/>
      <c r="R56" s="11"/>
      <c r="S56" s="11"/>
      <c r="T56" s="11"/>
      <c r="U56" s="11"/>
      <c r="V56" s="11"/>
      <c r="W56" s="11"/>
      <c r="X56" s="11"/>
      <c r="Y56" s="11"/>
      <c r="Z56" s="11"/>
      <c r="AA56" s="11"/>
      <c r="AB56" s="11"/>
      <c r="AC56" s="11"/>
      <c r="AD56" s="11"/>
      <c r="AE56" s="11"/>
      <c r="AF56" s="11"/>
      <c r="AG56" s="11"/>
      <c r="AH56" s="11"/>
      <c r="AI56" s="11"/>
      <c r="AJ56" s="11"/>
      <c r="AK56" s="11"/>
      <c r="AL56" s="11"/>
      <c r="AM56" s="11"/>
      <c r="AN56" s="11"/>
      <c r="AO56" s="11"/>
      <c r="AP56" s="11"/>
      <c r="AQ56" s="11"/>
      <c r="AR56" s="11"/>
      <c r="AS56" s="11"/>
      <c r="AT56" s="11"/>
      <c r="AU56" s="11"/>
      <c r="AV56" s="11"/>
      <c r="AW56" s="11"/>
      <c r="AX56" s="11"/>
      <c r="AY56" s="11"/>
      <c r="AZ56" s="11"/>
      <c r="BA56" s="11"/>
      <c r="BB56" s="11"/>
      <c r="BC56" s="11"/>
      <c r="BD56" s="12"/>
    </row>
    <row r="57" spans="1:56" ht="13.5" customHeight="1" x14ac:dyDescent="0.25">
      <c r="A57" s="10"/>
      <c r="B57" s="11"/>
      <c r="C57" s="11"/>
      <c r="D57" s="11"/>
      <c r="E57" s="11"/>
      <c r="F57" s="11"/>
      <c r="G57" s="11"/>
      <c r="H57" s="11"/>
      <c r="I57" s="11"/>
      <c r="J57" s="11"/>
      <c r="K57" s="11"/>
      <c r="L57" s="11"/>
      <c r="M57" s="11"/>
      <c r="N57" s="11"/>
      <c r="O57" s="11"/>
      <c r="P57" s="11"/>
      <c r="Q57" s="11"/>
      <c r="R57" s="11"/>
      <c r="S57" s="11"/>
      <c r="T57" s="11"/>
      <c r="U57" s="11"/>
      <c r="V57" s="11"/>
      <c r="W57" s="11"/>
      <c r="X57" s="11"/>
      <c r="Y57" s="11"/>
      <c r="Z57" s="11"/>
      <c r="AA57" s="11"/>
      <c r="AB57" s="11"/>
      <c r="AC57" s="11"/>
      <c r="AD57" s="11"/>
      <c r="AE57" s="11"/>
      <c r="AF57" s="11"/>
      <c r="AG57" s="11"/>
      <c r="AH57" s="11"/>
      <c r="AI57" s="11"/>
      <c r="AJ57" s="11"/>
      <c r="AK57" s="11"/>
      <c r="AL57" s="11"/>
      <c r="AM57" s="11"/>
      <c r="AN57" s="11"/>
      <c r="AO57" s="11"/>
      <c r="AP57" s="11"/>
      <c r="AQ57" s="11"/>
      <c r="AR57" s="11"/>
      <c r="AS57" s="11"/>
      <c r="AT57" s="11"/>
      <c r="AU57" s="11"/>
      <c r="AV57" s="11"/>
      <c r="AW57" s="11"/>
      <c r="AX57" s="11"/>
      <c r="AY57" s="11"/>
      <c r="AZ57" s="11"/>
      <c r="BA57" s="11"/>
      <c r="BB57" s="11"/>
      <c r="BC57" s="11"/>
      <c r="BD57" s="12"/>
    </row>
    <row r="58" spans="1:56" ht="13.5" customHeight="1" x14ac:dyDescent="0.25">
      <c r="A58" s="10"/>
      <c r="B58" s="11"/>
      <c r="C58" s="11"/>
      <c r="D58" s="11"/>
      <c r="E58" s="11"/>
      <c r="F58" s="11"/>
      <c r="G58" s="11"/>
      <c r="H58" s="11"/>
      <c r="I58" s="11"/>
      <c r="J58" s="11"/>
      <c r="K58" s="11"/>
      <c r="L58" s="11"/>
      <c r="M58" s="11"/>
      <c r="N58" s="11"/>
      <c r="O58" s="11"/>
      <c r="P58" s="11"/>
      <c r="Q58" s="11"/>
      <c r="R58" s="11"/>
      <c r="S58" s="11"/>
      <c r="T58" s="11"/>
      <c r="U58" s="11"/>
      <c r="V58" s="11"/>
      <c r="W58" s="11"/>
      <c r="X58" s="11"/>
      <c r="Y58" s="11"/>
      <c r="Z58" s="11"/>
      <c r="AA58" s="11"/>
      <c r="AB58" s="11"/>
      <c r="AC58" s="11"/>
      <c r="AD58" s="11"/>
      <c r="AE58" s="11"/>
      <c r="AF58" s="11"/>
      <c r="AG58" s="11"/>
      <c r="AH58" s="11"/>
      <c r="AI58" s="11"/>
      <c r="AJ58" s="11"/>
      <c r="AK58" s="11"/>
      <c r="AL58" s="11"/>
      <c r="AM58" s="11"/>
      <c r="AN58" s="11"/>
      <c r="AO58" s="11"/>
      <c r="AP58" s="11"/>
      <c r="AQ58" s="11"/>
      <c r="AR58" s="11"/>
      <c r="AS58" s="11"/>
      <c r="AT58" s="11"/>
      <c r="AU58" s="11"/>
      <c r="AV58" s="11"/>
      <c r="AW58" s="11"/>
      <c r="AX58" s="11"/>
      <c r="AY58" s="11"/>
      <c r="AZ58" s="11"/>
      <c r="BA58" s="11"/>
      <c r="BB58" s="11"/>
      <c r="BC58" s="11"/>
      <c r="BD58" s="12"/>
    </row>
    <row r="59" spans="1:56" ht="13.5" customHeight="1" x14ac:dyDescent="0.25">
      <c r="A59" s="10"/>
      <c r="B59" s="11"/>
      <c r="C59" s="11"/>
      <c r="D59" s="11"/>
      <c r="E59" s="11"/>
      <c r="F59" s="11"/>
      <c r="G59" s="11"/>
      <c r="H59" s="11"/>
      <c r="I59" s="11"/>
      <c r="J59" s="11"/>
      <c r="K59" s="11"/>
      <c r="L59" s="11"/>
      <c r="M59" s="11"/>
      <c r="N59" s="11"/>
      <c r="O59" s="11"/>
      <c r="P59" s="11"/>
      <c r="Q59" s="11"/>
      <c r="R59" s="11"/>
      <c r="S59" s="11"/>
      <c r="T59" s="11"/>
      <c r="U59" s="11"/>
      <c r="V59" s="11"/>
      <c r="W59" s="11"/>
      <c r="X59" s="11"/>
      <c r="Y59" s="11"/>
      <c r="Z59" s="11"/>
      <c r="AA59" s="11"/>
      <c r="AB59" s="11"/>
      <c r="AC59" s="11"/>
      <c r="AD59" s="11"/>
      <c r="AE59" s="11"/>
      <c r="AF59" s="11"/>
      <c r="AG59" s="11"/>
      <c r="AH59" s="11"/>
      <c r="AI59" s="11"/>
      <c r="AJ59" s="11"/>
      <c r="AK59" s="11"/>
      <c r="AL59" s="11"/>
      <c r="AM59" s="11"/>
      <c r="AN59" s="11"/>
      <c r="AO59" s="11"/>
      <c r="AP59" s="11"/>
      <c r="AQ59" s="11"/>
      <c r="AR59" s="11"/>
      <c r="AS59" s="11"/>
      <c r="AT59" s="11"/>
      <c r="AU59" s="11"/>
      <c r="AV59" s="11"/>
      <c r="AW59" s="11"/>
      <c r="AX59" s="11"/>
      <c r="AY59" s="11"/>
      <c r="AZ59" s="11"/>
      <c r="BA59" s="11"/>
      <c r="BB59" s="11"/>
      <c r="BC59" s="11"/>
      <c r="BD59" s="12"/>
    </row>
    <row r="60" spans="1:56" ht="13.5" customHeight="1" x14ac:dyDescent="0.25">
      <c r="A60" s="10"/>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c r="AC60" s="11"/>
      <c r="AD60" s="11"/>
      <c r="AE60" s="11"/>
      <c r="AF60" s="11"/>
      <c r="AG60" s="11"/>
      <c r="AH60" s="11"/>
      <c r="AI60" s="11"/>
      <c r="AJ60" s="11"/>
      <c r="AK60" s="11"/>
      <c r="AL60" s="11"/>
      <c r="AM60" s="11"/>
      <c r="AN60" s="11"/>
      <c r="AO60" s="11"/>
      <c r="AP60" s="11"/>
      <c r="AQ60" s="11"/>
      <c r="AR60" s="11"/>
      <c r="AS60" s="11"/>
      <c r="AT60" s="11"/>
      <c r="AU60" s="11"/>
      <c r="AV60" s="11"/>
      <c r="AW60" s="11"/>
      <c r="AX60" s="11"/>
      <c r="AY60" s="11"/>
      <c r="AZ60" s="11"/>
      <c r="BA60" s="11"/>
      <c r="BB60" s="11"/>
      <c r="BC60" s="11"/>
      <c r="BD60" s="12"/>
    </row>
    <row r="61" spans="1:56" ht="13.5" customHeight="1" x14ac:dyDescent="0.25">
      <c r="A61" s="10"/>
      <c r="B61" s="11"/>
      <c r="C61" s="11"/>
      <c r="D61" s="11"/>
      <c r="E61" s="11"/>
      <c r="F61" s="11"/>
      <c r="G61" s="11"/>
      <c r="H61" s="11"/>
      <c r="I61" s="11"/>
      <c r="J61" s="11"/>
      <c r="K61" s="11"/>
      <c r="L61" s="11"/>
      <c r="M61" s="11"/>
      <c r="N61" s="11"/>
      <c r="O61" s="11"/>
      <c r="P61" s="11"/>
      <c r="Q61" s="11"/>
      <c r="R61" s="11"/>
      <c r="S61" s="11"/>
      <c r="T61" s="11"/>
      <c r="U61" s="11"/>
      <c r="V61" s="11"/>
      <c r="W61" s="11"/>
      <c r="X61" s="11"/>
      <c r="Y61" s="11"/>
      <c r="Z61" s="11"/>
      <c r="AA61" s="11"/>
      <c r="AB61" s="11"/>
      <c r="AC61" s="11"/>
      <c r="AD61" s="11"/>
      <c r="AE61" s="11"/>
      <c r="AF61" s="11"/>
      <c r="AG61" s="11"/>
      <c r="AH61" s="11"/>
      <c r="AI61" s="11"/>
      <c r="AJ61" s="11"/>
      <c r="AK61" s="11"/>
      <c r="AL61" s="11"/>
      <c r="AM61" s="11"/>
      <c r="AN61" s="11"/>
      <c r="AO61" s="11"/>
      <c r="AP61" s="11"/>
      <c r="AQ61" s="11"/>
      <c r="AR61" s="11"/>
      <c r="AS61" s="11"/>
      <c r="AT61" s="11"/>
      <c r="AU61" s="11"/>
      <c r="AV61" s="11"/>
      <c r="AW61" s="11"/>
      <c r="AX61" s="11"/>
      <c r="AY61" s="11"/>
      <c r="AZ61" s="11"/>
      <c r="BA61" s="11"/>
      <c r="BB61" s="11"/>
      <c r="BC61" s="11"/>
      <c r="BD61" s="12"/>
    </row>
    <row r="62" spans="1:56" ht="13.5" customHeight="1" x14ac:dyDescent="0.25">
      <c r="A62" s="10"/>
      <c r="B62" s="11"/>
      <c r="C62" s="11"/>
      <c r="D62" s="11"/>
      <c r="E62" s="11"/>
      <c r="F62" s="11"/>
      <c r="G62" s="11"/>
      <c r="H62" s="11"/>
      <c r="I62" s="11"/>
      <c r="J62" s="11"/>
      <c r="K62" s="11"/>
      <c r="L62" s="11"/>
      <c r="M62" s="11"/>
      <c r="N62" s="11"/>
      <c r="O62" s="11"/>
      <c r="P62" s="11"/>
      <c r="Q62" s="11"/>
      <c r="R62" s="11"/>
      <c r="S62" s="11"/>
      <c r="T62" s="11"/>
      <c r="U62" s="11"/>
      <c r="V62" s="11"/>
      <c r="W62" s="11"/>
      <c r="X62" s="11"/>
      <c r="Y62" s="11"/>
      <c r="Z62" s="11"/>
      <c r="AA62" s="11"/>
      <c r="AB62" s="11"/>
      <c r="AC62" s="11"/>
      <c r="AD62" s="11"/>
      <c r="AE62" s="11"/>
      <c r="AF62" s="11"/>
      <c r="AG62" s="11"/>
      <c r="AH62" s="11"/>
      <c r="AI62" s="11"/>
      <c r="AJ62" s="11"/>
      <c r="AK62" s="11"/>
      <c r="AL62" s="11"/>
      <c r="AM62" s="11"/>
      <c r="AN62" s="11"/>
      <c r="AO62" s="11"/>
      <c r="AP62" s="11"/>
      <c r="AQ62" s="11"/>
      <c r="AR62" s="11"/>
      <c r="AS62" s="11"/>
      <c r="AT62" s="11"/>
      <c r="AU62" s="11"/>
      <c r="AV62" s="11"/>
      <c r="AW62" s="11"/>
      <c r="AX62" s="11"/>
      <c r="AY62" s="11"/>
      <c r="AZ62" s="11"/>
      <c r="BA62" s="11"/>
      <c r="BB62" s="11"/>
      <c r="BC62" s="11"/>
      <c r="BD62" s="12"/>
    </row>
    <row r="63" spans="1:56" ht="13.5" customHeight="1" x14ac:dyDescent="0.25">
      <c r="A63" s="10"/>
      <c r="B63" s="11"/>
      <c r="C63" s="11"/>
      <c r="D63" s="11"/>
      <c r="E63" s="11"/>
      <c r="F63" s="11"/>
      <c r="G63" s="11"/>
      <c r="H63" s="11"/>
      <c r="I63" s="11"/>
      <c r="J63" s="11"/>
      <c r="K63" s="11"/>
      <c r="L63" s="11"/>
      <c r="M63" s="11"/>
      <c r="N63" s="11"/>
      <c r="O63" s="11"/>
      <c r="P63" s="11"/>
      <c r="Q63" s="11"/>
      <c r="R63" s="11"/>
      <c r="S63" s="11"/>
      <c r="T63" s="11"/>
      <c r="U63" s="11"/>
      <c r="V63" s="11"/>
      <c r="W63" s="11"/>
      <c r="X63" s="11"/>
      <c r="Y63" s="11"/>
      <c r="Z63" s="11"/>
      <c r="AA63" s="11"/>
      <c r="AB63" s="11"/>
      <c r="AC63" s="11"/>
      <c r="AD63" s="11"/>
      <c r="AE63" s="11"/>
      <c r="AF63" s="11"/>
      <c r="AG63" s="11"/>
      <c r="AH63" s="11"/>
      <c r="AI63" s="11"/>
      <c r="AJ63" s="11"/>
      <c r="AK63" s="11"/>
      <c r="AL63" s="11"/>
      <c r="AM63" s="11"/>
      <c r="AN63" s="11"/>
      <c r="AO63" s="11"/>
      <c r="AP63" s="11"/>
      <c r="AQ63" s="11"/>
      <c r="AR63" s="11"/>
      <c r="AS63" s="11"/>
      <c r="AT63" s="11"/>
      <c r="AU63" s="11"/>
      <c r="AV63" s="11"/>
      <c r="AW63" s="11"/>
      <c r="AX63" s="11"/>
      <c r="AY63" s="11"/>
      <c r="AZ63" s="11"/>
      <c r="BA63" s="11"/>
      <c r="BB63" s="11"/>
      <c r="BC63" s="11"/>
      <c r="BD63" s="12"/>
    </row>
    <row r="64" spans="1:56" ht="13.5" customHeight="1" x14ac:dyDescent="0.25">
      <c r="A64" s="10"/>
      <c r="B64" s="11"/>
      <c r="C64" s="11"/>
      <c r="D64" s="11"/>
      <c r="E64" s="11"/>
      <c r="F64" s="11"/>
      <c r="G64" s="11"/>
      <c r="H64" s="11"/>
      <c r="I64" s="11"/>
      <c r="J64" s="11"/>
      <c r="K64" s="11"/>
      <c r="L64" s="11"/>
      <c r="M64" s="11"/>
      <c r="N64" s="11"/>
      <c r="O64" s="11"/>
      <c r="P64" s="11"/>
      <c r="Q64" s="11"/>
      <c r="R64" s="11"/>
      <c r="S64" s="11"/>
      <c r="T64" s="11"/>
      <c r="U64" s="11"/>
      <c r="V64" s="11"/>
      <c r="W64" s="11"/>
      <c r="X64" s="11"/>
      <c r="Y64" s="11"/>
      <c r="Z64" s="11"/>
      <c r="AA64" s="11"/>
      <c r="AB64" s="11"/>
      <c r="AC64" s="11"/>
      <c r="AD64" s="11"/>
      <c r="AE64" s="11"/>
      <c r="AF64" s="11"/>
      <c r="AG64" s="11"/>
      <c r="AH64" s="11"/>
      <c r="AI64" s="11"/>
      <c r="AJ64" s="11"/>
      <c r="AK64" s="11"/>
      <c r="AL64" s="11"/>
      <c r="AM64" s="11"/>
      <c r="AN64" s="11"/>
      <c r="AO64" s="11"/>
      <c r="AP64" s="11"/>
      <c r="AQ64" s="11"/>
      <c r="AR64" s="11"/>
      <c r="AS64" s="11"/>
      <c r="AT64" s="11"/>
      <c r="AU64" s="11"/>
      <c r="AV64" s="11"/>
      <c r="AW64" s="11"/>
      <c r="AX64" s="11"/>
      <c r="AY64" s="11"/>
      <c r="AZ64" s="11"/>
      <c r="BA64" s="11"/>
      <c r="BB64" s="11"/>
      <c r="BC64" s="11"/>
      <c r="BD64" s="12"/>
    </row>
    <row r="65" spans="1:56" ht="13.5" customHeight="1" x14ac:dyDescent="0.25">
      <c r="A65" s="10"/>
      <c r="B65" s="11"/>
      <c r="C65" s="11"/>
      <c r="D65" s="11"/>
      <c r="E65" s="11"/>
      <c r="F65" s="11"/>
      <c r="G65" s="11"/>
      <c r="H65" s="11"/>
      <c r="I65" s="11"/>
      <c r="J65" s="11"/>
      <c r="K65" s="11"/>
      <c r="L65" s="11"/>
      <c r="M65" s="11"/>
      <c r="N65" s="11"/>
      <c r="O65" s="11"/>
      <c r="P65" s="11"/>
      <c r="Q65" s="11"/>
      <c r="R65" s="11"/>
      <c r="S65" s="11"/>
      <c r="T65" s="11"/>
      <c r="U65" s="11"/>
      <c r="V65" s="11"/>
      <c r="W65" s="11"/>
      <c r="X65" s="11"/>
      <c r="Y65" s="11"/>
      <c r="Z65" s="11"/>
      <c r="AA65" s="11"/>
      <c r="AB65" s="11"/>
      <c r="AC65" s="11"/>
      <c r="AD65" s="11"/>
      <c r="AE65" s="11"/>
      <c r="AF65" s="11"/>
      <c r="AG65" s="11"/>
      <c r="AH65" s="11"/>
      <c r="AI65" s="11"/>
      <c r="AJ65" s="11"/>
      <c r="AK65" s="11"/>
      <c r="AL65" s="11"/>
      <c r="AM65" s="11"/>
      <c r="AN65" s="11"/>
      <c r="AO65" s="11"/>
      <c r="AP65" s="11"/>
      <c r="AQ65" s="11"/>
      <c r="AR65" s="11"/>
      <c r="AS65" s="11"/>
      <c r="AT65" s="11"/>
      <c r="AU65" s="11"/>
      <c r="AV65" s="11"/>
      <c r="AW65" s="11"/>
      <c r="AX65" s="11"/>
      <c r="AY65" s="11"/>
      <c r="AZ65" s="11"/>
      <c r="BA65" s="11"/>
      <c r="BB65" s="11"/>
      <c r="BC65" s="11"/>
      <c r="BD65" s="12"/>
    </row>
    <row r="66" spans="1:56" ht="13.5" customHeight="1" x14ac:dyDescent="0.25">
      <c r="A66" s="13"/>
      <c r="B66" s="14"/>
      <c r="C66" s="14"/>
      <c r="D66" s="14"/>
      <c r="E66" s="14"/>
      <c r="F66" s="14"/>
      <c r="G66" s="14"/>
      <c r="H66" s="14"/>
      <c r="I66" s="14"/>
      <c r="J66" s="14"/>
      <c r="K66" s="14"/>
      <c r="L66" s="14"/>
      <c r="M66" s="14"/>
      <c r="N66" s="14"/>
      <c r="O66" s="14"/>
      <c r="P66" s="14"/>
      <c r="Q66" s="14"/>
      <c r="R66" s="14"/>
      <c r="S66" s="14"/>
      <c r="T66" s="14"/>
      <c r="U66" s="14"/>
      <c r="V66" s="14"/>
      <c r="W66" s="14"/>
      <c r="X66" s="14"/>
      <c r="Y66" s="14"/>
      <c r="Z66" s="14"/>
      <c r="AA66" s="14"/>
      <c r="AB66" s="14"/>
      <c r="AC66" s="14"/>
      <c r="AD66" s="14"/>
      <c r="AE66" s="14"/>
      <c r="AF66" s="14"/>
      <c r="AG66" s="14"/>
      <c r="AH66" s="14"/>
      <c r="AI66" s="14"/>
      <c r="AJ66" s="14"/>
      <c r="AK66" s="14"/>
      <c r="AL66" s="14"/>
      <c r="AM66" s="14"/>
      <c r="AN66" s="14"/>
      <c r="AO66" s="14"/>
      <c r="AP66" s="14"/>
      <c r="AQ66" s="14"/>
      <c r="AR66" s="14"/>
      <c r="AS66" s="14"/>
      <c r="AT66" s="14"/>
      <c r="AU66" s="14"/>
      <c r="AV66" s="14"/>
      <c r="AW66" s="14"/>
      <c r="AX66" s="14"/>
      <c r="AY66" s="14"/>
      <c r="AZ66" s="14"/>
      <c r="BA66" s="14"/>
      <c r="BB66" s="14"/>
      <c r="BC66" s="14"/>
      <c r="BD66" s="15"/>
    </row>
    <row r="67" spans="1:56" ht="13.5" customHeight="1" x14ac:dyDescent="0.25">
      <c r="A67" s="1"/>
      <c r="B67" s="1" t="s">
        <v>10</v>
      </c>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row>
    <row r="68" spans="1:56" ht="13.5" customHeight="1" x14ac:dyDescent="0.25">
      <c r="A68" s="1"/>
      <c r="B68" s="1"/>
      <c r="C68" s="2" t="s">
        <v>97</v>
      </c>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row>
    <row r="69" spans="1:56" ht="13.5" customHeight="1" x14ac:dyDescent="0.25">
      <c r="A69" s="1"/>
      <c r="B69" s="1"/>
      <c r="C69" s="2" t="s">
        <v>98</v>
      </c>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row>
    <row r="70" spans="1:56" ht="13.5" customHeight="1" x14ac:dyDescent="0.25">
      <c r="A70" s="1"/>
      <c r="B70" s="1"/>
      <c r="C70" s="2" t="s">
        <v>99</v>
      </c>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row>
    <row r="71" spans="1:56" ht="13.5" customHeight="1" x14ac:dyDescent="0.25">
      <c r="A71" s="1"/>
      <c r="B71" s="1"/>
      <c r="C71" s="2" t="s">
        <v>100</v>
      </c>
      <c r="D71" s="2"/>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row>
    <row r="72" spans="1:56" ht="13.5" customHeight="1" x14ac:dyDescent="0.25">
      <c r="A72" s="1"/>
      <c r="B72" s="1"/>
      <c r="C72" s="1"/>
      <c r="D72" s="2"/>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row>
    <row r="73" spans="1:56" ht="13.5" customHeight="1" x14ac:dyDescent="0.25">
      <c r="A73" s="1"/>
      <c r="B73" s="1"/>
      <c r="C73" s="2"/>
      <c r="D73" s="2"/>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row>
    <row r="74" spans="1:56" ht="13.5" customHeight="1" x14ac:dyDescent="0.25">
      <c r="A74" s="1"/>
      <c r="B74" s="1"/>
      <c r="C74" s="2"/>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row>
    <row r="75" spans="1:56" ht="13.5" customHeight="1" x14ac:dyDescent="0.25">
      <c r="A75" s="1"/>
      <c r="B75" s="1"/>
      <c r="C75" s="2"/>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row>
    <row r="76" spans="1:56" ht="13.5" customHeight="1" x14ac:dyDescent="0.25">
      <c r="A76" s="1"/>
      <c r="B76" s="1"/>
      <c r="C76" s="2"/>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row>
    <row r="77" spans="1:56" ht="13.5" customHeight="1" x14ac:dyDescent="0.25">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row>
    <row r="78" spans="1:56" ht="13.5" customHeight="1" x14ac:dyDescent="0.25">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row>
    <row r="79" spans="1:56" ht="13.5" customHeight="1" x14ac:dyDescent="0.25">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row>
    <row r="80" spans="1:56" ht="13.5" customHeight="1" x14ac:dyDescent="0.25">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row>
    <row r="81" spans="1:56" ht="13.5" customHeight="1" x14ac:dyDescent="0.25">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row>
    <row r="82" spans="1:56" ht="13.5" customHeight="1" x14ac:dyDescent="0.25">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row>
    <row r="83" spans="1:56" ht="13.5" customHeight="1" x14ac:dyDescent="0.25">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row>
    <row r="84" spans="1:56" ht="13.5" customHeight="1" x14ac:dyDescent="0.25">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row>
    <row r="85" spans="1:56" ht="13.5" customHeight="1" x14ac:dyDescent="0.25">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row>
    <row r="86" spans="1:56" ht="13.5" customHeight="1" x14ac:dyDescent="0.25">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row>
    <row r="87" spans="1:56" ht="13.5" customHeight="1" x14ac:dyDescent="0.25">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row>
    <row r="88" spans="1:56" ht="13.5" customHeight="1" x14ac:dyDescent="0.25">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row>
    <row r="89" spans="1:56" ht="13.5" customHeight="1" x14ac:dyDescent="0.25">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row>
    <row r="90" spans="1:56" ht="13.5" customHeight="1" x14ac:dyDescent="0.25">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row>
    <row r="91" spans="1:56" ht="13.5" customHeight="1" x14ac:dyDescent="0.25">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row>
    <row r="92" spans="1:56" ht="13.5" customHeight="1" x14ac:dyDescent="0.25">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row>
    <row r="93" spans="1:56" ht="13.5" customHeight="1" x14ac:dyDescent="0.25">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row>
    <row r="94" spans="1:56" ht="13.5" customHeight="1" x14ac:dyDescent="0.25">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row>
    <row r="95" spans="1:56" ht="13.5" customHeight="1" x14ac:dyDescent="0.25">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row>
    <row r="96" spans="1:56" ht="13.5" customHeight="1" x14ac:dyDescent="0.25">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row>
    <row r="97" spans="1:56" ht="13.5" customHeight="1" x14ac:dyDescent="0.25">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row>
    <row r="98" spans="1:56" ht="13.5" customHeight="1" x14ac:dyDescent="0.25">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row>
    <row r="99" spans="1:56" ht="13.5" customHeight="1" x14ac:dyDescent="0.25">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row>
    <row r="100" spans="1:56" ht="13.5" customHeight="1" x14ac:dyDescent="0.2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row>
    <row r="101" spans="1:56" ht="13.5" customHeight="1" x14ac:dyDescent="0.2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row>
    <row r="102" spans="1:56" ht="13.5" customHeight="1" x14ac:dyDescent="0.2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row>
    <row r="103" spans="1:56" ht="13.5" customHeight="1" x14ac:dyDescent="0.2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row>
    <row r="104" spans="1:56" ht="13.5" customHeight="1" x14ac:dyDescent="0.2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row>
    <row r="105" spans="1:56" ht="13.5" customHeight="1" x14ac:dyDescent="0.2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row>
    <row r="106" spans="1:56" ht="13.5" customHeight="1" x14ac:dyDescent="0.2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row>
    <row r="107" spans="1:56" ht="13.5" customHeight="1" x14ac:dyDescent="0.2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row>
    <row r="108" spans="1:56" ht="13.5" customHeight="1" x14ac:dyDescent="0.2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row>
    <row r="109" spans="1:56" ht="13.5" customHeight="1" x14ac:dyDescent="0.2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row>
    <row r="110" spans="1:56" ht="13.5" customHeight="1" x14ac:dyDescent="0.2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row>
    <row r="111" spans="1:56" ht="13.5" customHeight="1" x14ac:dyDescent="0.2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row>
    <row r="112" spans="1:56" ht="13.5" customHeight="1" x14ac:dyDescent="0.2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row>
    <row r="113" spans="1:56" ht="13.5" customHeight="1" x14ac:dyDescent="0.2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row>
    <row r="114" spans="1:56" ht="13.5" customHeight="1" x14ac:dyDescent="0.2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row>
    <row r="115" spans="1:56" ht="13.5" customHeight="1" x14ac:dyDescent="0.2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row>
    <row r="116" spans="1:56" ht="13.5" customHeight="1" x14ac:dyDescent="0.2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row>
    <row r="117" spans="1:56" ht="13.5" customHeight="1" x14ac:dyDescent="0.2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row>
    <row r="118" spans="1:56" ht="13.5" customHeight="1" x14ac:dyDescent="0.2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row>
    <row r="119" spans="1:56" ht="13.5" customHeight="1" x14ac:dyDescent="0.2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row>
    <row r="120" spans="1:56" ht="13.5" customHeight="1" x14ac:dyDescent="0.2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row>
    <row r="121" spans="1:56" ht="13.5" customHeight="1" x14ac:dyDescent="0.2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row>
    <row r="122" spans="1:56" ht="13.5" customHeight="1" x14ac:dyDescent="0.2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row>
    <row r="123" spans="1:56" ht="13.5" customHeight="1" x14ac:dyDescent="0.2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row>
    <row r="124" spans="1:56" ht="13.5" customHeight="1" x14ac:dyDescent="0.2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row>
    <row r="125" spans="1:56" ht="13.5" customHeight="1" x14ac:dyDescent="0.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row>
    <row r="126" spans="1:56" ht="13.5" customHeight="1" x14ac:dyDescent="0.2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row>
    <row r="127" spans="1:56" ht="13.5" customHeight="1" x14ac:dyDescent="0.2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row>
    <row r="128" spans="1:56" ht="13.5" customHeight="1" x14ac:dyDescent="0.2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row>
    <row r="129" spans="1:56" ht="13.5" customHeight="1" x14ac:dyDescent="0.2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row>
    <row r="130" spans="1:56" ht="13.5" customHeight="1" x14ac:dyDescent="0.2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row>
    <row r="131" spans="1:56" ht="13.5" customHeight="1" x14ac:dyDescent="0.2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row>
    <row r="132" spans="1:56" ht="13.5" customHeight="1" x14ac:dyDescent="0.2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row>
    <row r="133" spans="1:56" ht="13.5" customHeight="1" x14ac:dyDescent="0.2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row>
    <row r="134" spans="1:56" ht="13.5" customHeight="1" x14ac:dyDescent="0.2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row>
    <row r="135" spans="1:56" ht="13.5" customHeight="1" x14ac:dyDescent="0.2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row>
    <row r="136" spans="1:56" ht="13.5" customHeight="1" x14ac:dyDescent="0.2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row>
    <row r="137" spans="1:56" ht="13.5" customHeight="1" x14ac:dyDescent="0.2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row>
    <row r="138" spans="1:56" ht="13.5" customHeight="1" x14ac:dyDescent="0.2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row>
    <row r="139" spans="1:56" ht="13.5" customHeight="1" x14ac:dyDescent="0.2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row>
    <row r="140" spans="1:56" ht="13.5" customHeight="1" x14ac:dyDescent="0.2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row>
    <row r="141" spans="1:56" ht="13.5" customHeight="1" x14ac:dyDescent="0.2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row>
    <row r="142" spans="1:56" ht="13.5" customHeight="1" x14ac:dyDescent="0.2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row>
    <row r="143" spans="1:56" ht="13.5" customHeight="1" x14ac:dyDescent="0.2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row>
    <row r="144" spans="1:56" ht="13.5" customHeight="1" x14ac:dyDescent="0.2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row>
    <row r="145" spans="1:56" ht="13.5" customHeight="1" x14ac:dyDescent="0.2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row>
    <row r="146" spans="1:56" ht="13.5" customHeight="1" x14ac:dyDescent="0.2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row>
    <row r="147" spans="1:56" ht="13.5" customHeight="1" x14ac:dyDescent="0.2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row>
    <row r="148" spans="1:56" ht="13.5" customHeight="1" x14ac:dyDescent="0.2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row>
    <row r="149" spans="1:56" ht="13.5" customHeight="1" x14ac:dyDescent="0.2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row>
    <row r="150" spans="1:56" ht="13.5" customHeight="1" x14ac:dyDescent="0.2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row>
    <row r="151" spans="1:56" ht="13.5" customHeight="1" x14ac:dyDescent="0.2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row>
    <row r="152" spans="1:56" ht="13.5" customHeight="1" x14ac:dyDescent="0.2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row>
    <row r="153" spans="1:56" ht="13.5" customHeight="1" x14ac:dyDescent="0.2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row>
    <row r="154" spans="1:56" ht="13.5" customHeight="1" x14ac:dyDescent="0.2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row>
    <row r="155" spans="1:56" ht="13.5" customHeight="1" x14ac:dyDescent="0.2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row>
    <row r="156" spans="1:56" ht="13.5" customHeight="1" x14ac:dyDescent="0.2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row>
    <row r="157" spans="1:56" ht="13.5" customHeight="1" x14ac:dyDescent="0.2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row>
    <row r="158" spans="1:56" ht="13.5" customHeight="1" x14ac:dyDescent="0.2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row>
    <row r="159" spans="1:56" ht="13.5" customHeight="1" x14ac:dyDescent="0.2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row>
    <row r="160" spans="1:56" ht="13.5" customHeight="1" x14ac:dyDescent="0.2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row>
    <row r="161" spans="1:56" ht="13.5" customHeight="1" x14ac:dyDescent="0.2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row>
    <row r="162" spans="1:56" ht="13.5" customHeight="1" x14ac:dyDescent="0.2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row>
    <row r="163" spans="1:56" ht="13.5" customHeight="1" x14ac:dyDescent="0.2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row>
    <row r="164" spans="1:56" ht="13.5" customHeight="1" x14ac:dyDescent="0.2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row>
    <row r="165" spans="1:56" ht="13.5" customHeight="1" x14ac:dyDescent="0.2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row>
    <row r="166" spans="1:56" ht="13.5" customHeight="1" x14ac:dyDescent="0.2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row>
    <row r="167" spans="1:56" ht="13.5" customHeight="1" x14ac:dyDescent="0.2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row>
    <row r="168" spans="1:56" ht="13.5" customHeight="1" x14ac:dyDescent="0.2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row>
    <row r="169" spans="1:56" ht="13.5" customHeight="1" x14ac:dyDescent="0.2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row>
    <row r="170" spans="1:56" ht="13.5" customHeight="1" x14ac:dyDescent="0.2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row>
    <row r="171" spans="1:56" ht="13.5" customHeight="1" x14ac:dyDescent="0.2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row>
    <row r="172" spans="1:56" ht="13.5" customHeight="1" x14ac:dyDescent="0.2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row>
    <row r="173" spans="1:56" ht="13.5" customHeight="1" x14ac:dyDescent="0.2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row>
    <row r="174" spans="1:56" ht="13.5" customHeight="1" x14ac:dyDescent="0.2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row>
    <row r="175" spans="1:56" ht="13.5" customHeight="1" x14ac:dyDescent="0.2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row>
    <row r="176" spans="1:56" ht="13.5" customHeight="1" x14ac:dyDescent="0.2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row>
    <row r="177" spans="1:56" ht="13.5" customHeight="1" x14ac:dyDescent="0.2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row>
    <row r="178" spans="1:56" ht="13.5" customHeight="1" x14ac:dyDescent="0.2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row>
    <row r="179" spans="1:56" ht="13.5" customHeight="1" x14ac:dyDescent="0.2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row>
    <row r="180" spans="1:56" ht="13.5" customHeight="1" x14ac:dyDescent="0.2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row>
    <row r="181" spans="1:56" ht="13.5" customHeight="1" x14ac:dyDescent="0.2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row>
    <row r="182" spans="1:56" ht="13.5" customHeight="1" x14ac:dyDescent="0.2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row>
    <row r="183" spans="1:56" ht="13.5" customHeight="1" x14ac:dyDescent="0.2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row>
    <row r="184" spans="1:56" ht="13.5" customHeight="1" x14ac:dyDescent="0.2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row>
    <row r="185" spans="1:56" ht="13.5" customHeight="1" x14ac:dyDescent="0.2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row>
    <row r="186" spans="1:56" ht="13.5" customHeight="1" x14ac:dyDescent="0.2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row>
    <row r="187" spans="1:56" ht="13.5" customHeight="1" x14ac:dyDescent="0.2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row>
    <row r="188" spans="1:56" ht="13.5" customHeight="1" x14ac:dyDescent="0.2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row>
    <row r="189" spans="1:56" ht="13.5" customHeight="1" x14ac:dyDescent="0.2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row>
    <row r="190" spans="1:56" ht="13.5" customHeight="1" x14ac:dyDescent="0.2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row>
    <row r="191" spans="1:56" ht="13.5" customHeight="1" x14ac:dyDescent="0.2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row>
    <row r="192" spans="1:56" ht="13.5" customHeight="1" x14ac:dyDescent="0.2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row>
    <row r="193" spans="1:56" ht="13.5" customHeight="1" x14ac:dyDescent="0.2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row>
    <row r="194" spans="1:56" ht="13.5" customHeight="1" x14ac:dyDescent="0.2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row>
    <row r="195" spans="1:56" ht="13.5" customHeight="1" x14ac:dyDescent="0.2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row>
    <row r="196" spans="1:56" ht="13.5" customHeight="1" x14ac:dyDescent="0.2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row>
    <row r="197" spans="1:56" ht="13.5" customHeight="1" x14ac:dyDescent="0.2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row>
    <row r="198" spans="1:56" ht="13.5" customHeight="1" x14ac:dyDescent="0.2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row>
    <row r="199" spans="1:56" ht="13.5" customHeight="1" x14ac:dyDescent="0.2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row>
    <row r="200" spans="1:56" ht="13.5" customHeight="1" x14ac:dyDescent="0.2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row>
    <row r="201" spans="1:56" ht="13.5" customHeight="1" x14ac:dyDescent="0.2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row>
    <row r="202" spans="1:56" ht="13.5" customHeight="1" x14ac:dyDescent="0.2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row>
    <row r="203" spans="1:56" ht="13.5" customHeight="1" x14ac:dyDescent="0.2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row>
    <row r="204" spans="1:56" ht="13.5" customHeight="1" x14ac:dyDescent="0.2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row>
    <row r="205" spans="1:56" ht="13.5" customHeight="1" x14ac:dyDescent="0.2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row>
    <row r="206" spans="1:56" ht="13.5" customHeight="1" x14ac:dyDescent="0.2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row>
    <row r="207" spans="1:56" ht="13.5" customHeight="1" x14ac:dyDescent="0.2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row>
    <row r="208" spans="1:56" ht="13.5" customHeight="1" x14ac:dyDescent="0.2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row>
    <row r="209" spans="1:56" ht="13.5" customHeight="1" x14ac:dyDescent="0.2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row>
    <row r="210" spans="1:56" ht="13.5" customHeight="1" x14ac:dyDescent="0.2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row>
    <row r="211" spans="1:56" ht="13.5" customHeight="1" x14ac:dyDescent="0.2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row>
    <row r="212" spans="1:56" ht="13.5" customHeight="1" x14ac:dyDescent="0.2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row>
    <row r="213" spans="1:56" ht="13.5" customHeight="1" x14ac:dyDescent="0.2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row>
    <row r="214" spans="1:56" ht="13.5" customHeight="1" x14ac:dyDescent="0.2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row>
    <row r="215" spans="1:56" ht="13.5" customHeight="1" x14ac:dyDescent="0.2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row>
    <row r="216" spans="1:56" ht="13.5" customHeight="1" x14ac:dyDescent="0.2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row>
    <row r="217" spans="1:56" ht="13.5" customHeight="1" x14ac:dyDescent="0.2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row>
    <row r="218" spans="1:56" ht="13.5" customHeight="1" x14ac:dyDescent="0.2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row>
    <row r="219" spans="1:56" ht="13.5" customHeight="1" x14ac:dyDescent="0.2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row>
    <row r="220" spans="1:56" ht="13.5" customHeight="1" x14ac:dyDescent="0.2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row>
    <row r="221" spans="1:56" ht="13.5" customHeight="1" x14ac:dyDescent="0.2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row>
    <row r="222" spans="1:56" ht="13.5" customHeight="1" x14ac:dyDescent="0.2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row>
    <row r="223" spans="1:56" ht="13.5" customHeight="1" x14ac:dyDescent="0.2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row>
    <row r="224" spans="1:56" ht="13.5" customHeight="1" x14ac:dyDescent="0.2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row>
    <row r="225" spans="1:56" ht="13.5" customHeight="1" x14ac:dyDescent="0.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row>
    <row r="226" spans="1:56" ht="13.5" customHeight="1" x14ac:dyDescent="0.2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row>
    <row r="227" spans="1:56" ht="13.5" customHeight="1" x14ac:dyDescent="0.2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row>
    <row r="228" spans="1:56" ht="13.5" customHeight="1" x14ac:dyDescent="0.2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row>
    <row r="229" spans="1:56" ht="13.5" customHeight="1" x14ac:dyDescent="0.2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row>
    <row r="230" spans="1:56" ht="13.5" customHeight="1" x14ac:dyDescent="0.2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row>
    <row r="231" spans="1:56" ht="13.5" customHeight="1" x14ac:dyDescent="0.2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row>
    <row r="232" spans="1:56" ht="13.5" customHeight="1" x14ac:dyDescent="0.2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row>
    <row r="233" spans="1:56" ht="13.5" customHeight="1" x14ac:dyDescent="0.2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row>
    <row r="234" spans="1:56" ht="13.5" customHeight="1" x14ac:dyDescent="0.2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row>
    <row r="235" spans="1:56" ht="13.5" customHeight="1" x14ac:dyDescent="0.2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row>
    <row r="236" spans="1:56" ht="13.5" customHeight="1" x14ac:dyDescent="0.2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row>
    <row r="237" spans="1:56" ht="13.5" customHeight="1" x14ac:dyDescent="0.2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row>
    <row r="238" spans="1:56" ht="13.5" customHeight="1" x14ac:dyDescent="0.2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row>
    <row r="239" spans="1:56" ht="13.5" customHeight="1" x14ac:dyDescent="0.2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row>
    <row r="240" spans="1:56" ht="13.5" customHeight="1" x14ac:dyDescent="0.2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row>
    <row r="241" spans="1:56" ht="13.5" customHeight="1" x14ac:dyDescent="0.2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row>
    <row r="242" spans="1:56" ht="13.5" customHeight="1" x14ac:dyDescent="0.2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row>
    <row r="243" spans="1:56" ht="13.5" customHeight="1" x14ac:dyDescent="0.2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row>
    <row r="244" spans="1:56" ht="13.5" customHeight="1" x14ac:dyDescent="0.2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row>
    <row r="245" spans="1:56" ht="13.5" customHeight="1" x14ac:dyDescent="0.2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row>
    <row r="246" spans="1:56" ht="13.5" customHeight="1" x14ac:dyDescent="0.2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row>
    <row r="247" spans="1:56" ht="13.5" customHeight="1" x14ac:dyDescent="0.2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row>
    <row r="248" spans="1:56" ht="13.5" customHeight="1" x14ac:dyDescent="0.2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row>
    <row r="249" spans="1:56" ht="13.5" customHeight="1" x14ac:dyDescent="0.2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row>
    <row r="250" spans="1:56" ht="13.5" customHeight="1" x14ac:dyDescent="0.2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row>
    <row r="251" spans="1:56" ht="13.5" customHeight="1" x14ac:dyDescent="0.2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row>
    <row r="252" spans="1:56" ht="13.5" customHeight="1" x14ac:dyDescent="0.2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row>
    <row r="253" spans="1:56" ht="13.5" customHeight="1" x14ac:dyDescent="0.2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row>
    <row r="254" spans="1:56" ht="13.5" customHeight="1" x14ac:dyDescent="0.2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row>
    <row r="255" spans="1:56" ht="13.5" customHeight="1" x14ac:dyDescent="0.2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row>
    <row r="256" spans="1:56" ht="13.5" customHeight="1" x14ac:dyDescent="0.2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row>
    <row r="257" spans="1:56" ht="13.5" customHeight="1" x14ac:dyDescent="0.2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row>
    <row r="258" spans="1:56" ht="13.5" customHeight="1" x14ac:dyDescent="0.2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row>
    <row r="259" spans="1:56" ht="13.5" customHeight="1" x14ac:dyDescent="0.2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row>
    <row r="260" spans="1:56" ht="13.5" customHeight="1" x14ac:dyDescent="0.2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row>
    <row r="261" spans="1:56" ht="13.5" customHeight="1" x14ac:dyDescent="0.2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row>
    <row r="262" spans="1:56" ht="13.5" customHeight="1" x14ac:dyDescent="0.2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row>
    <row r="263" spans="1:56" ht="13.5" customHeight="1" x14ac:dyDescent="0.2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row>
    <row r="264" spans="1:56" ht="13.5" customHeight="1" x14ac:dyDescent="0.2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row>
    <row r="265" spans="1:56" ht="13.5" customHeight="1" x14ac:dyDescent="0.2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row>
    <row r="266" spans="1:56" ht="13.5" customHeight="1" x14ac:dyDescent="0.2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row>
    <row r="267" spans="1:56" ht="13.5" customHeight="1" x14ac:dyDescent="0.2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row>
    <row r="268" spans="1:56" ht="13.5" customHeight="1" x14ac:dyDescent="0.2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row>
    <row r="269" spans="1:56" ht="13.5" customHeight="1" x14ac:dyDescent="0.2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row>
    <row r="270" spans="1:56" ht="13.5" customHeight="1" x14ac:dyDescent="0.2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row>
    <row r="271" spans="1:56" ht="13.5" customHeight="1" x14ac:dyDescent="0.2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row>
    <row r="272" spans="1:56" ht="13.5" customHeight="1" x14ac:dyDescent="0.2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row>
    <row r="273" spans="1:56" ht="13.5" customHeight="1" x14ac:dyDescent="0.2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row>
    <row r="274" spans="1:56" ht="13.5" customHeight="1" x14ac:dyDescent="0.2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row>
    <row r="275" spans="1:56" ht="13.5" customHeight="1" x14ac:dyDescent="0.2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row>
    <row r="276" spans="1:56" ht="13.5" customHeight="1" x14ac:dyDescent="0.2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row>
    <row r="277" spans="1:56" ht="13.5" customHeight="1" x14ac:dyDescent="0.2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row>
    <row r="278" spans="1:56" ht="13.5" customHeight="1" x14ac:dyDescent="0.2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row>
    <row r="279" spans="1:56" ht="13.5" customHeight="1" x14ac:dyDescent="0.2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row>
    <row r="280" spans="1:56" ht="13.5" customHeight="1" x14ac:dyDescent="0.2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row>
    <row r="281" spans="1:56" ht="13.5" customHeight="1" x14ac:dyDescent="0.2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row>
    <row r="282" spans="1:56" ht="13.5" customHeight="1" x14ac:dyDescent="0.2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row>
    <row r="283" spans="1:56" ht="13.5" customHeight="1" x14ac:dyDescent="0.2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row>
    <row r="284" spans="1:56" ht="13.5" customHeight="1" x14ac:dyDescent="0.2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row>
    <row r="285" spans="1:56" ht="13.5" customHeight="1" x14ac:dyDescent="0.2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row>
    <row r="286" spans="1:56" ht="13.5" customHeight="1" x14ac:dyDescent="0.2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row>
    <row r="287" spans="1:56" ht="13.5" customHeight="1" x14ac:dyDescent="0.2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row>
    <row r="288" spans="1:56" ht="13.5" customHeight="1" x14ac:dyDescent="0.2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row>
    <row r="289" spans="1:56" ht="13.5" customHeight="1" x14ac:dyDescent="0.2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row>
    <row r="290" spans="1:56" ht="13.5" customHeight="1" x14ac:dyDescent="0.2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row>
    <row r="291" spans="1:56" ht="13.5" customHeight="1" x14ac:dyDescent="0.2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row>
    <row r="292" spans="1:56" ht="13.5" customHeight="1" x14ac:dyDescent="0.2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row>
    <row r="293" spans="1:56" ht="13.5" customHeight="1" x14ac:dyDescent="0.2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row>
    <row r="294" spans="1:56" ht="13.5" customHeight="1" x14ac:dyDescent="0.2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row>
    <row r="295" spans="1:56" ht="13.5" customHeight="1" x14ac:dyDescent="0.2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row>
    <row r="296" spans="1:56" ht="13.5" customHeight="1" x14ac:dyDescent="0.2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row>
    <row r="297" spans="1:56" ht="13.5" customHeight="1" x14ac:dyDescent="0.2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row>
    <row r="298" spans="1:56" ht="13.5" customHeight="1" x14ac:dyDescent="0.2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row>
    <row r="299" spans="1:56" ht="13.5" customHeight="1" x14ac:dyDescent="0.2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row>
    <row r="300" spans="1:56" ht="13.5" customHeight="1" x14ac:dyDescent="0.2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row>
    <row r="301" spans="1:56" ht="13.5" customHeight="1" x14ac:dyDescent="0.2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row>
    <row r="302" spans="1:56" ht="13.5" customHeight="1" x14ac:dyDescent="0.2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row>
    <row r="303" spans="1:56" ht="13.5" customHeight="1" x14ac:dyDescent="0.2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row>
    <row r="304" spans="1:56" ht="13.5" customHeight="1" x14ac:dyDescent="0.2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row>
    <row r="305" spans="1:56" ht="13.5" customHeight="1" x14ac:dyDescent="0.2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row>
    <row r="306" spans="1:56" ht="13.5" customHeight="1" x14ac:dyDescent="0.2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row>
    <row r="307" spans="1:56" ht="13.5" customHeight="1" x14ac:dyDescent="0.2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row>
    <row r="308" spans="1:56" ht="13.5" customHeight="1" x14ac:dyDescent="0.2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row>
    <row r="309" spans="1:56" ht="13.5" customHeight="1" x14ac:dyDescent="0.2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row>
    <row r="310" spans="1:56" ht="13.5" customHeight="1" x14ac:dyDescent="0.2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row>
    <row r="311" spans="1:56" ht="13.5" customHeight="1" x14ac:dyDescent="0.2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row>
    <row r="312" spans="1:56" ht="13.5" customHeight="1" x14ac:dyDescent="0.2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row>
    <row r="313" spans="1:56" ht="13.5" customHeight="1" x14ac:dyDescent="0.2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row>
    <row r="314" spans="1:56" ht="13.5" customHeight="1" x14ac:dyDescent="0.2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row>
    <row r="315" spans="1:56" ht="13.5" customHeight="1" x14ac:dyDescent="0.2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row>
    <row r="316" spans="1:56" ht="13.5" customHeight="1" x14ac:dyDescent="0.2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row>
    <row r="317" spans="1:56" ht="13.5" customHeight="1" x14ac:dyDescent="0.2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row>
    <row r="318" spans="1:56" ht="13.5" customHeight="1" x14ac:dyDescent="0.2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row>
    <row r="319" spans="1:56" ht="13.5" customHeight="1" x14ac:dyDescent="0.2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row>
    <row r="320" spans="1:56" ht="13.5" customHeight="1" x14ac:dyDescent="0.2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row>
    <row r="321" spans="1:56" ht="13.5" customHeight="1" x14ac:dyDescent="0.2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row>
    <row r="322" spans="1:56" ht="13.5" customHeight="1" x14ac:dyDescent="0.2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row>
    <row r="323" spans="1:56" ht="13.5" customHeight="1" x14ac:dyDescent="0.2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row>
    <row r="324" spans="1:56" ht="13.5" customHeight="1" x14ac:dyDescent="0.2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row>
    <row r="325" spans="1:56" ht="13.5" customHeight="1" x14ac:dyDescent="0.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row>
    <row r="326" spans="1:56" ht="13.5" customHeight="1" x14ac:dyDescent="0.2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row>
    <row r="327" spans="1:56" ht="13.5" customHeight="1" x14ac:dyDescent="0.2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row>
    <row r="328" spans="1:56" ht="13.5" customHeight="1" x14ac:dyDescent="0.2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row>
    <row r="329" spans="1:56" ht="13.5" customHeight="1" x14ac:dyDescent="0.2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row>
    <row r="330" spans="1:56" ht="13.5" customHeight="1" x14ac:dyDescent="0.2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row>
    <row r="331" spans="1:56" ht="13.5" customHeight="1" x14ac:dyDescent="0.2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row>
    <row r="332" spans="1:56" ht="13.5" customHeight="1" x14ac:dyDescent="0.2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row>
    <row r="333" spans="1:56" ht="13.5" customHeight="1" x14ac:dyDescent="0.2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row>
    <row r="334" spans="1:56" ht="13.5" customHeight="1" x14ac:dyDescent="0.2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row>
    <row r="335" spans="1:56" ht="13.5" customHeight="1" x14ac:dyDescent="0.2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row>
    <row r="336" spans="1:56" ht="13.5" customHeight="1" x14ac:dyDescent="0.2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row>
    <row r="337" spans="1:56" ht="13.5" customHeight="1" x14ac:dyDescent="0.2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row>
    <row r="338" spans="1:56" ht="13.5" customHeight="1" x14ac:dyDescent="0.2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row>
    <row r="339" spans="1:56" ht="13.5" customHeight="1" x14ac:dyDescent="0.2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row>
    <row r="340" spans="1:56" ht="13.5" customHeight="1" x14ac:dyDescent="0.2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row>
    <row r="341" spans="1:56" ht="13.5" customHeight="1" x14ac:dyDescent="0.2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row>
    <row r="342" spans="1:56" ht="13.5" customHeight="1" x14ac:dyDescent="0.2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row>
    <row r="343" spans="1:56" ht="13.5" customHeight="1" x14ac:dyDescent="0.2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row>
    <row r="344" spans="1:56" ht="13.5" customHeight="1" x14ac:dyDescent="0.2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row>
    <row r="345" spans="1:56" ht="13.5" customHeight="1" x14ac:dyDescent="0.2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row>
    <row r="346" spans="1:56" ht="13.5" customHeight="1" x14ac:dyDescent="0.2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row>
    <row r="347" spans="1:56" ht="13.5" customHeight="1" x14ac:dyDescent="0.2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row>
    <row r="348" spans="1:56" ht="13.5" customHeight="1" x14ac:dyDescent="0.2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row>
    <row r="349" spans="1:56" ht="13.5" customHeight="1" x14ac:dyDescent="0.2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row>
    <row r="350" spans="1:56" ht="13.5" customHeight="1" x14ac:dyDescent="0.2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row>
    <row r="351" spans="1:56" ht="13.5" customHeight="1" x14ac:dyDescent="0.2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row>
    <row r="352" spans="1:56" ht="13.5" customHeight="1" x14ac:dyDescent="0.2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row>
    <row r="353" spans="1:56" ht="13.5" customHeight="1" x14ac:dyDescent="0.2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row>
    <row r="354" spans="1:56" ht="13.5" customHeight="1" x14ac:dyDescent="0.2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row>
    <row r="355" spans="1:56" ht="13.5" customHeight="1" x14ac:dyDescent="0.2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row>
    <row r="356" spans="1:56" ht="13.5" customHeight="1" x14ac:dyDescent="0.2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row>
    <row r="357" spans="1:56" ht="13.5" customHeight="1" x14ac:dyDescent="0.2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row>
    <row r="358" spans="1:56" ht="13.5" customHeight="1" x14ac:dyDescent="0.2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row>
    <row r="359" spans="1:56" ht="13.5" customHeight="1" x14ac:dyDescent="0.2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row>
    <row r="360" spans="1:56" ht="13.5" customHeight="1" x14ac:dyDescent="0.2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row>
    <row r="361" spans="1:56" ht="13.5" customHeight="1" x14ac:dyDescent="0.2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row>
    <row r="362" spans="1:56" ht="13.5" customHeight="1" x14ac:dyDescent="0.2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row>
    <row r="363" spans="1:56" ht="13.5" customHeight="1" x14ac:dyDescent="0.2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row>
    <row r="364" spans="1:56" ht="13.5" customHeight="1" x14ac:dyDescent="0.2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row>
    <row r="365" spans="1:56" ht="13.5" customHeight="1" x14ac:dyDescent="0.2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row>
    <row r="366" spans="1:56" ht="13.5" customHeight="1" x14ac:dyDescent="0.2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row>
    <row r="367" spans="1:56" ht="13.5" customHeight="1" x14ac:dyDescent="0.2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row>
    <row r="368" spans="1:56" ht="13.5" customHeight="1" x14ac:dyDescent="0.2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row>
    <row r="369" spans="1:56" ht="13.5" customHeight="1" x14ac:dyDescent="0.2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row>
    <row r="370" spans="1:56" ht="13.5" customHeight="1" x14ac:dyDescent="0.2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row>
    <row r="371" spans="1:56" ht="13.5" customHeight="1" x14ac:dyDescent="0.2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row>
    <row r="372" spans="1:56" ht="13.5" customHeight="1" x14ac:dyDescent="0.2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row>
    <row r="373" spans="1:56" ht="13.5" customHeight="1" x14ac:dyDescent="0.2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row>
    <row r="374" spans="1:56" ht="13.5" customHeight="1" x14ac:dyDescent="0.2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row>
    <row r="375" spans="1:56" ht="13.5" customHeight="1" x14ac:dyDescent="0.2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row>
    <row r="376" spans="1:56" ht="13.5" customHeight="1" x14ac:dyDescent="0.2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row>
    <row r="377" spans="1:56" ht="13.5" customHeight="1" x14ac:dyDescent="0.2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row>
    <row r="378" spans="1:56" ht="13.5" customHeight="1" x14ac:dyDescent="0.2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row>
    <row r="379" spans="1:56" ht="13.5" customHeight="1" x14ac:dyDescent="0.2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row>
    <row r="380" spans="1:56" ht="13.5" customHeight="1" x14ac:dyDescent="0.2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row>
    <row r="381" spans="1:56" ht="13.5" customHeight="1" x14ac:dyDescent="0.2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row>
    <row r="382" spans="1:56" ht="13.5" customHeight="1" x14ac:dyDescent="0.2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row>
    <row r="383" spans="1:56" ht="13.5" customHeight="1" x14ac:dyDescent="0.2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row>
    <row r="384" spans="1:56" ht="13.5" customHeight="1" x14ac:dyDescent="0.2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row>
    <row r="385" spans="1:56" ht="13.5" customHeight="1" x14ac:dyDescent="0.2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row>
    <row r="386" spans="1:56" ht="13.5" customHeight="1" x14ac:dyDescent="0.2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row>
    <row r="387" spans="1:56" ht="13.5" customHeight="1" x14ac:dyDescent="0.2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row>
    <row r="388" spans="1:56" ht="13.5" customHeight="1" x14ac:dyDescent="0.2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row>
    <row r="389" spans="1:56" ht="13.5" customHeight="1" x14ac:dyDescent="0.2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row>
    <row r="390" spans="1:56" ht="13.5" customHeight="1" x14ac:dyDescent="0.2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row>
    <row r="391" spans="1:56" ht="13.5" customHeight="1" x14ac:dyDescent="0.2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row>
    <row r="392" spans="1:56" ht="13.5" customHeight="1" x14ac:dyDescent="0.2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row>
    <row r="393" spans="1:56" ht="13.5" customHeight="1" x14ac:dyDescent="0.2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row>
    <row r="394" spans="1:56" ht="13.5" customHeight="1" x14ac:dyDescent="0.2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row>
    <row r="395" spans="1:56" ht="13.5" customHeight="1" x14ac:dyDescent="0.2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row>
    <row r="396" spans="1:56" ht="13.5" customHeight="1" x14ac:dyDescent="0.2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row>
    <row r="397" spans="1:56" ht="13.5" customHeight="1" x14ac:dyDescent="0.2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row>
    <row r="398" spans="1:56" ht="13.5" customHeight="1" x14ac:dyDescent="0.2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row>
    <row r="399" spans="1:56" ht="13.5" customHeight="1" x14ac:dyDescent="0.2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row>
    <row r="400" spans="1:56" ht="13.5" customHeight="1" x14ac:dyDescent="0.2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row>
    <row r="401" spans="1:56" ht="13.5" customHeight="1" x14ac:dyDescent="0.2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row>
    <row r="402" spans="1:56" ht="13.5" customHeight="1" x14ac:dyDescent="0.2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row>
    <row r="403" spans="1:56" ht="13.5" customHeight="1" x14ac:dyDescent="0.2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row>
    <row r="404" spans="1:56" ht="13.5" customHeight="1" x14ac:dyDescent="0.2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row>
    <row r="405" spans="1:56" ht="13.5" customHeight="1" x14ac:dyDescent="0.2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row>
    <row r="406" spans="1:56" ht="13.5" customHeight="1" x14ac:dyDescent="0.2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row>
    <row r="407" spans="1:56" ht="13.5" customHeight="1" x14ac:dyDescent="0.2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row>
    <row r="408" spans="1:56" ht="13.5" customHeight="1" x14ac:dyDescent="0.2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row>
    <row r="409" spans="1:56" ht="13.5" customHeight="1" x14ac:dyDescent="0.2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row>
    <row r="410" spans="1:56" ht="13.5" customHeight="1" x14ac:dyDescent="0.2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row>
    <row r="411" spans="1:56" ht="13.5" customHeight="1" x14ac:dyDescent="0.2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row>
    <row r="412" spans="1:56" ht="13.5" customHeight="1" x14ac:dyDescent="0.2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row>
    <row r="413" spans="1:56" ht="13.5" customHeight="1" x14ac:dyDescent="0.2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row>
    <row r="414" spans="1:56" ht="13.5" customHeight="1" x14ac:dyDescent="0.2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row>
    <row r="415" spans="1:56" ht="13.5" customHeight="1" x14ac:dyDescent="0.2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row>
    <row r="416" spans="1:56" ht="13.5" customHeight="1" x14ac:dyDescent="0.2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row>
    <row r="417" spans="1:56" ht="13.5" customHeight="1" x14ac:dyDescent="0.2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row>
    <row r="418" spans="1:56" ht="13.5" customHeight="1" x14ac:dyDescent="0.2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row>
    <row r="419" spans="1:56" ht="13.5" customHeight="1" x14ac:dyDescent="0.2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row>
    <row r="420" spans="1:56" ht="13.5" customHeight="1" x14ac:dyDescent="0.2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row>
    <row r="421" spans="1:56" ht="13.5" customHeight="1" x14ac:dyDescent="0.2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row>
    <row r="422" spans="1:56" ht="13.5" customHeight="1" x14ac:dyDescent="0.2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row>
    <row r="423" spans="1:56" ht="13.5" customHeight="1" x14ac:dyDescent="0.2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row>
    <row r="424" spans="1:56" ht="13.5" customHeight="1" x14ac:dyDescent="0.2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row>
    <row r="425" spans="1:56" ht="13.5" customHeight="1" x14ac:dyDescent="0.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row>
    <row r="426" spans="1:56" ht="13.5" customHeight="1" x14ac:dyDescent="0.2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row>
    <row r="427" spans="1:56" ht="13.5" customHeight="1" x14ac:dyDescent="0.2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row>
    <row r="428" spans="1:56" ht="13.5" customHeight="1" x14ac:dyDescent="0.2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row>
    <row r="429" spans="1:56" ht="13.5" customHeight="1" x14ac:dyDescent="0.2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row>
    <row r="430" spans="1:56" ht="13.5" customHeight="1" x14ac:dyDescent="0.2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row>
    <row r="431" spans="1:56" ht="13.5" customHeight="1" x14ac:dyDescent="0.2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row>
    <row r="432" spans="1:56" ht="13.5" customHeight="1" x14ac:dyDescent="0.2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row>
    <row r="433" spans="1:56" ht="13.5" customHeight="1" x14ac:dyDescent="0.2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row>
    <row r="434" spans="1:56" ht="13.5" customHeight="1" x14ac:dyDescent="0.2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row>
    <row r="435" spans="1:56" ht="13.5" customHeight="1" x14ac:dyDescent="0.2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row>
    <row r="436" spans="1:56" ht="13.5" customHeight="1" x14ac:dyDescent="0.2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row>
    <row r="437" spans="1:56" ht="13.5" customHeight="1" x14ac:dyDescent="0.2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row>
    <row r="438" spans="1:56" ht="13.5" customHeight="1" x14ac:dyDescent="0.2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row>
    <row r="439" spans="1:56" ht="13.5" customHeight="1" x14ac:dyDescent="0.2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row>
    <row r="440" spans="1:56" ht="13.5" customHeight="1" x14ac:dyDescent="0.2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row>
    <row r="441" spans="1:56" ht="13.5" customHeight="1" x14ac:dyDescent="0.2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row>
    <row r="442" spans="1:56" ht="13.5" customHeight="1" x14ac:dyDescent="0.2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row>
    <row r="443" spans="1:56" ht="13.5" customHeight="1" x14ac:dyDescent="0.2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row>
    <row r="444" spans="1:56" ht="13.5" customHeight="1" x14ac:dyDescent="0.2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row>
    <row r="445" spans="1:56" ht="13.5" customHeight="1" x14ac:dyDescent="0.2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row>
    <row r="446" spans="1:56" ht="13.5" customHeight="1" x14ac:dyDescent="0.2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row>
    <row r="447" spans="1:56" ht="13.5" customHeight="1" x14ac:dyDescent="0.2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row>
    <row r="448" spans="1:56" ht="13.5" customHeight="1" x14ac:dyDescent="0.2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row>
    <row r="449" spans="1:56" ht="13.5" customHeight="1" x14ac:dyDescent="0.2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row>
    <row r="450" spans="1:56" ht="13.5" customHeight="1" x14ac:dyDescent="0.2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row>
    <row r="451" spans="1:56" ht="13.5" customHeight="1" x14ac:dyDescent="0.2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row>
    <row r="452" spans="1:56" ht="13.5" customHeight="1" x14ac:dyDescent="0.2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row>
    <row r="453" spans="1:56" ht="13.5" customHeight="1" x14ac:dyDescent="0.2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row>
    <row r="454" spans="1:56" ht="13.5" customHeight="1" x14ac:dyDescent="0.2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row>
    <row r="455" spans="1:56" ht="13.5" customHeight="1" x14ac:dyDescent="0.2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row>
    <row r="456" spans="1:56" ht="13.5" customHeight="1" x14ac:dyDescent="0.2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row>
    <row r="457" spans="1:56" ht="13.5" customHeight="1" x14ac:dyDescent="0.2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row>
    <row r="458" spans="1:56" ht="13.5" customHeight="1" x14ac:dyDescent="0.2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row>
    <row r="459" spans="1:56" ht="13.5" customHeight="1" x14ac:dyDescent="0.2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row>
    <row r="460" spans="1:56" ht="13.5" customHeight="1" x14ac:dyDescent="0.2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row>
    <row r="461" spans="1:56" ht="13.5" customHeight="1" x14ac:dyDescent="0.2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row>
    <row r="462" spans="1:56" ht="13.5" customHeight="1" x14ac:dyDescent="0.2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row>
    <row r="463" spans="1:56" ht="13.5" customHeight="1" x14ac:dyDescent="0.2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row>
    <row r="464" spans="1:56" ht="13.5" customHeight="1" x14ac:dyDescent="0.2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row>
    <row r="465" spans="1:56" ht="13.5" customHeight="1" x14ac:dyDescent="0.2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row>
    <row r="466" spans="1:56" ht="13.5" customHeight="1" x14ac:dyDescent="0.2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row>
    <row r="467" spans="1:56" ht="13.5" customHeight="1" x14ac:dyDescent="0.2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row>
    <row r="468" spans="1:56" ht="13.5" customHeight="1" x14ac:dyDescent="0.2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row>
    <row r="469" spans="1:56" ht="13.5" customHeight="1" x14ac:dyDescent="0.2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row>
    <row r="470" spans="1:56" ht="13.5" customHeight="1" x14ac:dyDescent="0.2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row>
    <row r="471" spans="1:56" ht="13.5" customHeight="1" x14ac:dyDescent="0.2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row>
    <row r="472" spans="1:56" ht="13.5" customHeight="1" x14ac:dyDescent="0.2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row>
    <row r="473" spans="1:56" ht="13.5" customHeight="1" x14ac:dyDescent="0.2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row>
    <row r="474" spans="1:56" ht="13.5" customHeight="1" x14ac:dyDescent="0.2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row>
    <row r="475" spans="1:56" ht="13.5" customHeight="1" x14ac:dyDescent="0.2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row>
    <row r="476" spans="1:56" ht="13.5" customHeight="1" x14ac:dyDescent="0.2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row>
    <row r="477" spans="1:56" ht="13.5" customHeight="1" x14ac:dyDescent="0.2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row>
    <row r="478" spans="1:56" ht="13.5" customHeight="1" x14ac:dyDescent="0.2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row>
    <row r="479" spans="1:56" ht="13.5" customHeight="1" x14ac:dyDescent="0.2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row>
    <row r="480" spans="1:56" ht="13.5" customHeight="1" x14ac:dyDescent="0.2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row>
    <row r="481" spans="1:56" ht="13.5" customHeight="1" x14ac:dyDescent="0.2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row>
    <row r="482" spans="1:56" ht="13.5" customHeight="1" x14ac:dyDescent="0.2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row>
    <row r="483" spans="1:56" ht="13.5" customHeight="1" x14ac:dyDescent="0.2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row>
    <row r="484" spans="1:56" ht="13.5" customHeight="1" x14ac:dyDescent="0.2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row>
    <row r="485" spans="1:56" ht="13.5" customHeight="1" x14ac:dyDescent="0.2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row>
    <row r="486" spans="1:56" ht="13.5" customHeight="1" x14ac:dyDescent="0.2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row>
    <row r="487" spans="1:56" ht="13.5" customHeight="1" x14ac:dyDescent="0.2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row>
    <row r="488" spans="1:56" ht="13.5" customHeight="1" x14ac:dyDescent="0.2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row>
    <row r="489" spans="1:56" ht="13.5" customHeight="1" x14ac:dyDescent="0.2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row>
    <row r="490" spans="1:56" ht="13.5" customHeight="1" x14ac:dyDescent="0.2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row>
    <row r="491" spans="1:56" ht="13.5" customHeight="1" x14ac:dyDescent="0.2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row>
    <row r="492" spans="1:56" ht="13.5" customHeight="1" x14ac:dyDescent="0.2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row>
    <row r="493" spans="1:56" ht="13.5" customHeight="1" x14ac:dyDescent="0.2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row>
    <row r="494" spans="1:56" ht="13.5" customHeight="1" x14ac:dyDescent="0.2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row>
    <row r="495" spans="1:56" ht="13.5" customHeight="1" x14ac:dyDescent="0.2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row>
    <row r="496" spans="1:56" ht="13.5" customHeight="1" x14ac:dyDescent="0.2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row>
    <row r="497" spans="1:56" ht="13.5" customHeight="1" x14ac:dyDescent="0.2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row>
    <row r="498" spans="1:56" ht="13.5" customHeight="1" x14ac:dyDescent="0.2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row>
    <row r="499" spans="1:56" ht="13.5" customHeight="1" x14ac:dyDescent="0.2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row>
    <row r="500" spans="1:56" ht="13.5" customHeight="1" x14ac:dyDescent="0.2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row>
    <row r="501" spans="1:56" ht="13.5" customHeight="1" x14ac:dyDescent="0.2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row>
    <row r="502" spans="1:56" ht="13.5" customHeight="1" x14ac:dyDescent="0.2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row>
    <row r="503" spans="1:56" ht="13.5" customHeight="1" x14ac:dyDescent="0.2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row>
    <row r="504" spans="1:56" ht="13.5" customHeight="1" x14ac:dyDescent="0.2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row>
    <row r="505" spans="1:56" ht="13.5" customHeight="1" x14ac:dyDescent="0.2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row>
    <row r="506" spans="1:56" ht="13.5" customHeight="1" x14ac:dyDescent="0.2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row>
    <row r="507" spans="1:56" ht="13.5" customHeight="1" x14ac:dyDescent="0.2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row>
    <row r="508" spans="1:56" ht="13.5" customHeight="1" x14ac:dyDescent="0.2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row>
    <row r="509" spans="1:56" ht="13.5" customHeight="1" x14ac:dyDescent="0.2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row>
    <row r="510" spans="1:56" ht="13.5" customHeight="1" x14ac:dyDescent="0.2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row>
    <row r="511" spans="1:56" ht="13.5" customHeight="1" x14ac:dyDescent="0.2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row>
    <row r="512" spans="1:56" ht="13.5" customHeight="1" x14ac:dyDescent="0.2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row>
    <row r="513" spans="1:56" ht="13.5" customHeight="1" x14ac:dyDescent="0.2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row>
    <row r="514" spans="1:56" ht="13.5" customHeight="1" x14ac:dyDescent="0.2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row>
    <row r="515" spans="1:56" ht="13.5" customHeight="1" x14ac:dyDescent="0.2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row>
    <row r="516" spans="1:56" ht="13.5" customHeight="1" x14ac:dyDescent="0.2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row>
    <row r="517" spans="1:56" ht="13.5" customHeight="1" x14ac:dyDescent="0.2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row>
    <row r="518" spans="1:56" ht="13.5" customHeight="1" x14ac:dyDescent="0.2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row>
    <row r="519" spans="1:56" ht="13.5" customHeight="1" x14ac:dyDescent="0.2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row>
    <row r="520" spans="1:56" ht="13.5" customHeight="1" x14ac:dyDescent="0.2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row>
    <row r="521" spans="1:56" ht="13.5" customHeight="1" x14ac:dyDescent="0.2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row>
    <row r="522" spans="1:56" ht="13.5" customHeight="1" x14ac:dyDescent="0.2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row>
    <row r="523" spans="1:56" ht="13.5" customHeight="1" x14ac:dyDescent="0.2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row>
    <row r="524" spans="1:56" ht="13.5" customHeight="1" x14ac:dyDescent="0.2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row>
    <row r="525" spans="1:56" ht="13.5" customHeight="1" x14ac:dyDescent="0.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row>
    <row r="526" spans="1:56" ht="13.5" customHeight="1" x14ac:dyDescent="0.2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row>
    <row r="527" spans="1:56" ht="13.5" customHeight="1" x14ac:dyDescent="0.2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row>
    <row r="528" spans="1:56" ht="13.5" customHeight="1" x14ac:dyDescent="0.2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row>
    <row r="529" spans="1:56" ht="13.5" customHeight="1" x14ac:dyDescent="0.2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row>
    <row r="530" spans="1:56" ht="13.5" customHeight="1" x14ac:dyDescent="0.2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row>
    <row r="531" spans="1:56" ht="13.5" customHeight="1" x14ac:dyDescent="0.2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row>
    <row r="532" spans="1:56" ht="13.5" customHeight="1" x14ac:dyDescent="0.2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row>
    <row r="533" spans="1:56" ht="13.5" customHeight="1" x14ac:dyDescent="0.2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row>
    <row r="534" spans="1:56" ht="13.5" customHeight="1" x14ac:dyDescent="0.2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row>
    <row r="535" spans="1:56" ht="13.5" customHeight="1" x14ac:dyDescent="0.2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row>
    <row r="536" spans="1:56" ht="13.5" customHeight="1" x14ac:dyDescent="0.2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row>
    <row r="537" spans="1:56" ht="13.5" customHeight="1" x14ac:dyDescent="0.2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row>
    <row r="538" spans="1:56" ht="13.5" customHeight="1" x14ac:dyDescent="0.2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row>
    <row r="539" spans="1:56" ht="13.5" customHeight="1" x14ac:dyDescent="0.2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row>
    <row r="540" spans="1:56" ht="13.5" customHeight="1" x14ac:dyDescent="0.2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row>
    <row r="541" spans="1:56" ht="13.5" customHeight="1" x14ac:dyDescent="0.2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row>
    <row r="542" spans="1:56" ht="13.5" customHeight="1" x14ac:dyDescent="0.2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row>
    <row r="543" spans="1:56" ht="13.5" customHeight="1" x14ac:dyDescent="0.2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row>
    <row r="544" spans="1:56" ht="13.5" customHeight="1" x14ac:dyDescent="0.2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row>
    <row r="545" spans="1:56" ht="13.5" customHeight="1" x14ac:dyDescent="0.2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row>
    <row r="546" spans="1:56" ht="13.5" customHeight="1" x14ac:dyDescent="0.2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row>
    <row r="547" spans="1:56" ht="13.5" customHeight="1" x14ac:dyDescent="0.2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row>
    <row r="548" spans="1:56" ht="13.5" customHeight="1" x14ac:dyDescent="0.2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row>
    <row r="549" spans="1:56" ht="13.5" customHeight="1" x14ac:dyDescent="0.2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row>
    <row r="550" spans="1:56" ht="13.5" customHeight="1" x14ac:dyDescent="0.2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row>
    <row r="551" spans="1:56" ht="13.5" customHeight="1" x14ac:dyDescent="0.2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row>
    <row r="552" spans="1:56" ht="13.5" customHeight="1" x14ac:dyDescent="0.2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row>
    <row r="553" spans="1:56" ht="13.5" customHeight="1" x14ac:dyDescent="0.2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row>
    <row r="554" spans="1:56" ht="13.5" customHeight="1" x14ac:dyDescent="0.2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row>
    <row r="555" spans="1:56" ht="13.5" customHeight="1" x14ac:dyDescent="0.2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row>
    <row r="556" spans="1:56" ht="13.5" customHeight="1" x14ac:dyDescent="0.2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row>
    <row r="557" spans="1:56" ht="13.5" customHeight="1" x14ac:dyDescent="0.2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row>
    <row r="558" spans="1:56" ht="13.5" customHeight="1" x14ac:dyDescent="0.2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row>
    <row r="559" spans="1:56" ht="13.5" customHeight="1" x14ac:dyDescent="0.2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row>
    <row r="560" spans="1:56" ht="13.5" customHeight="1" x14ac:dyDescent="0.2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row>
    <row r="561" spans="1:56" ht="13.5" customHeight="1" x14ac:dyDescent="0.2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row>
    <row r="562" spans="1:56" ht="13.5" customHeight="1" x14ac:dyDescent="0.2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row>
    <row r="563" spans="1:56" ht="13.5" customHeight="1" x14ac:dyDescent="0.2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row>
    <row r="564" spans="1:56" ht="13.5" customHeight="1" x14ac:dyDescent="0.2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row>
    <row r="565" spans="1:56" ht="13.5" customHeight="1" x14ac:dyDescent="0.2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row>
    <row r="566" spans="1:56" ht="13.5" customHeight="1" x14ac:dyDescent="0.2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row>
    <row r="567" spans="1:56" ht="13.5" customHeight="1" x14ac:dyDescent="0.2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row>
    <row r="568" spans="1:56" ht="13.5" customHeight="1" x14ac:dyDescent="0.2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row>
    <row r="569" spans="1:56" ht="13.5" customHeight="1" x14ac:dyDescent="0.2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row>
    <row r="570" spans="1:56" ht="13.5" customHeight="1" x14ac:dyDescent="0.2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row>
    <row r="571" spans="1:56" ht="13.5" customHeight="1" x14ac:dyDescent="0.2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row>
    <row r="572" spans="1:56" ht="13.5" customHeight="1" x14ac:dyDescent="0.2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row>
    <row r="573" spans="1:56" ht="13.5" customHeight="1" x14ac:dyDescent="0.2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row>
    <row r="574" spans="1:56" ht="13.5" customHeight="1" x14ac:dyDescent="0.2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row>
    <row r="575" spans="1:56" ht="13.5" customHeight="1" x14ac:dyDescent="0.2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row>
    <row r="576" spans="1:56" ht="13.5" customHeight="1" x14ac:dyDescent="0.2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row>
    <row r="577" spans="1:56" ht="13.5" customHeight="1" x14ac:dyDescent="0.2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row>
    <row r="578" spans="1:56" ht="13.5" customHeight="1" x14ac:dyDescent="0.2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row>
    <row r="579" spans="1:56" ht="13.5" customHeight="1" x14ac:dyDescent="0.2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row>
    <row r="580" spans="1:56" ht="13.5" customHeight="1" x14ac:dyDescent="0.2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row>
    <row r="581" spans="1:56" ht="13.5" customHeight="1" x14ac:dyDescent="0.2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row>
    <row r="582" spans="1:56" ht="13.5" customHeight="1" x14ac:dyDescent="0.2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row>
    <row r="583" spans="1:56" ht="13.5" customHeight="1" x14ac:dyDescent="0.2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row>
    <row r="584" spans="1:56" ht="13.5" customHeight="1" x14ac:dyDescent="0.2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row>
    <row r="585" spans="1:56" ht="13.5" customHeight="1" x14ac:dyDescent="0.2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row>
    <row r="586" spans="1:56" ht="13.5" customHeight="1" x14ac:dyDescent="0.2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row>
    <row r="587" spans="1:56" ht="13.5" customHeight="1" x14ac:dyDescent="0.2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row>
    <row r="588" spans="1:56" ht="13.5" customHeight="1" x14ac:dyDescent="0.2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row>
    <row r="589" spans="1:56" ht="13.5" customHeight="1" x14ac:dyDescent="0.2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row>
    <row r="590" spans="1:56" ht="13.5" customHeight="1" x14ac:dyDescent="0.2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row>
    <row r="591" spans="1:56" ht="13.5" customHeight="1" x14ac:dyDescent="0.2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row>
    <row r="592" spans="1:56" ht="13.5" customHeight="1" x14ac:dyDescent="0.2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row>
    <row r="593" spans="1:56" ht="13.5" customHeight="1" x14ac:dyDescent="0.2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row>
    <row r="594" spans="1:56" ht="13.5" customHeight="1" x14ac:dyDescent="0.2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row>
    <row r="595" spans="1:56" ht="13.5" customHeight="1" x14ac:dyDescent="0.2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row>
    <row r="596" spans="1:56" ht="13.5" customHeight="1" x14ac:dyDescent="0.2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row>
    <row r="597" spans="1:56" ht="13.5" customHeight="1" x14ac:dyDescent="0.2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row>
    <row r="598" spans="1:56" ht="13.5" customHeight="1" x14ac:dyDescent="0.2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row>
    <row r="599" spans="1:56" ht="13.5" customHeight="1" x14ac:dyDescent="0.2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row>
    <row r="600" spans="1:56" ht="13.5" customHeight="1" x14ac:dyDescent="0.2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row>
    <row r="601" spans="1:56" ht="13.5" customHeight="1" x14ac:dyDescent="0.2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row>
    <row r="602" spans="1:56" ht="13.5" customHeight="1" x14ac:dyDescent="0.2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row>
    <row r="603" spans="1:56" ht="13.5" customHeight="1" x14ac:dyDescent="0.2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row>
    <row r="604" spans="1:56" ht="13.5" customHeight="1" x14ac:dyDescent="0.2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row>
    <row r="605" spans="1:56" ht="13.5" customHeight="1" x14ac:dyDescent="0.2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row>
    <row r="606" spans="1:56" ht="13.5" customHeight="1" x14ac:dyDescent="0.2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row>
    <row r="607" spans="1:56" ht="13.5" customHeight="1" x14ac:dyDescent="0.2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row>
    <row r="608" spans="1:56" ht="13.5" customHeight="1" x14ac:dyDescent="0.2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row>
    <row r="609" spans="1:56" ht="13.5" customHeight="1" x14ac:dyDescent="0.2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row>
    <row r="610" spans="1:56" ht="13.5" customHeight="1" x14ac:dyDescent="0.2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row>
    <row r="611" spans="1:56" ht="13.5" customHeight="1" x14ac:dyDescent="0.2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row>
    <row r="612" spans="1:56" ht="13.5" customHeight="1" x14ac:dyDescent="0.2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row>
    <row r="613" spans="1:56" ht="13.5" customHeight="1" x14ac:dyDescent="0.2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row>
    <row r="614" spans="1:56" ht="13.5" customHeight="1" x14ac:dyDescent="0.2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row>
    <row r="615" spans="1:56" ht="13.5" customHeight="1" x14ac:dyDescent="0.2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row>
    <row r="616" spans="1:56" ht="13.5" customHeight="1" x14ac:dyDescent="0.2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row>
    <row r="617" spans="1:56" ht="13.5" customHeight="1" x14ac:dyDescent="0.2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row>
    <row r="618" spans="1:56" ht="13.5" customHeight="1" x14ac:dyDescent="0.2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row>
    <row r="619" spans="1:56" ht="13.5" customHeight="1" x14ac:dyDescent="0.2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row>
    <row r="620" spans="1:56" ht="13.5" customHeight="1" x14ac:dyDescent="0.2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row>
    <row r="621" spans="1:56" ht="13.5" customHeight="1" x14ac:dyDescent="0.2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row>
    <row r="622" spans="1:56" ht="13.5" customHeight="1" x14ac:dyDescent="0.2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row>
    <row r="623" spans="1:56" ht="13.5" customHeight="1" x14ac:dyDescent="0.2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row>
    <row r="624" spans="1:56" ht="13.5" customHeight="1" x14ac:dyDescent="0.2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row>
    <row r="625" spans="1:56" ht="13.5" customHeight="1" x14ac:dyDescent="0.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row>
    <row r="626" spans="1:56" ht="13.5" customHeight="1" x14ac:dyDescent="0.2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row>
    <row r="627" spans="1:56" ht="13.5" customHeight="1" x14ac:dyDescent="0.2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row>
    <row r="628" spans="1:56" ht="13.5" customHeight="1" x14ac:dyDescent="0.2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row>
    <row r="629" spans="1:56" ht="13.5" customHeight="1" x14ac:dyDescent="0.2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row>
    <row r="630" spans="1:56" ht="13.5" customHeight="1" x14ac:dyDescent="0.2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row>
    <row r="631" spans="1:56" ht="13.5" customHeight="1" x14ac:dyDescent="0.2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row>
    <row r="632" spans="1:56" ht="13.5" customHeight="1" x14ac:dyDescent="0.2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row>
    <row r="633" spans="1:56" ht="13.5" customHeight="1" x14ac:dyDescent="0.2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row>
    <row r="634" spans="1:56" ht="13.5" customHeight="1" x14ac:dyDescent="0.2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row>
    <row r="635" spans="1:56" ht="13.5" customHeight="1" x14ac:dyDescent="0.2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row>
    <row r="636" spans="1:56" ht="13.5" customHeight="1" x14ac:dyDescent="0.2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row>
    <row r="637" spans="1:56" ht="13.5" customHeight="1" x14ac:dyDescent="0.2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row>
    <row r="638" spans="1:56" ht="13.5" customHeight="1" x14ac:dyDescent="0.2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row>
    <row r="639" spans="1:56" ht="13.5" customHeight="1" x14ac:dyDescent="0.2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row>
    <row r="640" spans="1:56" ht="13.5" customHeight="1" x14ac:dyDescent="0.2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row>
    <row r="641" spans="1:56" ht="13.5" customHeight="1" x14ac:dyDescent="0.2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row>
    <row r="642" spans="1:56" ht="13.5" customHeight="1" x14ac:dyDescent="0.2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row>
    <row r="643" spans="1:56" ht="13.5" customHeight="1" x14ac:dyDescent="0.2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row>
    <row r="644" spans="1:56" ht="13.5" customHeight="1" x14ac:dyDescent="0.2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row>
    <row r="645" spans="1:56" ht="13.5" customHeight="1" x14ac:dyDescent="0.2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row>
    <row r="646" spans="1:56" ht="13.5" customHeight="1" x14ac:dyDescent="0.2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row>
    <row r="647" spans="1:56" ht="13.5" customHeight="1" x14ac:dyDescent="0.2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row>
    <row r="648" spans="1:56" ht="13.5" customHeight="1" x14ac:dyDescent="0.2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row>
    <row r="649" spans="1:56" ht="13.5" customHeight="1" x14ac:dyDescent="0.2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row>
    <row r="650" spans="1:56" ht="13.5" customHeight="1" x14ac:dyDescent="0.2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row>
    <row r="651" spans="1:56" ht="13.5" customHeight="1" x14ac:dyDescent="0.2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row>
    <row r="652" spans="1:56" ht="13.5" customHeight="1" x14ac:dyDescent="0.2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row>
    <row r="653" spans="1:56" ht="13.5" customHeight="1" x14ac:dyDescent="0.2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row>
    <row r="654" spans="1:56" ht="13.5" customHeight="1" x14ac:dyDescent="0.2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row>
    <row r="655" spans="1:56" ht="13.5" customHeight="1" x14ac:dyDescent="0.2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row>
    <row r="656" spans="1:56" ht="13.5" customHeight="1" x14ac:dyDescent="0.2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row>
    <row r="657" spans="1:56" ht="13.5" customHeight="1" x14ac:dyDescent="0.2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row>
    <row r="658" spans="1:56" ht="13.5" customHeight="1" x14ac:dyDescent="0.2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row>
    <row r="659" spans="1:56" ht="13.5" customHeight="1" x14ac:dyDescent="0.2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row>
    <row r="660" spans="1:56" ht="13.5" customHeight="1" x14ac:dyDescent="0.2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row>
    <row r="661" spans="1:56" ht="13.5" customHeight="1" x14ac:dyDescent="0.2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row>
    <row r="662" spans="1:56" ht="13.5" customHeight="1" x14ac:dyDescent="0.2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row>
    <row r="663" spans="1:56" ht="13.5" customHeight="1" x14ac:dyDescent="0.2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row>
    <row r="664" spans="1:56" ht="13.5" customHeight="1" x14ac:dyDescent="0.2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row>
    <row r="665" spans="1:56" ht="13.5" customHeight="1" x14ac:dyDescent="0.2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row>
    <row r="666" spans="1:56" ht="13.5" customHeight="1" x14ac:dyDescent="0.2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row>
    <row r="667" spans="1:56" ht="13.5" customHeight="1" x14ac:dyDescent="0.2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row>
    <row r="668" spans="1:56" ht="13.5" customHeight="1" x14ac:dyDescent="0.2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row>
    <row r="669" spans="1:56" ht="13.5" customHeight="1" x14ac:dyDescent="0.2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row>
    <row r="670" spans="1:56" ht="13.5" customHeight="1" x14ac:dyDescent="0.2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row>
    <row r="671" spans="1:56" ht="13.5" customHeight="1" x14ac:dyDescent="0.2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row>
    <row r="672" spans="1:56" ht="13.5" customHeight="1" x14ac:dyDescent="0.2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row>
    <row r="673" spans="1:56" ht="13.5" customHeight="1" x14ac:dyDescent="0.2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row>
    <row r="674" spans="1:56" ht="13.5" customHeight="1" x14ac:dyDescent="0.2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row>
    <row r="675" spans="1:56" ht="13.5" customHeight="1" x14ac:dyDescent="0.2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row>
    <row r="676" spans="1:56" ht="13.5" customHeight="1" x14ac:dyDescent="0.2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row>
    <row r="677" spans="1:56" ht="13.5" customHeight="1" x14ac:dyDescent="0.2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row>
    <row r="678" spans="1:56" ht="13.5" customHeight="1" x14ac:dyDescent="0.2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row>
    <row r="679" spans="1:56" ht="13.5" customHeight="1" x14ac:dyDescent="0.2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row>
    <row r="680" spans="1:56" ht="13.5" customHeight="1" x14ac:dyDescent="0.2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row>
    <row r="681" spans="1:56" ht="13.5" customHeight="1" x14ac:dyDescent="0.2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row>
    <row r="682" spans="1:56" ht="13.5" customHeight="1" x14ac:dyDescent="0.2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row>
    <row r="683" spans="1:56" ht="13.5" customHeight="1" x14ac:dyDescent="0.2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row>
    <row r="684" spans="1:56" ht="13.5" customHeight="1" x14ac:dyDescent="0.2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row>
    <row r="685" spans="1:56" ht="13.5" customHeight="1" x14ac:dyDescent="0.2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row>
    <row r="686" spans="1:56" ht="13.5" customHeight="1" x14ac:dyDescent="0.2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row>
    <row r="687" spans="1:56" ht="13.5" customHeight="1" x14ac:dyDescent="0.2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row>
    <row r="688" spans="1:56" ht="13.5" customHeight="1" x14ac:dyDescent="0.2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row>
    <row r="689" spans="1:56" ht="13.5" customHeight="1" x14ac:dyDescent="0.2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row>
    <row r="690" spans="1:56" ht="13.5" customHeight="1" x14ac:dyDescent="0.2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row>
    <row r="691" spans="1:56" ht="13.5" customHeight="1" x14ac:dyDescent="0.2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row>
    <row r="692" spans="1:56" ht="13.5" customHeight="1" x14ac:dyDescent="0.2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row>
    <row r="693" spans="1:56" ht="13.5" customHeight="1" x14ac:dyDescent="0.2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row>
    <row r="694" spans="1:56" ht="13.5" customHeight="1" x14ac:dyDescent="0.2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row>
    <row r="695" spans="1:56" ht="13.5" customHeight="1" x14ac:dyDescent="0.2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row>
    <row r="696" spans="1:56" ht="13.5" customHeight="1" x14ac:dyDescent="0.2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row>
    <row r="697" spans="1:56" ht="13.5" customHeight="1" x14ac:dyDescent="0.2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row>
    <row r="698" spans="1:56" ht="13.5" customHeight="1" x14ac:dyDescent="0.2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row>
    <row r="699" spans="1:56" ht="13.5" customHeight="1" x14ac:dyDescent="0.2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row>
    <row r="700" spans="1:56" ht="13.5" customHeight="1" x14ac:dyDescent="0.2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row>
    <row r="701" spans="1:56" ht="13.5" customHeight="1" x14ac:dyDescent="0.2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row>
    <row r="702" spans="1:56" ht="13.5" customHeight="1" x14ac:dyDescent="0.2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row>
    <row r="703" spans="1:56" ht="13.5" customHeight="1" x14ac:dyDescent="0.2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row>
    <row r="704" spans="1:56" ht="13.5" customHeight="1" x14ac:dyDescent="0.2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row>
    <row r="705" spans="1:56" ht="13.5" customHeight="1" x14ac:dyDescent="0.2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row>
    <row r="706" spans="1:56" ht="13.5" customHeight="1" x14ac:dyDescent="0.2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row>
    <row r="707" spans="1:56" ht="13.5" customHeight="1" x14ac:dyDescent="0.2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row>
    <row r="708" spans="1:56" ht="13.5" customHeight="1" x14ac:dyDescent="0.2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row>
    <row r="709" spans="1:56" ht="13.5" customHeight="1" x14ac:dyDescent="0.2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row>
    <row r="710" spans="1:56" ht="13.5" customHeight="1" x14ac:dyDescent="0.2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row>
    <row r="711" spans="1:56" ht="13.5" customHeight="1" x14ac:dyDescent="0.2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row>
    <row r="712" spans="1:56" ht="13.5" customHeight="1" x14ac:dyDescent="0.2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row>
    <row r="713" spans="1:56" ht="13.5" customHeight="1" x14ac:dyDescent="0.2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row>
    <row r="714" spans="1:56" ht="13.5" customHeight="1" x14ac:dyDescent="0.2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row>
    <row r="715" spans="1:56" ht="13.5" customHeight="1" x14ac:dyDescent="0.2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row>
    <row r="716" spans="1:56" ht="13.5" customHeight="1" x14ac:dyDescent="0.2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row>
    <row r="717" spans="1:56" ht="13.5" customHeight="1" x14ac:dyDescent="0.2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row>
    <row r="718" spans="1:56" ht="13.5" customHeight="1" x14ac:dyDescent="0.2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row>
    <row r="719" spans="1:56" ht="13.5" customHeight="1" x14ac:dyDescent="0.2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row>
    <row r="720" spans="1:56" ht="13.5" customHeight="1" x14ac:dyDescent="0.2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row>
    <row r="721" spans="1:56" ht="13.5" customHeight="1" x14ac:dyDescent="0.2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row>
    <row r="722" spans="1:56" ht="13.5" customHeight="1" x14ac:dyDescent="0.2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row>
    <row r="723" spans="1:56" ht="13.5" customHeight="1" x14ac:dyDescent="0.2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row>
    <row r="724" spans="1:56" ht="13.5" customHeight="1" x14ac:dyDescent="0.2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row>
    <row r="725" spans="1:56" ht="13.5" customHeight="1" x14ac:dyDescent="0.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row>
    <row r="726" spans="1:56" ht="13.5" customHeight="1" x14ac:dyDescent="0.2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row>
    <row r="727" spans="1:56" ht="13.5" customHeight="1" x14ac:dyDescent="0.2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row>
    <row r="728" spans="1:56" ht="13.5" customHeight="1" x14ac:dyDescent="0.2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row>
    <row r="729" spans="1:56" ht="13.5" customHeight="1" x14ac:dyDescent="0.2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row>
    <row r="730" spans="1:56" ht="13.5" customHeight="1" x14ac:dyDescent="0.2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row>
    <row r="731" spans="1:56" ht="13.5" customHeight="1" x14ac:dyDescent="0.2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row>
    <row r="732" spans="1:56" ht="13.5" customHeight="1" x14ac:dyDescent="0.2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row>
    <row r="733" spans="1:56" ht="13.5" customHeight="1" x14ac:dyDescent="0.2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row>
    <row r="734" spans="1:56" ht="13.5" customHeight="1" x14ac:dyDescent="0.2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row>
    <row r="735" spans="1:56" ht="13.5" customHeight="1" x14ac:dyDescent="0.2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row>
    <row r="736" spans="1:56" ht="13.5" customHeight="1" x14ac:dyDescent="0.2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row>
    <row r="737" spans="1:56" ht="13.5" customHeight="1" x14ac:dyDescent="0.2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row>
    <row r="738" spans="1:56" ht="13.5" customHeight="1" x14ac:dyDescent="0.2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row>
    <row r="739" spans="1:56" ht="13.5" customHeight="1" x14ac:dyDescent="0.2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row>
    <row r="740" spans="1:56" ht="13.5" customHeight="1" x14ac:dyDescent="0.2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row>
    <row r="741" spans="1:56" ht="13.5" customHeight="1" x14ac:dyDescent="0.2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row>
    <row r="742" spans="1:56" ht="13.5" customHeight="1" x14ac:dyDescent="0.2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row>
    <row r="743" spans="1:56" ht="13.5" customHeight="1" x14ac:dyDescent="0.2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row>
    <row r="744" spans="1:56" ht="13.5" customHeight="1" x14ac:dyDescent="0.2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row>
    <row r="745" spans="1:56" ht="13.5" customHeight="1" x14ac:dyDescent="0.2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row>
    <row r="746" spans="1:56" ht="13.5" customHeight="1" x14ac:dyDescent="0.2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row>
    <row r="747" spans="1:56" ht="13.5" customHeight="1" x14ac:dyDescent="0.2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row>
    <row r="748" spans="1:56" ht="13.5" customHeight="1" x14ac:dyDescent="0.2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row>
    <row r="749" spans="1:56" ht="13.5" customHeight="1" x14ac:dyDescent="0.2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row>
    <row r="750" spans="1:56" ht="13.5" customHeight="1" x14ac:dyDescent="0.2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row>
    <row r="751" spans="1:56" ht="13.5" customHeight="1" x14ac:dyDescent="0.2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row>
    <row r="752" spans="1:56" ht="13.5" customHeight="1" x14ac:dyDescent="0.2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row>
    <row r="753" spans="1:56" ht="13.5" customHeight="1" x14ac:dyDescent="0.2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row>
    <row r="754" spans="1:56" ht="13.5" customHeight="1" x14ac:dyDescent="0.2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row>
    <row r="755" spans="1:56" ht="13.5" customHeight="1" x14ac:dyDescent="0.2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row>
    <row r="756" spans="1:56" ht="13.5" customHeight="1" x14ac:dyDescent="0.2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row>
    <row r="757" spans="1:56" ht="13.5" customHeight="1" x14ac:dyDescent="0.2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row>
    <row r="758" spans="1:56" ht="13.5" customHeight="1" x14ac:dyDescent="0.2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row>
    <row r="759" spans="1:56" ht="13.5" customHeight="1" x14ac:dyDescent="0.2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row>
    <row r="760" spans="1:56" ht="13.5" customHeight="1" x14ac:dyDescent="0.2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row>
    <row r="761" spans="1:56" ht="13.5" customHeight="1" x14ac:dyDescent="0.2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row>
    <row r="762" spans="1:56" ht="13.5" customHeight="1" x14ac:dyDescent="0.2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row>
    <row r="763" spans="1:56" ht="13.5" customHeight="1" x14ac:dyDescent="0.2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row>
    <row r="764" spans="1:56" ht="13.5" customHeight="1" x14ac:dyDescent="0.2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row>
    <row r="765" spans="1:56" ht="13.5" customHeight="1" x14ac:dyDescent="0.2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row>
    <row r="766" spans="1:56" ht="13.5" customHeight="1" x14ac:dyDescent="0.2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row>
    <row r="767" spans="1:56" ht="13.5" customHeight="1" x14ac:dyDescent="0.2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row>
    <row r="768" spans="1:56" ht="13.5" customHeight="1" x14ac:dyDescent="0.2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row>
    <row r="769" spans="1:56" ht="13.5" customHeight="1" x14ac:dyDescent="0.2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row>
    <row r="770" spans="1:56" ht="13.5" customHeight="1" x14ac:dyDescent="0.2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row>
    <row r="771" spans="1:56" ht="13.5" customHeight="1" x14ac:dyDescent="0.2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row>
    <row r="772" spans="1:56" ht="13.5" customHeight="1" x14ac:dyDescent="0.2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row>
    <row r="773" spans="1:56" ht="13.5" customHeight="1" x14ac:dyDescent="0.2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row>
    <row r="774" spans="1:56" ht="13.5" customHeight="1" x14ac:dyDescent="0.2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row>
    <row r="775" spans="1:56" ht="13.5" customHeight="1" x14ac:dyDescent="0.2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row>
    <row r="776" spans="1:56" ht="13.5" customHeight="1" x14ac:dyDescent="0.2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row>
    <row r="777" spans="1:56" ht="13.5" customHeight="1" x14ac:dyDescent="0.2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row>
    <row r="778" spans="1:56" ht="13.5" customHeight="1" x14ac:dyDescent="0.2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row>
    <row r="779" spans="1:56" ht="13.5" customHeight="1" x14ac:dyDescent="0.2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row>
    <row r="780" spans="1:56" ht="13.5" customHeight="1" x14ac:dyDescent="0.2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row>
    <row r="781" spans="1:56" ht="13.5" customHeight="1" x14ac:dyDescent="0.2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row>
    <row r="782" spans="1:56" ht="13.5" customHeight="1" x14ac:dyDescent="0.2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row>
    <row r="783" spans="1:56" ht="13.5" customHeight="1" x14ac:dyDescent="0.2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row>
    <row r="784" spans="1:56" ht="13.5" customHeight="1" x14ac:dyDescent="0.2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row>
    <row r="785" spans="1:56" ht="13.5" customHeight="1" x14ac:dyDescent="0.2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row>
    <row r="786" spans="1:56" ht="13.5" customHeight="1" x14ac:dyDescent="0.2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row>
    <row r="787" spans="1:56" ht="13.5" customHeight="1" x14ac:dyDescent="0.2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row>
    <row r="788" spans="1:56" ht="13.5" customHeight="1" x14ac:dyDescent="0.2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row>
    <row r="789" spans="1:56" ht="13.5" customHeight="1" x14ac:dyDescent="0.2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row>
    <row r="790" spans="1:56" ht="13.5" customHeight="1" x14ac:dyDescent="0.2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row>
    <row r="791" spans="1:56" ht="13.5" customHeight="1" x14ac:dyDescent="0.2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row>
    <row r="792" spans="1:56" ht="13.5" customHeight="1" x14ac:dyDescent="0.2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row>
    <row r="793" spans="1:56" ht="13.5" customHeight="1" x14ac:dyDescent="0.2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row>
    <row r="794" spans="1:56" ht="13.5" customHeight="1" x14ac:dyDescent="0.2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row>
    <row r="795" spans="1:56" ht="13.5" customHeight="1" x14ac:dyDescent="0.2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row>
    <row r="796" spans="1:56" ht="13.5" customHeight="1" x14ac:dyDescent="0.2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row>
    <row r="797" spans="1:56" ht="13.5" customHeight="1" x14ac:dyDescent="0.2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row>
    <row r="798" spans="1:56" ht="13.5" customHeight="1" x14ac:dyDescent="0.2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row>
    <row r="799" spans="1:56" ht="13.5" customHeight="1" x14ac:dyDescent="0.2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row>
    <row r="800" spans="1:56" ht="13.5" customHeight="1" x14ac:dyDescent="0.2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row>
    <row r="801" spans="1:56" ht="13.5" customHeight="1" x14ac:dyDescent="0.2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row>
    <row r="802" spans="1:56" ht="13.5" customHeight="1" x14ac:dyDescent="0.2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row>
    <row r="803" spans="1:56" ht="13.5" customHeight="1" x14ac:dyDescent="0.2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row>
    <row r="804" spans="1:56" ht="13.5" customHeight="1" x14ac:dyDescent="0.2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row>
    <row r="805" spans="1:56" ht="13.5" customHeight="1" x14ac:dyDescent="0.2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row>
    <row r="806" spans="1:56" ht="13.5" customHeight="1" x14ac:dyDescent="0.2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row>
    <row r="807" spans="1:56" ht="13.5" customHeight="1" x14ac:dyDescent="0.2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row>
    <row r="808" spans="1:56" ht="13.5" customHeight="1" x14ac:dyDescent="0.2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row>
    <row r="809" spans="1:56" ht="13.5" customHeight="1" x14ac:dyDescent="0.2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row>
    <row r="810" spans="1:56" ht="13.5" customHeight="1" x14ac:dyDescent="0.2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row>
    <row r="811" spans="1:56" ht="13.5" customHeight="1" x14ac:dyDescent="0.2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row>
    <row r="812" spans="1:56" ht="13.5" customHeight="1" x14ac:dyDescent="0.2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row>
    <row r="813" spans="1:56" ht="13.5" customHeight="1" x14ac:dyDescent="0.2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row>
    <row r="814" spans="1:56" ht="13.5" customHeight="1" x14ac:dyDescent="0.2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row>
    <row r="815" spans="1:56" ht="13.5" customHeight="1" x14ac:dyDescent="0.2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row>
    <row r="816" spans="1:56" ht="13.5" customHeight="1" x14ac:dyDescent="0.2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row>
    <row r="817" spans="1:56" ht="13.5" customHeight="1" x14ac:dyDescent="0.2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row>
    <row r="818" spans="1:56" ht="13.5" customHeight="1" x14ac:dyDescent="0.2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row>
    <row r="819" spans="1:56" ht="13.5" customHeight="1" x14ac:dyDescent="0.2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row>
    <row r="820" spans="1:56" ht="13.5" customHeight="1" x14ac:dyDescent="0.2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row>
    <row r="821" spans="1:56" ht="13.5" customHeight="1" x14ac:dyDescent="0.2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row>
    <row r="822" spans="1:56" ht="13.5" customHeight="1" x14ac:dyDescent="0.2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row>
    <row r="823" spans="1:56" ht="13.5" customHeight="1" x14ac:dyDescent="0.2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row>
    <row r="824" spans="1:56" ht="13.5" customHeight="1" x14ac:dyDescent="0.2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row>
    <row r="825" spans="1:56" ht="13.5" customHeight="1" x14ac:dyDescent="0.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row>
    <row r="826" spans="1:56" ht="13.5" customHeight="1" x14ac:dyDescent="0.2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row>
    <row r="827" spans="1:56" ht="13.5" customHeight="1" x14ac:dyDescent="0.2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row>
    <row r="828" spans="1:56" ht="13.5" customHeight="1" x14ac:dyDescent="0.2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row>
    <row r="829" spans="1:56" ht="13.5" customHeight="1" x14ac:dyDescent="0.2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row>
    <row r="830" spans="1:56" ht="13.5" customHeight="1" x14ac:dyDescent="0.2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row>
    <row r="831" spans="1:56" ht="13.5" customHeight="1" x14ac:dyDescent="0.2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row>
    <row r="832" spans="1:56" ht="13.5" customHeight="1" x14ac:dyDescent="0.2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row>
    <row r="833" spans="1:56" ht="13.5" customHeight="1" x14ac:dyDescent="0.2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row>
    <row r="834" spans="1:56" ht="13.5" customHeight="1" x14ac:dyDescent="0.2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row>
    <row r="835" spans="1:56" ht="13.5" customHeight="1" x14ac:dyDescent="0.2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row>
    <row r="836" spans="1:56" ht="13.5" customHeight="1" x14ac:dyDescent="0.2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row>
    <row r="837" spans="1:56" ht="13.5" customHeight="1" x14ac:dyDescent="0.2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row>
    <row r="838" spans="1:56" ht="13.5" customHeight="1" x14ac:dyDescent="0.2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row>
    <row r="839" spans="1:56" ht="13.5" customHeight="1" x14ac:dyDescent="0.2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row>
    <row r="840" spans="1:56" ht="13.5" customHeight="1" x14ac:dyDescent="0.2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row>
    <row r="841" spans="1:56" ht="13.5" customHeight="1" x14ac:dyDescent="0.2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row>
    <row r="842" spans="1:56" ht="13.5" customHeight="1" x14ac:dyDescent="0.2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row>
    <row r="843" spans="1:56" ht="13.5" customHeight="1" x14ac:dyDescent="0.2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row>
    <row r="844" spans="1:56" ht="13.5" customHeight="1" x14ac:dyDescent="0.2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row>
    <row r="845" spans="1:56" ht="13.5" customHeight="1" x14ac:dyDescent="0.2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row>
    <row r="846" spans="1:56" ht="13.5" customHeight="1" x14ac:dyDescent="0.2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row>
    <row r="847" spans="1:56" ht="13.5" customHeight="1" x14ac:dyDescent="0.2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row>
    <row r="848" spans="1:56" ht="13.5" customHeight="1" x14ac:dyDescent="0.2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row>
    <row r="849" spans="1:56" ht="13.5" customHeight="1" x14ac:dyDescent="0.2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row>
    <row r="850" spans="1:56" ht="13.5" customHeight="1" x14ac:dyDescent="0.2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row>
    <row r="851" spans="1:56" ht="13.5" customHeight="1" x14ac:dyDescent="0.2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row>
    <row r="852" spans="1:56" ht="13.5" customHeight="1" x14ac:dyDescent="0.2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row>
    <row r="853" spans="1:56" ht="13.5" customHeight="1" x14ac:dyDescent="0.2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row>
    <row r="854" spans="1:56" ht="13.5" customHeight="1" x14ac:dyDescent="0.2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row>
    <row r="855" spans="1:56" ht="13.5" customHeight="1" x14ac:dyDescent="0.2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row>
    <row r="856" spans="1:56" ht="13.5" customHeight="1" x14ac:dyDescent="0.2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row>
    <row r="857" spans="1:56" ht="13.5" customHeight="1" x14ac:dyDescent="0.2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row>
    <row r="858" spans="1:56" ht="13.5" customHeight="1" x14ac:dyDescent="0.2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row>
    <row r="859" spans="1:56" ht="13.5" customHeight="1" x14ac:dyDescent="0.2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row>
    <row r="860" spans="1:56" ht="13.5" customHeight="1" x14ac:dyDescent="0.2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row>
    <row r="861" spans="1:56" ht="13.5" customHeight="1" x14ac:dyDescent="0.2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row>
    <row r="862" spans="1:56" ht="13.5" customHeight="1" x14ac:dyDescent="0.2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row>
    <row r="863" spans="1:56" ht="13.5" customHeight="1" x14ac:dyDescent="0.2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row>
    <row r="864" spans="1:56" ht="13.5" customHeight="1" x14ac:dyDescent="0.2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row>
    <row r="865" spans="1:56" ht="13.5" customHeight="1" x14ac:dyDescent="0.2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row>
    <row r="866" spans="1:56" ht="13.5" customHeight="1" x14ac:dyDescent="0.2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row>
    <row r="867" spans="1:56" ht="13.5" customHeight="1" x14ac:dyDescent="0.2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row>
    <row r="868" spans="1:56" ht="13.5" customHeight="1" x14ac:dyDescent="0.2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row>
    <row r="869" spans="1:56" ht="13.5" customHeight="1" x14ac:dyDescent="0.2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row>
    <row r="870" spans="1:56" ht="13.5" customHeight="1" x14ac:dyDescent="0.2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row>
    <row r="871" spans="1:56" ht="13.5" customHeight="1" x14ac:dyDescent="0.2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row>
    <row r="872" spans="1:56" ht="13.5" customHeight="1" x14ac:dyDescent="0.2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row>
    <row r="873" spans="1:56" ht="13.5" customHeight="1" x14ac:dyDescent="0.2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row>
    <row r="874" spans="1:56" ht="13.5" customHeight="1" x14ac:dyDescent="0.2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row>
    <row r="875" spans="1:56" ht="13.5" customHeight="1" x14ac:dyDescent="0.2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row>
    <row r="876" spans="1:56" ht="13.5" customHeight="1" x14ac:dyDescent="0.2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row>
    <row r="877" spans="1:56" ht="13.5" customHeight="1" x14ac:dyDescent="0.2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row>
    <row r="878" spans="1:56" ht="13.5" customHeight="1" x14ac:dyDescent="0.2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row>
    <row r="879" spans="1:56" ht="13.5" customHeight="1" x14ac:dyDescent="0.2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row>
    <row r="880" spans="1:56" ht="13.5" customHeight="1" x14ac:dyDescent="0.2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row>
    <row r="881" spans="1:56" ht="13.5" customHeight="1" x14ac:dyDescent="0.2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row>
    <row r="882" spans="1:56" ht="13.5" customHeight="1" x14ac:dyDescent="0.2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row>
    <row r="883" spans="1:56" ht="13.5" customHeight="1" x14ac:dyDescent="0.2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row>
    <row r="884" spans="1:56" ht="13.5" customHeight="1" x14ac:dyDescent="0.2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row>
    <row r="885" spans="1:56" ht="13.5" customHeight="1" x14ac:dyDescent="0.2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row>
    <row r="886" spans="1:56" ht="13.5" customHeight="1" x14ac:dyDescent="0.2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row>
    <row r="887" spans="1:56" ht="13.5" customHeight="1" x14ac:dyDescent="0.2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row>
    <row r="888" spans="1:56" ht="13.5" customHeight="1" x14ac:dyDescent="0.2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row>
    <row r="889" spans="1:56" ht="13.5" customHeight="1" x14ac:dyDescent="0.2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row>
    <row r="890" spans="1:56" ht="13.5" customHeight="1" x14ac:dyDescent="0.2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row>
    <row r="891" spans="1:56" ht="13.5" customHeight="1" x14ac:dyDescent="0.2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row>
    <row r="892" spans="1:56" ht="13.5" customHeight="1" x14ac:dyDescent="0.2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row>
    <row r="893" spans="1:56" ht="13.5" customHeight="1" x14ac:dyDescent="0.2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row>
    <row r="894" spans="1:56" ht="13.5" customHeight="1" x14ac:dyDescent="0.2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row>
    <row r="895" spans="1:56" ht="13.5" customHeight="1" x14ac:dyDescent="0.2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row>
    <row r="896" spans="1:56" ht="13.5" customHeight="1" x14ac:dyDescent="0.2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row>
    <row r="897" spans="1:56" ht="13.5" customHeight="1" x14ac:dyDescent="0.2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row>
    <row r="898" spans="1:56" ht="13.5" customHeight="1" x14ac:dyDescent="0.2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row>
    <row r="899" spans="1:56" ht="13.5" customHeight="1" x14ac:dyDescent="0.2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row>
    <row r="900" spans="1:56" ht="13.5" customHeight="1" x14ac:dyDescent="0.2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row>
    <row r="901" spans="1:56" ht="13.5" customHeight="1" x14ac:dyDescent="0.2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row>
    <row r="902" spans="1:56" ht="13.5" customHeight="1" x14ac:dyDescent="0.2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row>
    <row r="903" spans="1:56" ht="13.5" customHeight="1" x14ac:dyDescent="0.2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row>
    <row r="904" spans="1:56" ht="13.5" customHeight="1" x14ac:dyDescent="0.2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row>
    <row r="905" spans="1:56" ht="13.5" customHeight="1" x14ac:dyDescent="0.2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row>
    <row r="906" spans="1:56" ht="13.5" customHeight="1" x14ac:dyDescent="0.2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row>
    <row r="907" spans="1:56" ht="13.5" customHeight="1" x14ac:dyDescent="0.2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row>
    <row r="908" spans="1:56" ht="13.5" customHeight="1" x14ac:dyDescent="0.2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row>
    <row r="909" spans="1:56" ht="13.5" customHeight="1" x14ac:dyDescent="0.2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row>
    <row r="910" spans="1:56" ht="13.5" customHeight="1" x14ac:dyDescent="0.2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row>
    <row r="911" spans="1:56" ht="13.5" customHeight="1" x14ac:dyDescent="0.2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row>
    <row r="912" spans="1:56" ht="13.5" customHeight="1" x14ac:dyDescent="0.2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row>
    <row r="913" spans="1:56" ht="13.5" customHeight="1" x14ac:dyDescent="0.2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row>
    <row r="914" spans="1:56" ht="13.5" customHeight="1" x14ac:dyDescent="0.2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row>
    <row r="915" spans="1:56" ht="13.5" customHeight="1" x14ac:dyDescent="0.2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row>
    <row r="916" spans="1:56" ht="13.5" customHeight="1" x14ac:dyDescent="0.2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row>
    <row r="917" spans="1:56" ht="13.5" customHeight="1" x14ac:dyDescent="0.2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row>
    <row r="918" spans="1:56" ht="13.5" customHeight="1" x14ac:dyDescent="0.2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row>
    <row r="919" spans="1:56" ht="13.5" customHeight="1" x14ac:dyDescent="0.2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row>
    <row r="920" spans="1:56" ht="13.5" customHeight="1" x14ac:dyDescent="0.2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row>
    <row r="921" spans="1:56" ht="13.5" customHeight="1" x14ac:dyDescent="0.2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row>
    <row r="922" spans="1:56" ht="13.5" customHeight="1" x14ac:dyDescent="0.2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row>
    <row r="923" spans="1:56" ht="13.5" customHeight="1" x14ac:dyDescent="0.2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row>
    <row r="924" spans="1:56" ht="13.5" customHeight="1" x14ac:dyDescent="0.2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row>
    <row r="925" spans="1:56" ht="13.5" customHeight="1" x14ac:dyDescent="0.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row>
    <row r="926" spans="1:56" ht="13.5" customHeight="1" x14ac:dyDescent="0.2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row>
    <row r="927" spans="1:56" ht="13.5" customHeight="1" x14ac:dyDescent="0.2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row>
    <row r="928" spans="1:56" ht="13.5" customHeight="1" x14ac:dyDescent="0.2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row>
    <row r="929" spans="1:56" ht="13.5" customHeight="1" x14ac:dyDescent="0.2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row>
    <row r="930" spans="1:56" ht="13.5" customHeight="1" x14ac:dyDescent="0.2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row>
    <row r="931" spans="1:56" ht="13.5" customHeight="1" x14ac:dyDescent="0.2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row>
    <row r="932" spans="1:56" ht="13.5" customHeight="1" x14ac:dyDescent="0.2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row>
    <row r="933" spans="1:56" ht="13.5" customHeight="1" x14ac:dyDescent="0.2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row>
    <row r="934" spans="1:56" ht="13.5" customHeight="1" x14ac:dyDescent="0.2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row>
    <row r="935" spans="1:56" ht="13.5" customHeight="1" x14ac:dyDescent="0.2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row>
    <row r="936" spans="1:56" ht="13.5" customHeight="1" x14ac:dyDescent="0.2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row>
    <row r="937" spans="1:56" ht="13.5" customHeight="1" x14ac:dyDescent="0.2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row>
    <row r="938" spans="1:56" ht="13.5" customHeight="1" x14ac:dyDescent="0.2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row>
    <row r="939" spans="1:56" ht="13.5" customHeight="1" x14ac:dyDescent="0.2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row>
    <row r="940" spans="1:56" ht="13.5" customHeight="1" x14ac:dyDescent="0.2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row>
    <row r="941" spans="1:56" ht="13.5" customHeight="1" x14ac:dyDescent="0.2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row>
    <row r="942" spans="1:56" ht="13.5" customHeight="1" x14ac:dyDescent="0.2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row>
    <row r="943" spans="1:56" ht="13.5" customHeight="1" x14ac:dyDescent="0.2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row>
    <row r="944" spans="1:56" ht="13.5" customHeight="1" x14ac:dyDescent="0.2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row>
    <row r="945" spans="1:56" ht="13.5" customHeight="1" x14ac:dyDescent="0.2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row>
    <row r="946" spans="1:56" ht="13.5" customHeight="1" x14ac:dyDescent="0.2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row>
    <row r="947" spans="1:56" ht="13.5" customHeight="1" x14ac:dyDescent="0.2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row>
    <row r="948" spans="1:56" ht="13.5" customHeight="1" x14ac:dyDescent="0.2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row>
    <row r="949" spans="1:56" ht="13.5" customHeight="1" x14ac:dyDescent="0.2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row>
    <row r="950" spans="1:56" ht="13.5" customHeight="1" x14ac:dyDescent="0.2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row>
    <row r="951" spans="1:56" ht="13.5" customHeight="1" x14ac:dyDescent="0.2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row>
    <row r="952" spans="1:56" ht="13.5" customHeight="1" x14ac:dyDescent="0.2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row>
    <row r="953" spans="1:56" ht="13.5" customHeight="1" x14ac:dyDescent="0.2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row>
    <row r="954" spans="1:56" ht="13.5" customHeight="1" x14ac:dyDescent="0.2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row>
    <row r="955" spans="1:56" ht="13.5" customHeight="1" x14ac:dyDescent="0.2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row>
    <row r="956" spans="1:56" ht="13.5" customHeight="1" x14ac:dyDescent="0.2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row>
    <row r="957" spans="1:56" ht="13.5" customHeight="1" x14ac:dyDescent="0.2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row>
    <row r="958" spans="1:56" ht="13.5" customHeight="1" x14ac:dyDescent="0.2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row>
    <row r="959" spans="1:56" ht="13.5" customHeight="1" x14ac:dyDescent="0.2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row>
    <row r="960" spans="1:56" ht="13.5" customHeight="1" x14ac:dyDescent="0.2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row>
    <row r="961" spans="1:56" ht="13.5" customHeight="1" x14ac:dyDescent="0.2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row>
    <row r="962" spans="1:56" ht="13.5" customHeight="1" x14ac:dyDescent="0.2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row>
    <row r="963" spans="1:56" ht="13.5" customHeight="1" x14ac:dyDescent="0.2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row>
    <row r="964" spans="1:56" ht="13.5" customHeight="1" x14ac:dyDescent="0.2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row>
    <row r="965" spans="1:56" ht="13.5" customHeight="1" x14ac:dyDescent="0.2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row>
    <row r="966" spans="1:56" ht="13.5" customHeight="1" x14ac:dyDescent="0.2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row>
    <row r="967" spans="1:56" ht="13.5" customHeight="1" x14ac:dyDescent="0.2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row>
    <row r="968" spans="1:56" ht="13.5" customHeight="1" x14ac:dyDescent="0.2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row>
    <row r="969" spans="1:56" ht="13.5" customHeight="1" x14ac:dyDescent="0.2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row>
    <row r="970" spans="1:56" ht="13.5" customHeight="1" x14ac:dyDescent="0.2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row>
    <row r="971" spans="1:56" ht="13.5" customHeight="1" x14ac:dyDescent="0.2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row>
    <row r="972" spans="1:56" ht="13.5" customHeight="1" x14ac:dyDescent="0.2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row>
    <row r="973" spans="1:56" ht="13.5" customHeight="1" x14ac:dyDescent="0.2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row>
    <row r="974" spans="1:56" ht="13.5" customHeight="1" x14ac:dyDescent="0.2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row>
    <row r="975" spans="1:56" ht="13.5" customHeight="1" x14ac:dyDescent="0.2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row>
    <row r="976" spans="1:56" ht="13.5" customHeight="1" x14ac:dyDescent="0.2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row>
    <row r="977" spans="1:56" ht="13.5" customHeight="1" x14ac:dyDescent="0.2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row>
    <row r="978" spans="1:56" ht="13.5" customHeight="1" x14ac:dyDescent="0.2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row>
    <row r="979" spans="1:56" ht="13.5" customHeight="1" x14ac:dyDescent="0.2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row>
    <row r="980" spans="1:56" ht="13.5" customHeight="1" x14ac:dyDescent="0.2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row>
    <row r="981" spans="1:56" ht="13.5" customHeight="1" x14ac:dyDescent="0.2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row>
    <row r="982" spans="1:56" ht="13.5" customHeight="1" x14ac:dyDescent="0.2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row>
    <row r="983" spans="1:56" ht="13.5" customHeight="1" x14ac:dyDescent="0.2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row>
    <row r="984" spans="1:56" ht="13.5" customHeight="1" x14ac:dyDescent="0.2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row>
    <row r="985" spans="1:56" ht="13.5" customHeight="1" x14ac:dyDescent="0.2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row>
    <row r="986" spans="1:56" ht="13.5" customHeight="1" x14ac:dyDescent="0.2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row>
    <row r="987" spans="1:56" ht="13.5" customHeight="1" x14ac:dyDescent="0.2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row>
    <row r="988" spans="1:56" ht="13.5" customHeight="1" x14ac:dyDescent="0.2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row>
    <row r="989" spans="1:56" ht="13.5" customHeight="1" x14ac:dyDescent="0.2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row>
    <row r="990" spans="1:56" ht="13.5" customHeight="1" x14ac:dyDescent="0.2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row>
    <row r="991" spans="1:56" ht="13.5" customHeight="1" x14ac:dyDescent="0.2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row>
    <row r="992" spans="1:56" ht="13.5" customHeight="1" x14ac:dyDescent="0.2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row>
    <row r="993" spans="1:56" ht="13.5" customHeight="1" x14ac:dyDescent="0.2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row>
    <row r="994" spans="1:56" ht="13.5" customHeight="1" x14ac:dyDescent="0.2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row>
    <row r="995" spans="1:56" ht="13.5" customHeight="1" x14ac:dyDescent="0.2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row>
    <row r="996" spans="1:56" ht="13.5" customHeight="1" x14ac:dyDescent="0.2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row>
    <row r="997" spans="1:56" ht="13.5" customHeight="1" x14ac:dyDescent="0.2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row>
    <row r="998" spans="1:56" ht="13.5" customHeight="1" x14ac:dyDescent="0.2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row>
    <row r="999" spans="1:56" ht="13.5" customHeight="1" x14ac:dyDescent="0.2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row>
    <row r="1000" spans="1:56" ht="13.5" customHeight="1" x14ac:dyDescent="0.2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row>
    <row r="1001" spans="1:56" ht="13.5" customHeight="1" x14ac:dyDescent="0.25">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row>
    <row r="1002" spans="1:56" ht="13.5" customHeight="1" x14ac:dyDescent="0.25">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row>
    <row r="1003" spans="1:56" ht="13.5" customHeight="1" x14ac:dyDescent="0.25">
      <c r="A1003" s="1"/>
      <c r="B1003" s="1"/>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row>
    <row r="1004" spans="1:56" ht="13.5" customHeight="1" x14ac:dyDescent="0.25">
      <c r="A1004" s="1"/>
      <c r="B1004" s="1"/>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row>
    <row r="1005" spans="1:56" ht="13.5" customHeight="1" x14ac:dyDescent="0.25">
      <c r="A1005" s="1"/>
      <c r="B1005" s="1"/>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row>
    <row r="1006" spans="1:56" ht="13.5" customHeight="1" x14ac:dyDescent="0.25">
      <c r="A1006" s="1"/>
      <c r="B1006" s="1"/>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row>
    <row r="1007" spans="1:56" ht="13.5" customHeight="1" x14ac:dyDescent="0.25">
      <c r="A1007" s="1"/>
      <c r="B1007" s="1"/>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row>
    <row r="1008" spans="1:56" ht="13.5" customHeight="1" x14ac:dyDescent="0.25">
      <c r="A1008" s="1"/>
      <c r="B1008" s="1"/>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row>
    <row r="1009" spans="1:56" ht="13.5" customHeight="1" x14ac:dyDescent="0.25">
      <c r="A1009" s="1"/>
      <c r="B1009" s="1"/>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row>
    <row r="1010" spans="1:56" ht="13.5" customHeight="1" x14ac:dyDescent="0.25">
      <c r="A1010" s="1"/>
      <c r="B1010" s="1"/>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row>
    <row r="1011" spans="1:56" ht="13.5" customHeight="1" x14ac:dyDescent="0.25">
      <c r="A1011" s="1"/>
      <c r="B1011" s="1"/>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row>
    <row r="1012" spans="1:56" ht="13.5" customHeight="1" x14ac:dyDescent="0.25">
      <c r="A1012" s="1"/>
      <c r="B1012" s="1"/>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row>
    <row r="1013" spans="1:56" ht="13.5" customHeight="1" x14ac:dyDescent="0.25">
      <c r="A1013" s="1"/>
      <c r="B1013" s="1"/>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row>
    <row r="1014" spans="1:56" ht="13.5" customHeight="1" x14ac:dyDescent="0.25">
      <c r="A1014" s="1"/>
      <c r="B1014" s="1"/>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row>
    <row r="1015" spans="1:56" ht="13.5" customHeight="1" x14ac:dyDescent="0.25">
      <c r="A1015" s="1"/>
      <c r="B1015" s="1"/>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row>
    <row r="1016" spans="1:56" ht="13.5" customHeight="1" x14ac:dyDescent="0.25">
      <c r="A1016" s="1"/>
      <c r="B1016" s="1"/>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row>
    <row r="1017" spans="1:56" ht="13.5" customHeight="1" x14ac:dyDescent="0.25">
      <c r="A1017" s="1"/>
      <c r="B1017" s="1"/>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1"/>
      <c r="BA1017" s="1"/>
      <c r="BB1017" s="1"/>
      <c r="BC1017" s="1"/>
      <c r="BD1017" s="1"/>
    </row>
    <row r="1018" spans="1:56" ht="13.5" customHeight="1" x14ac:dyDescent="0.25">
      <c r="A1018" s="1"/>
      <c r="B1018" s="1"/>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row>
    <row r="1019" spans="1:56" ht="13.5" customHeight="1" x14ac:dyDescent="0.25">
      <c r="A1019" s="1"/>
      <c r="B1019" s="1"/>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row>
    <row r="1020" spans="1:56" ht="13.5" customHeight="1" x14ac:dyDescent="0.25">
      <c r="A1020" s="1"/>
      <c r="B1020" s="1"/>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row>
    <row r="1021" spans="1:56" ht="13.5" customHeight="1" x14ac:dyDescent="0.25">
      <c r="A1021" s="1"/>
      <c r="B1021" s="1"/>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row>
    <row r="1022" spans="1:56" ht="13.5" customHeight="1" x14ac:dyDescent="0.25">
      <c r="A1022" s="1"/>
      <c r="B1022" s="1"/>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c r="BD1022" s="1"/>
    </row>
    <row r="1023" spans="1:56" ht="13.5" customHeight="1" x14ac:dyDescent="0.25">
      <c r="A1023" s="1"/>
      <c r="B1023" s="1"/>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row>
    <row r="1024" spans="1:56" ht="13.5" customHeight="1" x14ac:dyDescent="0.25">
      <c r="A1024" s="1"/>
      <c r="B1024" s="1"/>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row>
    <row r="1025" spans="1:56" ht="13.5" customHeight="1" x14ac:dyDescent="0.25">
      <c r="A1025" s="1"/>
      <c r="B1025" s="1"/>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1"/>
      <c r="AY1025" s="1"/>
      <c r="AZ1025" s="1"/>
      <c r="BA1025" s="1"/>
      <c r="BB1025" s="1"/>
      <c r="BC1025" s="1"/>
      <c r="BD1025" s="1"/>
    </row>
    <row r="1026" spans="1:56" ht="13.5" customHeight="1" x14ac:dyDescent="0.25">
      <c r="A1026" s="1"/>
      <c r="B1026" s="1"/>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1"/>
      <c r="BA1026" s="1"/>
      <c r="BB1026" s="1"/>
      <c r="BC1026" s="1"/>
      <c r="BD1026" s="1"/>
    </row>
  </sheetData>
  <mergeCells count="17">
    <mergeCell ref="O2:W2"/>
    <mergeCell ref="A3:BD66"/>
    <mergeCell ref="AL1:AO2"/>
    <mergeCell ref="AP1:AQ2"/>
    <mergeCell ref="AR1:AT1"/>
    <mergeCell ref="AU1:AX1"/>
    <mergeCell ref="AY1:AZ2"/>
    <mergeCell ref="BA1:BD2"/>
    <mergeCell ref="AR2:AT2"/>
    <mergeCell ref="AU2:AX2"/>
    <mergeCell ref="A1:J2"/>
    <mergeCell ref="K1:N1"/>
    <mergeCell ref="O1:W1"/>
    <mergeCell ref="X1:Y2"/>
    <mergeCell ref="Z1:AI2"/>
    <mergeCell ref="AJ1:AK2"/>
    <mergeCell ref="K2:N2"/>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3FA253-3DD3-41CE-AC8C-1A5752C249B2}">
  <dimension ref="A1:BD1026"/>
  <sheetViews>
    <sheetView topLeftCell="A9" workbookViewId="0">
      <selection activeCell="BE30" sqref="BE30"/>
    </sheetView>
  </sheetViews>
  <sheetFormatPr defaultColWidth="14.44140625" defaultRowHeight="15" customHeight="1" x14ac:dyDescent="0.25"/>
  <cols>
    <col min="1" max="22" width="2.44140625" customWidth="1"/>
    <col min="23" max="23" width="7.109375" customWidth="1"/>
    <col min="24" max="40" width="2.44140625" customWidth="1"/>
    <col min="41" max="41" width="10.33203125" customWidth="1"/>
    <col min="42" max="56" width="2.44140625" customWidth="1"/>
  </cols>
  <sheetData>
    <row r="1" spans="1:56" ht="26.25" customHeight="1" x14ac:dyDescent="0.3">
      <c r="A1" s="28" t="s">
        <v>0</v>
      </c>
      <c r="B1" s="17"/>
      <c r="C1" s="17"/>
      <c r="D1" s="17"/>
      <c r="E1" s="17"/>
      <c r="F1" s="17"/>
      <c r="G1" s="17"/>
      <c r="H1" s="17"/>
      <c r="I1" s="17"/>
      <c r="J1" s="17"/>
      <c r="K1" s="3" t="s">
        <v>1</v>
      </c>
      <c r="L1" s="4"/>
      <c r="M1" s="4"/>
      <c r="N1" s="5"/>
      <c r="O1" s="29" t="s">
        <v>18</v>
      </c>
      <c r="P1" s="4"/>
      <c r="Q1" s="4"/>
      <c r="R1" s="4"/>
      <c r="S1" s="4"/>
      <c r="T1" s="4"/>
      <c r="U1" s="4"/>
      <c r="V1" s="4"/>
      <c r="W1" s="5"/>
      <c r="X1" s="22" t="s">
        <v>2</v>
      </c>
      <c r="Y1" s="18"/>
      <c r="Z1" s="30" t="s">
        <v>102</v>
      </c>
      <c r="AA1" s="17"/>
      <c r="AB1" s="17"/>
      <c r="AC1" s="17"/>
      <c r="AD1" s="17"/>
      <c r="AE1" s="17"/>
      <c r="AF1" s="17"/>
      <c r="AG1" s="17"/>
      <c r="AH1" s="17"/>
      <c r="AI1" s="18"/>
      <c r="AJ1" s="22" t="s">
        <v>3</v>
      </c>
      <c r="AK1" s="18"/>
      <c r="AL1" s="16" t="s">
        <v>21</v>
      </c>
      <c r="AM1" s="17"/>
      <c r="AN1" s="17"/>
      <c r="AO1" s="18"/>
      <c r="AP1" s="22" t="s">
        <v>4</v>
      </c>
      <c r="AQ1" s="18"/>
      <c r="AR1" s="23" t="s">
        <v>5</v>
      </c>
      <c r="AS1" s="4"/>
      <c r="AT1" s="5"/>
      <c r="AU1" s="24">
        <v>44967</v>
      </c>
      <c r="AV1" s="4"/>
      <c r="AW1" s="4"/>
      <c r="AX1" s="5"/>
      <c r="AY1" s="22" t="s">
        <v>6</v>
      </c>
      <c r="AZ1" s="18"/>
      <c r="BA1" s="16" t="str">
        <f>IF('[1]Modification History'!BA1&lt;&gt;"",'[1]Modification History'!BA1,"")</f>
        <v/>
      </c>
      <c r="BB1" s="17"/>
      <c r="BC1" s="17"/>
      <c r="BD1" s="18"/>
    </row>
    <row r="2" spans="1:56" ht="20.25" customHeight="1" x14ac:dyDescent="0.3">
      <c r="A2" s="19"/>
      <c r="B2" s="20"/>
      <c r="C2" s="20"/>
      <c r="D2" s="20"/>
      <c r="E2" s="20"/>
      <c r="F2" s="20"/>
      <c r="G2" s="20"/>
      <c r="H2" s="20"/>
      <c r="I2" s="20"/>
      <c r="J2" s="20"/>
      <c r="K2" s="3" t="s">
        <v>7</v>
      </c>
      <c r="L2" s="4"/>
      <c r="M2" s="4"/>
      <c r="N2" s="5"/>
      <c r="O2" s="6" t="s">
        <v>101</v>
      </c>
      <c r="P2" s="4"/>
      <c r="Q2" s="4"/>
      <c r="R2" s="4"/>
      <c r="S2" s="4"/>
      <c r="T2" s="4"/>
      <c r="U2" s="4"/>
      <c r="V2" s="4"/>
      <c r="W2" s="5"/>
      <c r="X2" s="19"/>
      <c r="Y2" s="21"/>
      <c r="Z2" s="19"/>
      <c r="AA2" s="20"/>
      <c r="AB2" s="20"/>
      <c r="AC2" s="20"/>
      <c r="AD2" s="20"/>
      <c r="AE2" s="20"/>
      <c r="AF2" s="20"/>
      <c r="AG2" s="20"/>
      <c r="AH2" s="20"/>
      <c r="AI2" s="21"/>
      <c r="AJ2" s="19"/>
      <c r="AK2" s="21"/>
      <c r="AL2" s="19"/>
      <c r="AM2" s="20"/>
      <c r="AN2" s="20"/>
      <c r="AO2" s="21"/>
      <c r="AP2" s="19"/>
      <c r="AQ2" s="21"/>
      <c r="AR2" s="23" t="s">
        <v>8</v>
      </c>
      <c r="AS2" s="4"/>
      <c r="AT2" s="5"/>
      <c r="AU2" s="25">
        <v>44967</v>
      </c>
      <c r="AV2" s="26"/>
      <c r="AW2" s="26"/>
      <c r="AX2" s="27"/>
      <c r="AY2" s="19"/>
      <c r="AZ2" s="21"/>
      <c r="BA2" s="19"/>
      <c r="BB2" s="20"/>
      <c r="BC2" s="20"/>
      <c r="BD2" s="21"/>
    </row>
    <row r="3" spans="1:56" ht="13.5" customHeight="1" x14ac:dyDescent="0.25">
      <c r="A3" s="7" t="s">
        <v>103</v>
      </c>
      <c r="B3" s="8"/>
      <c r="C3" s="8"/>
      <c r="D3" s="8"/>
      <c r="E3" s="8"/>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8"/>
      <c r="AN3" s="8"/>
      <c r="AO3" s="8"/>
      <c r="AP3" s="8"/>
      <c r="AQ3" s="8"/>
      <c r="AR3" s="8"/>
      <c r="AS3" s="8"/>
      <c r="AT3" s="8"/>
      <c r="AU3" s="8"/>
      <c r="AV3" s="8"/>
      <c r="AW3" s="8"/>
      <c r="AX3" s="8"/>
      <c r="AY3" s="8"/>
      <c r="AZ3" s="8"/>
      <c r="BA3" s="8"/>
      <c r="BB3" s="8"/>
      <c r="BC3" s="8"/>
      <c r="BD3" s="9"/>
    </row>
    <row r="4" spans="1:56" ht="13.5" customHeight="1" x14ac:dyDescent="0.25">
      <c r="A4" s="10"/>
      <c r="B4" s="11"/>
      <c r="C4" s="11"/>
      <c r="D4" s="11"/>
      <c r="E4" s="11"/>
      <c r="F4" s="11"/>
      <c r="G4" s="11"/>
      <c r="H4" s="11"/>
      <c r="I4" s="11"/>
      <c r="J4" s="11"/>
      <c r="K4" s="11"/>
      <c r="L4" s="11"/>
      <c r="M4" s="11"/>
      <c r="N4" s="11"/>
      <c r="O4" s="11"/>
      <c r="P4" s="11"/>
      <c r="Q4" s="11"/>
      <c r="R4" s="11"/>
      <c r="S4" s="11"/>
      <c r="T4" s="11"/>
      <c r="U4" s="11"/>
      <c r="V4" s="11"/>
      <c r="W4" s="11"/>
      <c r="X4" s="11"/>
      <c r="Y4" s="11"/>
      <c r="Z4" s="11"/>
      <c r="AA4" s="11"/>
      <c r="AB4" s="11"/>
      <c r="AC4" s="11"/>
      <c r="AD4" s="11"/>
      <c r="AE4" s="11"/>
      <c r="AF4" s="11"/>
      <c r="AG4" s="11"/>
      <c r="AH4" s="11"/>
      <c r="AI4" s="11"/>
      <c r="AJ4" s="11"/>
      <c r="AK4" s="11"/>
      <c r="AL4" s="11"/>
      <c r="AM4" s="11"/>
      <c r="AN4" s="11"/>
      <c r="AO4" s="11"/>
      <c r="AP4" s="11"/>
      <c r="AQ4" s="11"/>
      <c r="AR4" s="11"/>
      <c r="AS4" s="11"/>
      <c r="AT4" s="11"/>
      <c r="AU4" s="11"/>
      <c r="AV4" s="11"/>
      <c r="AW4" s="11"/>
      <c r="AX4" s="11"/>
      <c r="AY4" s="11"/>
      <c r="AZ4" s="11"/>
      <c r="BA4" s="11"/>
      <c r="BB4" s="11"/>
      <c r="BC4" s="11"/>
      <c r="BD4" s="12"/>
    </row>
    <row r="5" spans="1:56" ht="13.5" customHeight="1" x14ac:dyDescent="0.25">
      <c r="A5" s="10"/>
      <c r="B5" s="11"/>
      <c r="C5" s="11"/>
      <c r="D5" s="11"/>
      <c r="E5" s="11"/>
      <c r="F5" s="11"/>
      <c r="G5" s="11"/>
      <c r="H5" s="11"/>
      <c r="I5" s="11"/>
      <c r="J5" s="11"/>
      <c r="K5" s="11"/>
      <c r="L5" s="11"/>
      <c r="M5" s="11"/>
      <c r="N5" s="11"/>
      <c r="O5" s="11"/>
      <c r="P5" s="11"/>
      <c r="Q5" s="11"/>
      <c r="R5" s="11"/>
      <c r="S5" s="11"/>
      <c r="T5" s="11"/>
      <c r="U5" s="11"/>
      <c r="V5" s="11"/>
      <c r="W5" s="11"/>
      <c r="X5" s="11"/>
      <c r="Y5" s="11"/>
      <c r="Z5" s="11"/>
      <c r="AA5" s="11"/>
      <c r="AB5" s="11"/>
      <c r="AC5" s="11"/>
      <c r="AD5" s="11"/>
      <c r="AE5" s="11"/>
      <c r="AF5" s="11"/>
      <c r="AG5" s="11"/>
      <c r="AH5" s="11"/>
      <c r="AI5" s="11"/>
      <c r="AJ5" s="11"/>
      <c r="AK5" s="11"/>
      <c r="AL5" s="11"/>
      <c r="AM5" s="11"/>
      <c r="AN5" s="11"/>
      <c r="AO5" s="11"/>
      <c r="AP5" s="11"/>
      <c r="AQ5" s="11"/>
      <c r="AR5" s="11"/>
      <c r="AS5" s="11"/>
      <c r="AT5" s="11"/>
      <c r="AU5" s="11"/>
      <c r="AV5" s="11"/>
      <c r="AW5" s="11"/>
      <c r="AX5" s="11"/>
      <c r="AY5" s="11"/>
      <c r="AZ5" s="11"/>
      <c r="BA5" s="11"/>
      <c r="BB5" s="11"/>
      <c r="BC5" s="11"/>
      <c r="BD5" s="12"/>
    </row>
    <row r="6" spans="1:56" ht="13.5" customHeight="1" x14ac:dyDescent="0.25">
      <c r="A6" s="10"/>
      <c r="B6" s="11"/>
      <c r="C6" s="11"/>
      <c r="D6" s="11"/>
      <c r="E6" s="11"/>
      <c r="F6" s="11"/>
      <c r="G6" s="11"/>
      <c r="H6" s="11"/>
      <c r="I6" s="11"/>
      <c r="J6" s="11"/>
      <c r="K6" s="11"/>
      <c r="L6" s="11"/>
      <c r="M6" s="11"/>
      <c r="N6" s="11"/>
      <c r="O6" s="11"/>
      <c r="P6" s="11"/>
      <c r="Q6" s="11"/>
      <c r="R6" s="11"/>
      <c r="S6" s="11"/>
      <c r="T6" s="11"/>
      <c r="U6" s="11"/>
      <c r="V6" s="11"/>
      <c r="W6" s="11"/>
      <c r="X6" s="11"/>
      <c r="Y6" s="11"/>
      <c r="Z6" s="11"/>
      <c r="AA6" s="11"/>
      <c r="AB6" s="11"/>
      <c r="AC6" s="11"/>
      <c r="AD6" s="11"/>
      <c r="AE6" s="11"/>
      <c r="AF6" s="11"/>
      <c r="AG6" s="11"/>
      <c r="AH6" s="11"/>
      <c r="AI6" s="11"/>
      <c r="AJ6" s="11"/>
      <c r="AK6" s="11"/>
      <c r="AL6" s="11"/>
      <c r="AM6" s="11"/>
      <c r="AN6" s="11"/>
      <c r="AO6" s="11"/>
      <c r="AP6" s="11"/>
      <c r="AQ6" s="11"/>
      <c r="AR6" s="11"/>
      <c r="AS6" s="11"/>
      <c r="AT6" s="11"/>
      <c r="AU6" s="11"/>
      <c r="AV6" s="11"/>
      <c r="AW6" s="11"/>
      <c r="AX6" s="11"/>
      <c r="AY6" s="11"/>
      <c r="AZ6" s="11"/>
      <c r="BA6" s="11"/>
      <c r="BB6" s="11"/>
      <c r="BC6" s="11"/>
      <c r="BD6" s="12"/>
    </row>
    <row r="7" spans="1:56" ht="13.5" customHeight="1" x14ac:dyDescent="0.25">
      <c r="A7" s="10"/>
      <c r="B7" s="11"/>
      <c r="C7" s="11"/>
      <c r="D7" s="11"/>
      <c r="E7" s="11"/>
      <c r="F7" s="11"/>
      <c r="G7" s="11"/>
      <c r="H7" s="11"/>
      <c r="I7" s="11"/>
      <c r="J7" s="11"/>
      <c r="K7" s="11"/>
      <c r="L7" s="11"/>
      <c r="M7" s="11"/>
      <c r="N7" s="11"/>
      <c r="O7" s="11"/>
      <c r="P7" s="11"/>
      <c r="Q7" s="11"/>
      <c r="R7" s="11"/>
      <c r="S7" s="11"/>
      <c r="T7" s="11"/>
      <c r="U7" s="11"/>
      <c r="V7" s="11"/>
      <c r="W7" s="11"/>
      <c r="X7" s="11"/>
      <c r="Y7" s="11"/>
      <c r="Z7" s="11"/>
      <c r="AA7" s="11"/>
      <c r="AB7" s="11"/>
      <c r="AC7" s="11"/>
      <c r="AD7" s="11"/>
      <c r="AE7" s="11"/>
      <c r="AF7" s="11"/>
      <c r="AG7" s="11"/>
      <c r="AH7" s="11"/>
      <c r="AI7" s="11"/>
      <c r="AJ7" s="11"/>
      <c r="AK7" s="11"/>
      <c r="AL7" s="11"/>
      <c r="AM7" s="11"/>
      <c r="AN7" s="11"/>
      <c r="AO7" s="11"/>
      <c r="AP7" s="11"/>
      <c r="AQ7" s="11"/>
      <c r="AR7" s="11"/>
      <c r="AS7" s="11"/>
      <c r="AT7" s="11"/>
      <c r="AU7" s="11"/>
      <c r="AV7" s="11"/>
      <c r="AW7" s="11"/>
      <c r="AX7" s="11"/>
      <c r="AY7" s="11"/>
      <c r="AZ7" s="11"/>
      <c r="BA7" s="11"/>
      <c r="BB7" s="11"/>
      <c r="BC7" s="11"/>
      <c r="BD7" s="12"/>
    </row>
    <row r="8" spans="1:56" ht="13.5" customHeight="1" x14ac:dyDescent="0.25">
      <c r="A8" s="10"/>
      <c r="B8" s="11"/>
      <c r="C8" s="11"/>
      <c r="D8" s="11"/>
      <c r="E8" s="11"/>
      <c r="F8" s="11"/>
      <c r="G8" s="11"/>
      <c r="H8" s="11"/>
      <c r="I8" s="11"/>
      <c r="J8" s="11"/>
      <c r="K8" s="11"/>
      <c r="L8" s="11"/>
      <c r="M8" s="11"/>
      <c r="N8" s="11"/>
      <c r="O8" s="11"/>
      <c r="P8" s="11"/>
      <c r="Q8" s="11"/>
      <c r="R8" s="11"/>
      <c r="S8" s="11"/>
      <c r="T8" s="11"/>
      <c r="U8" s="11"/>
      <c r="V8" s="11"/>
      <c r="W8" s="11"/>
      <c r="X8" s="11"/>
      <c r="Y8" s="11"/>
      <c r="Z8" s="11"/>
      <c r="AA8" s="11"/>
      <c r="AB8" s="11"/>
      <c r="AC8" s="11"/>
      <c r="AD8" s="11"/>
      <c r="AE8" s="11"/>
      <c r="AF8" s="11"/>
      <c r="AG8" s="11"/>
      <c r="AH8" s="11"/>
      <c r="AI8" s="11"/>
      <c r="AJ8" s="11"/>
      <c r="AK8" s="11"/>
      <c r="AL8" s="11"/>
      <c r="AM8" s="11"/>
      <c r="AN8" s="11"/>
      <c r="AO8" s="11"/>
      <c r="AP8" s="11"/>
      <c r="AQ8" s="11"/>
      <c r="AR8" s="11"/>
      <c r="AS8" s="11"/>
      <c r="AT8" s="11"/>
      <c r="AU8" s="11"/>
      <c r="AV8" s="11"/>
      <c r="AW8" s="11"/>
      <c r="AX8" s="11"/>
      <c r="AY8" s="11"/>
      <c r="AZ8" s="11"/>
      <c r="BA8" s="11"/>
      <c r="BB8" s="11"/>
      <c r="BC8" s="11"/>
      <c r="BD8" s="12"/>
    </row>
    <row r="9" spans="1:56" ht="13.5" customHeight="1" x14ac:dyDescent="0.25">
      <c r="A9" s="10"/>
      <c r="B9" s="11"/>
      <c r="C9" s="11"/>
      <c r="D9" s="11"/>
      <c r="E9" s="11"/>
      <c r="F9" s="11"/>
      <c r="G9" s="11"/>
      <c r="H9" s="11"/>
      <c r="I9" s="11"/>
      <c r="J9" s="11"/>
      <c r="K9" s="11"/>
      <c r="L9" s="11"/>
      <c r="M9" s="11"/>
      <c r="N9" s="11"/>
      <c r="O9" s="11"/>
      <c r="P9" s="11"/>
      <c r="Q9" s="11"/>
      <c r="R9" s="11"/>
      <c r="S9" s="11"/>
      <c r="T9" s="11"/>
      <c r="U9" s="11"/>
      <c r="V9" s="11"/>
      <c r="W9" s="11"/>
      <c r="X9" s="11"/>
      <c r="Y9" s="11"/>
      <c r="Z9" s="11"/>
      <c r="AA9" s="11"/>
      <c r="AB9" s="11"/>
      <c r="AC9" s="11"/>
      <c r="AD9" s="11"/>
      <c r="AE9" s="11"/>
      <c r="AF9" s="11"/>
      <c r="AG9" s="11"/>
      <c r="AH9" s="11"/>
      <c r="AI9" s="11"/>
      <c r="AJ9" s="11"/>
      <c r="AK9" s="11"/>
      <c r="AL9" s="11"/>
      <c r="AM9" s="11"/>
      <c r="AN9" s="11"/>
      <c r="AO9" s="11"/>
      <c r="AP9" s="11"/>
      <c r="AQ9" s="11"/>
      <c r="AR9" s="11"/>
      <c r="AS9" s="11"/>
      <c r="AT9" s="11"/>
      <c r="AU9" s="11"/>
      <c r="AV9" s="11"/>
      <c r="AW9" s="11"/>
      <c r="AX9" s="11"/>
      <c r="AY9" s="11"/>
      <c r="AZ9" s="11"/>
      <c r="BA9" s="11"/>
      <c r="BB9" s="11"/>
      <c r="BC9" s="11"/>
      <c r="BD9" s="12"/>
    </row>
    <row r="10" spans="1:56" ht="13.5" customHeight="1" x14ac:dyDescent="0.25">
      <c r="A10" s="10"/>
      <c r="B10" s="11"/>
      <c r="C10" s="11"/>
      <c r="D10" s="11"/>
      <c r="E10" s="11"/>
      <c r="F10" s="11"/>
      <c r="G10" s="11"/>
      <c r="H10" s="11"/>
      <c r="I10" s="11"/>
      <c r="J10" s="11"/>
      <c r="K10" s="11"/>
      <c r="L10" s="11"/>
      <c r="M10" s="11"/>
      <c r="N10" s="11"/>
      <c r="O10" s="11"/>
      <c r="P10" s="11"/>
      <c r="Q10" s="11"/>
      <c r="R10" s="11"/>
      <c r="S10" s="11"/>
      <c r="T10" s="11"/>
      <c r="U10" s="11"/>
      <c r="V10" s="11"/>
      <c r="W10" s="11"/>
      <c r="X10" s="11"/>
      <c r="Y10" s="11"/>
      <c r="Z10" s="11"/>
      <c r="AA10" s="11"/>
      <c r="AB10" s="11"/>
      <c r="AC10" s="11"/>
      <c r="AD10" s="11"/>
      <c r="AE10" s="11"/>
      <c r="AF10" s="11"/>
      <c r="AG10" s="11"/>
      <c r="AH10" s="11"/>
      <c r="AI10" s="11"/>
      <c r="AJ10" s="11"/>
      <c r="AK10" s="11"/>
      <c r="AL10" s="11"/>
      <c r="AM10" s="11"/>
      <c r="AN10" s="11"/>
      <c r="AO10" s="11"/>
      <c r="AP10" s="11"/>
      <c r="AQ10" s="11"/>
      <c r="AR10" s="11"/>
      <c r="AS10" s="11"/>
      <c r="AT10" s="11"/>
      <c r="AU10" s="11"/>
      <c r="AV10" s="11"/>
      <c r="AW10" s="11"/>
      <c r="AX10" s="11"/>
      <c r="AY10" s="11"/>
      <c r="AZ10" s="11"/>
      <c r="BA10" s="11"/>
      <c r="BB10" s="11"/>
      <c r="BC10" s="11"/>
      <c r="BD10" s="12"/>
    </row>
    <row r="11" spans="1:56" ht="13.5" customHeight="1" x14ac:dyDescent="0.25">
      <c r="A11" s="10"/>
      <c r="B11" s="11"/>
      <c r="C11" s="11"/>
      <c r="D11" s="11"/>
      <c r="E11" s="11"/>
      <c r="F11" s="11"/>
      <c r="G11" s="11"/>
      <c r="H11" s="11"/>
      <c r="I11" s="11"/>
      <c r="J11" s="11"/>
      <c r="K11" s="11"/>
      <c r="L11" s="11"/>
      <c r="M11" s="11"/>
      <c r="N11" s="11"/>
      <c r="O11" s="11"/>
      <c r="P11" s="11"/>
      <c r="Q11" s="11"/>
      <c r="R11" s="11"/>
      <c r="S11" s="11"/>
      <c r="T11" s="11"/>
      <c r="U11" s="11"/>
      <c r="V11" s="11"/>
      <c r="W11" s="11"/>
      <c r="X11" s="11"/>
      <c r="Y11" s="11"/>
      <c r="Z11" s="11"/>
      <c r="AA11" s="11"/>
      <c r="AB11" s="11"/>
      <c r="AC11" s="11"/>
      <c r="AD11" s="11"/>
      <c r="AE11" s="11"/>
      <c r="AF11" s="11"/>
      <c r="AG11" s="11"/>
      <c r="AH11" s="11"/>
      <c r="AI11" s="11"/>
      <c r="AJ11" s="11"/>
      <c r="AK11" s="11"/>
      <c r="AL11" s="11"/>
      <c r="AM11" s="11"/>
      <c r="AN11" s="11"/>
      <c r="AO11" s="11"/>
      <c r="AP11" s="11"/>
      <c r="AQ11" s="11"/>
      <c r="AR11" s="11"/>
      <c r="AS11" s="11"/>
      <c r="AT11" s="11"/>
      <c r="AU11" s="11"/>
      <c r="AV11" s="11"/>
      <c r="AW11" s="11"/>
      <c r="AX11" s="11"/>
      <c r="AY11" s="11"/>
      <c r="AZ11" s="11"/>
      <c r="BA11" s="11"/>
      <c r="BB11" s="11"/>
      <c r="BC11" s="11"/>
      <c r="BD11" s="12"/>
    </row>
    <row r="12" spans="1:56" ht="13.5" customHeight="1" x14ac:dyDescent="0.25">
      <c r="A12" s="10"/>
      <c r="B12" s="11"/>
      <c r="C12" s="11"/>
      <c r="D12" s="11"/>
      <c r="E12" s="11"/>
      <c r="F12" s="11"/>
      <c r="G12" s="11"/>
      <c r="H12" s="11"/>
      <c r="I12" s="11"/>
      <c r="J12" s="11"/>
      <c r="K12" s="11"/>
      <c r="L12" s="11"/>
      <c r="M12" s="11"/>
      <c r="N12" s="11"/>
      <c r="O12" s="11"/>
      <c r="P12" s="11"/>
      <c r="Q12" s="11"/>
      <c r="R12" s="11"/>
      <c r="S12" s="11"/>
      <c r="T12" s="11"/>
      <c r="U12" s="11"/>
      <c r="V12" s="11"/>
      <c r="W12" s="11"/>
      <c r="X12" s="11"/>
      <c r="Y12" s="11"/>
      <c r="Z12" s="11"/>
      <c r="AA12" s="11"/>
      <c r="AB12" s="11"/>
      <c r="AC12" s="11"/>
      <c r="AD12" s="11"/>
      <c r="AE12" s="11"/>
      <c r="AF12" s="11"/>
      <c r="AG12" s="11"/>
      <c r="AH12" s="11"/>
      <c r="AI12" s="11"/>
      <c r="AJ12" s="11"/>
      <c r="AK12" s="11"/>
      <c r="AL12" s="11"/>
      <c r="AM12" s="11"/>
      <c r="AN12" s="11"/>
      <c r="AO12" s="11"/>
      <c r="AP12" s="11"/>
      <c r="AQ12" s="11"/>
      <c r="AR12" s="11"/>
      <c r="AS12" s="11"/>
      <c r="AT12" s="11"/>
      <c r="AU12" s="11"/>
      <c r="AV12" s="11"/>
      <c r="AW12" s="11"/>
      <c r="AX12" s="11"/>
      <c r="AY12" s="11"/>
      <c r="AZ12" s="11"/>
      <c r="BA12" s="11"/>
      <c r="BB12" s="11"/>
      <c r="BC12" s="11"/>
      <c r="BD12" s="12"/>
    </row>
    <row r="13" spans="1:56" ht="13.5" customHeight="1" x14ac:dyDescent="0.25">
      <c r="A13" s="10"/>
      <c r="B13" s="11"/>
      <c r="C13" s="11"/>
      <c r="D13" s="11"/>
      <c r="E13" s="11"/>
      <c r="F13" s="11"/>
      <c r="G13" s="11"/>
      <c r="H13" s="11"/>
      <c r="I13" s="11"/>
      <c r="J13" s="11"/>
      <c r="K13" s="11"/>
      <c r="L13" s="11"/>
      <c r="M13" s="11"/>
      <c r="N13" s="11"/>
      <c r="O13" s="11"/>
      <c r="P13" s="11"/>
      <c r="Q13" s="11"/>
      <c r="R13" s="11"/>
      <c r="S13" s="11"/>
      <c r="T13" s="11"/>
      <c r="U13" s="11"/>
      <c r="V13" s="11"/>
      <c r="W13" s="11"/>
      <c r="X13" s="11"/>
      <c r="Y13" s="11"/>
      <c r="Z13" s="11"/>
      <c r="AA13" s="11"/>
      <c r="AB13" s="11"/>
      <c r="AC13" s="11"/>
      <c r="AD13" s="11"/>
      <c r="AE13" s="11"/>
      <c r="AF13" s="11"/>
      <c r="AG13" s="11"/>
      <c r="AH13" s="11"/>
      <c r="AI13" s="11"/>
      <c r="AJ13" s="11"/>
      <c r="AK13" s="11"/>
      <c r="AL13" s="11"/>
      <c r="AM13" s="11"/>
      <c r="AN13" s="11"/>
      <c r="AO13" s="11"/>
      <c r="AP13" s="11"/>
      <c r="AQ13" s="11"/>
      <c r="AR13" s="11"/>
      <c r="AS13" s="11"/>
      <c r="AT13" s="11"/>
      <c r="AU13" s="11"/>
      <c r="AV13" s="11"/>
      <c r="AW13" s="11"/>
      <c r="AX13" s="11"/>
      <c r="AY13" s="11"/>
      <c r="AZ13" s="11"/>
      <c r="BA13" s="11"/>
      <c r="BB13" s="11"/>
      <c r="BC13" s="11"/>
      <c r="BD13" s="12"/>
    </row>
    <row r="14" spans="1:56" ht="13.5" customHeight="1" x14ac:dyDescent="0.25">
      <c r="A14" s="10"/>
      <c r="B14" s="11"/>
      <c r="C14" s="11"/>
      <c r="D14" s="11"/>
      <c r="E14" s="11"/>
      <c r="F14" s="11"/>
      <c r="G14" s="11"/>
      <c r="H14" s="11"/>
      <c r="I14" s="11"/>
      <c r="J14" s="11"/>
      <c r="K14" s="11"/>
      <c r="L14" s="11"/>
      <c r="M14" s="11"/>
      <c r="N14" s="11"/>
      <c r="O14" s="11"/>
      <c r="P14" s="11"/>
      <c r="Q14" s="11"/>
      <c r="R14" s="11"/>
      <c r="S14" s="11"/>
      <c r="T14" s="11"/>
      <c r="U14" s="11"/>
      <c r="V14" s="11"/>
      <c r="W14" s="11"/>
      <c r="X14" s="11"/>
      <c r="Y14" s="11"/>
      <c r="Z14" s="11"/>
      <c r="AA14" s="11"/>
      <c r="AB14" s="11"/>
      <c r="AC14" s="11"/>
      <c r="AD14" s="11"/>
      <c r="AE14" s="11"/>
      <c r="AF14" s="11"/>
      <c r="AG14" s="11"/>
      <c r="AH14" s="11"/>
      <c r="AI14" s="11"/>
      <c r="AJ14" s="11"/>
      <c r="AK14" s="11"/>
      <c r="AL14" s="11"/>
      <c r="AM14" s="11"/>
      <c r="AN14" s="11"/>
      <c r="AO14" s="11"/>
      <c r="AP14" s="11"/>
      <c r="AQ14" s="11"/>
      <c r="AR14" s="11"/>
      <c r="AS14" s="11"/>
      <c r="AT14" s="11"/>
      <c r="AU14" s="11"/>
      <c r="AV14" s="11"/>
      <c r="AW14" s="11"/>
      <c r="AX14" s="11"/>
      <c r="AY14" s="11"/>
      <c r="AZ14" s="11"/>
      <c r="BA14" s="11"/>
      <c r="BB14" s="11"/>
      <c r="BC14" s="11"/>
      <c r="BD14" s="12"/>
    </row>
    <row r="15" spans="1:56" ht="13.5" customHeight="1" x14ac:dyDescent="0.25">
      <c r="A15" s="10"/>
      <c r="B15" s="11"/>
      <c r="C15" s="11"/>
      <c r="D15" s="11"/>
      <c r="E15" s="11"/>
      <c r="F15" s="11"/>
      <c r="G15" s="11"/>
      <c r="H15" s="11"/>
      <c r="I15" s="11"/>
      <c r="J15" s="11"/>
      <c r="K15" s="11"/>
      <c r="L15" s="11"/>
      <c r="M15" s="11"/>
      <c r="N15" s="11"/>
      <c r="O15" s="11"/>
      <c r="P15" s="11"/>
      <c r="Q15" s="11"/>
      <c r="R15" s="11"/>
      <c r="S15" s="11"/>
      <c r="T15" s="11"/>
      <c r="U15" s="11"/>
      <c r="V15" s="11"/>
      <c r="W15" s="11"/>
      <c r="X15" s="11"/>
      <c r="Y15" s="11"/>
      <c r="Z15" s="11"/>
      <c r="AA15" s="11"/>
      <c r="AB15" s="11"/>
      <c r="AC15" s="11"/>
      <c r="AD15" s="11"/>
      <c r="AE15" s="11"/>
      <c r="AF15" s="11"/>
      <c r="AG15" s="11"/>
      <c r="AH15" s="11"/>
      <c r="AI15" s="11"/>
      <c r="AJ15" s="11"/>
      <c r="AK15" s="11"/>
      <c r="AL15" s="11"/>
      <c r="AM15" s="11"/>
      <c r="AN15" s="11"/>
      <c r="AO15" s="11"/>
      <c r="AP15" s="11"/>
      <c r="AQ15" s="11"/>
      <c r="AR15" s="11"/>
      <c r="AS15" s="11"/>
      <c r="AT15" s="11"/>
      <c r="AU15" s="11"/>
      <c r="AV15" s="11"/>
      <c r="AW15" s="11"/>
      <c r="AX15" s="11"/>
      <c r="AY15" s="11"/>
      <c r="AZ15" s="11"/>
      <c r="BA15" s="11"/>
      <c r="BB15" s="11"/>
      <c r="BC15" s="11"/>
      <c r="BD15" s="12"/>
    </row>
    <row r="16" spans="1:56" ht="13.5" customHeight="1" x14ac:dyDescent="0.25">
      <c r="A16" s="10"/>
      <c r="B16" s="11"/>
      <c r="C16" s="11"/>
      <c r="D16" s="11"/>
      <c r="E16" s="11"/>
      <c r="F16" s="11"/>
      <c r="G16" s="11"/>
      <c r="H16" s="11"/>
      <c r="I16" s="11"/>
      <c r="J16" s="11"/>
      <c r="K16" s="11"/>
      <c r="L16" s="11"/>
      <c r="M16" s="11"/>
      <c r="N16" s="11"/>
      <c r="O16" s="11"/>
      <c r="P16" s="11"/>
      <c r="Q16" s="11"/>
      <c r="R16" s="11"/>
      <c r="S16" s="11"/>
      <c r="T16" s="11"/>
      <c r="U16" s="11"/>
      <c r="V16" s="11"/>
      <c r="W16" s="11"/>
      <c r="X16" s="11"/>
      <c r="Y16" s="11"/>
      <c r="Z16" s="11"/>
      <c r="AA16" s="11"/>
      <c r="AB16" s="11"/>
      <c r="AC16" s="11"/>
      <c r="AD16" s="11"/>
      <c r="AE16" s="11"/>
      <c r="AF16" s="11"/>
      <c r="AG16" s="11"/>
      <c r="AH16" s="11"/>
      <c r="AI16" s="11"/>
      <c r="AJ16" s="11"/>
      <c r="AK16" s="11"/>
      <c r="AL16" s="11"/>
      <c r="AM16" s="11"/>
      <c r="AN16" s="11"/>
      <c r="AO16" s="11"/>
      <c r="AP16" s="11"/>
      <c r="AQ16" s="11"/>
      <c r="AR16" s="11"/>
      <c r="AS16" s="11"/>
      <c r="AT16" s="11"/>
      <c r="AU16" s="11"/>
      <c r="AV16" s="11"/>
      <c r="AW16" s="11"/>
      <c r="AX16" s="11"/>
      <c r="AY16" s="11"/>
      <c r="AZ16" s="11"/>
      <c r="BA16" s="11"/>
      <c r="BB16" s="11"/>
      <c r="BC16" s="11"/>
      <c r="BD16" s="12"/>
    </row>
    <row r="17" spans="1:56" ht="13.5" customHeight="1" x14ac:dyDescent="0.25">
      <c r="A17" s="10"/>
      <c r="B17" s="11"/>
      <c r="C17" s="11"/>
      <c r="D17" s="11"/>
      <c r="E17" s="11"/>
      <c r="F17" s="11"/>
      <c r="G17" s="11"/>
      <c r="H17" s="11"/>
      <c r="I17" s="11"/>
      <c r="J17" s="11"/>
      <c r="K17" s="11"/>
      <c r="L17" s="11"/>
      <c r="M17" s="11"/>
      <c r="N17" s="11"/>
      <c r="O17" s="11"/>
      <c r="P17" s="11"/>
      <c r="Q17" s="11"/>
      <c r="R17" s="11"/>
      <c r="S17" s="11"/>
      <c r="T17" s="11"/>
      <c r="U17" s="11"/>
      <c r="V17" s="11"/>
      <c r="W17" s="11"/>
      <c r="X17" s="11"/>
      <c r="Y17" s="11"/>
      <c r="Z17" s="11"/>
      <c r="AA17" s="11"/>
      <c r="AB17" s="11"/>
      <c r="AC17" s="11"/>
      <c r="AD17" s="11"/>
      <c r="AE17" s="11"/>
      <c r="AF17" s="11"/>
      <c r="AG17" s="11"/>
      <c r="AH17" s="11"/>
      <c r="AI17" s="11"/>
      <c r="AJ17" s="11"/>
      <c r="AK17" s="11"/>
      <c r="AL17" s="11"/>
      <c r="AM17" s="11"/>
      <c r="AN17" s="11"/>
      <c r="AO17" s="11"/>
      <c r="AP17" s="11"/>
      <c r="AQ17" s="11"/>
      <c r="AR17" s="11"/>
      <c r="AS17" s="11"/>
      <c r="AT17" s="11"/>
      <c r="AU17" s="11"/>
      <c r="AV17" s="11"/>
      <c r="AW17" s="11"/>
      <c r="AX17" s="11"/>
      <c r="AY17" s="11"/>
      <c r="AZ17" s="11"/>
      <c r="BA17" s="11"/>
      <c r="BB17" s="11"/>
      <c r="BC17" s="11"/>
      <c r="BD17" s="12"/>
    </row>
    <row r="18" spans="1:56" ht="13.5" customHeight="1" x14ac:dyDescent="0.25">
      <c r="A18" s="10"/>
      <c r="B18" s="11"/>
      <c r="C18" s="11"/>
      <c r="D18" s="11"/>
      <c r="E18" s="11"/>
      <c r="F18" s="11"/>
      <c r="G18" s="11"/>
      <c r="H18" s="11"/>
      <c r="I18" s="11"/>
      <c r="J18" s="11"/>
      <c r="K18" s="11"/>
      <c r="L18" s="11"/>
      <c r="M18" s="11"/>
      <c r="N18" s="11"/>
      <c r="O18" s="11"/>
      <c r="P18" s="11"/>
      <c r="Q18" s="11"/>
      <c r="R18" s="11"/>
      <c r="S18" s="11"/>
      <c r="T18" s="11"/>
      <c r="U18" s="11"/>
      <c r="V18" s="11"/>
      <c r="W18" s="11"/>
      <c r="X18" s="11"/>
      <c r="Y18" s="11"/>
      <c r="Z18" s="11"/>
      <c r="AA18" s="11"/>
      <c r="AB18" s="11"/>
      <c r="AC18" s="11"/>
      <c r="AD18" s="11"/>
      <c r="AE18" s="11"/>
      <c r="AF18" s="11"/>
      <c r="AG18" s="11"/>
      <c r="AH18" s="11"/>
      <c r="AI18" s="11"/>
      <c r="AJ18" s="11"/>
      <c r="AK18" s="11"/>
      <c r="AL18" s="11"/>
      <c r="AM18" s="11"/>
      <c r="AN18" s="11"/>
      <c r="AO18" s="11"/>
      <c r="AP18" s="11"/>
      <c r="AQ18" s="11"/>
      <c r="AR18" s="11"/>
      <c r="AS18" s="11"/>
      <c r="AT18" s="11"/>
      <c r="AU18" s="11"/>
      <c r="AV18" s="11"/>
      <c r="AW18" s="11"/>
      <c r="AX18" s="11"/>
      <c r="AY18" s="11"/>
      <c r="AZ18" s="11"/>
      <c r="BA18" s="11"/>
      <c r="BB18" s="11"/>
      <c r="BC18" s="11"/>
      <c r="BD18" s="12"/>
    </row>
    <row r="19" spans="1:56" ht="13.5" customHeight="1" x14ac:dyDescent="0.25">
      <c r="A19" s="10"/>
      <c r="B19" s="11"/>
      <c r="C19" s="11"/>
      <c r="D19" s="11"/>
      <c r="E19" s="11"/>
      <c r="F19" s="11"/>
      <c r="G19" s="11"/>
      <c r="H19" s="11"/>
      <c r="I19" s="11"/>
      <c r="J19" s="11"/>
      <c r="K19" s="11"/>
      <c r="L19" s="11"/>
      <c r="M19" s="11"/>
      <c r="N19" s="11"/>
      <c r="O19" s="11"/>
      <c r="P19" s="11"/>
      <c r="Q19" s="11"/>
      <c r="R19" s="11"/>
      <c r="S19" s="11"/>
      <c r="T19" s="11"/>
      <c r="U19" s="11"/>
      <c r="V19" s="11"/>
      <c r="W19" s="11"/>
      <c r="X19" s="11"/>
      <c r="Y19" s="11"/>
      <c r="Z19" s="11"/>
      <c r="AA19" s="11"/>
      <c r="AB19" s="11"/>
      <c r="AC19" s="11"/>
      <c r="AD19" s="11"/>
      <c r="AE19" s="11"/>
      <c r="AF19" s="11"/>
      <c r="AG19" s="11"/>
      <c r="AH19" s="11"/>
      <c r="AI19" s="11"/>
      <c r="AJ19" s="11"/>
      <c r="AK19" s="11"/>
      <c r="AL19" s="11"/>
      <c r="AM19" s="11"/>
      <c r="AN19" s="11"/>
      <c r="AO19" s="11"/>
      <c r="AP19" s="11"/>
      <c r="AQ19" s="11"/>
      <c r="AR19" s="11"/>
      <c r="AS19" s="11"/>
      <c r="AT19" s="11"/>
      <c r="AU19" s="11"/>
      <c r="AV19" s="11"/>
      <c r="AW19" s="11"/>
      <c r="AX19" s="11"/>
      <c r="AY19" s="11"/>
      <c r="AZ19" s="11"/>
      <c r="BA19" s="11"/>
      <c r="BB19" s="11"/>
      <c r="BC19" s="11"/>
      <c r="BD19" s="12"/>
    </row>
    <row r="20" spans="1:56" ht="13.5" customHeight="1" x14ac:dyDescent="0.25">
      <c r="A20" s="10"/>
      <c r="B20" s="11"/>
      <c r="C20" s="11"/>
      <c r="D20" s="11"/>
      <c r="E20" s="11"/>
      <c r="F20" s="11"/>
      <c r="G20" s="11"/>
      <c r="H20" s="11"/>
      <c r="I20" s="11"/>
      <c r="J20" s="11"/>
      <c r="K20" s="11"/>
      <c r="L20" s="11"/>
      <c r="M20" s="11"/>
      <c r="N20" s="11"/>
      <c r="O20" s="11"/>
      <c r="P20" s="11"/>
      <c r="Q20" s="11"/>
      <c r="R20" s="11"/>
      <c r="S20" s="11"/>
      <c r="T20" s="11"/>
      <c r="U20" s="11"/>
      <c r="V20" s="11"/>
      <c r="W20" s="11"/>
      <c r="X20" s="11"/>
      <c r="Y20" s="11"/>
      <c r="Z20" s="11"/>
      <c r="AA20" s="11"/>
      <c r="AB20" s="11"/>
      <c r="AC20" s="11"/>
      <c r="AD20" s="11"/>
      <c r="AE20" s="11"/>
      <c r="AF20" s="11"/>
      <c r="AG20" s="11"/>
      <c r="AH20" s="11"/>
      <c r="AI20" s="11"/>
      <c r="AJ20" s="11"/>
      <c r="AK20" s="11"/>
      <c r="AL20" s="11"/>
      <c r="AM20" s="11"/>
      <c r="AN20" s="11"/>
      <c r="AO20" s="11"/>
      <c r="AP20" s="11"/>
      <c r="AQ20" s="11"/>
      <c r="AR20" s="11"/>
      <c r="AS20" s="11"/>
      <c r="AT20" s="11"/>
      <c r="AU20" s="11"/>
      <c r="AV20" s="11"/>
      <c r="AW20" s="11"/>
      <c r="AX20" s="11"/>
      <c r="AY20" s="11"/>
      <c r="AZ20" s="11"/>
      <c r="BA20" s="11"/>
      <c r="BB20" s="11"/>
      <c r="BC20" s="11"/>
      <c r="BD20" s="12"/>
    </row>
    <row r="21" spans="1:56" ht="13.5" customHeight="1" x14ac:dyDescent="0.25">
      <c r="A21" s="10"/>
      <c r="B21" s="11"/>
      <c r="C21" s="11"/>
      <c r="D21" s="11"/>
      <c r="E21" s="11"/>
      <c r="F21" s="11"/>
      <c r="G21" s="11"/>
      <c r="H21" s="11"/>
      <c r="I21" s="11"/>
      <c r="J21" s="11"/>
      <c r="K21" s="11"/>
      <c r="L21" s="11"/>
      <c r="M21" s="11"/>
      <c r="N21" s="11"/>
      <c r="O21" s="11"/>
      <c r="P21" s="11"/>
      <c r="Q21" s="11"/>
      <c r="R21" s="11"/>
      <c r="S21" s="11"/>
      <c r="T21" s="11"/>
      <c r="U21" s="11"/>
      <c r="V21" s="11"/>
      <c r="W21" s="11"/>
      <c r="X21" s="11"/>
      <c r="Y21" s="11"/>
      <c r="Z21" s="11"/>
      <c r="AA21" s="11"/>
      <c r="AB21" s="11"/>
      <c r="AC21" s="11"/>
      <c r="AD21" s="11"/>
      <c r="AE21" s="11"/>
      <c r="AF21" s="11"/>
      <c r="AG21" s="11"/>
      <c r="AH21" s="11"/>
      <c r="AI21" s="11"/>
      <c r="AJ21" s="11"/>
      <c r="AK21" s="11"/>
      <c r="AL21" s="11"/>
      <c r="AM21" s="11"/>
      <c r="AN21" s="11"/>
      <c r="AO21" s="11"/>
      <c r="AP21" s="11"/>
      <c r="AQ21" s="11"/>
      <c r="AR21" s="11"/>
      <c r="AS21" s="11"/>
      <c r="AT21" s="11"/>
      <c r="AU21" s="11"/>
      <c r="AV21" s="11"/>
      <c r="AW21" s="11"/>
      <c r="AX21" s="11"/>
      <c r="AY21" s="11"/>
      <c r="AZ21" s="11"/>
      <c r="BA21" s="11"/>
      <c r="BB21" s="11"/>
      <c r="BC21" s="11"/>
      <c r="BD21" s="12"/>
    </row>
    <row r="22" spans="1:56" ht="13.5" customHeight="1" x14ac:dyDescent="0.25">
      <c r="A22" s="10"/>
      <c r="B22" s="11"/>
      <c r="C22" s="11"/>
      <c r="D22" s="11"/>
      <c r="E22" s="11"/>
      <c r="F22" s="11"/>
      <c r="G22" s="11"/>
      <c r="H22" s="11"/>
      <c r="I22" s="11"/>
      <c r="J22" s="11"/>
      <c r="K22" s="11"/>
      <c r="L22" s="11"/>
      <c r="M22" s="11"/>
      <c r="N22" s="11"/>
      <c r="O22" s="11"/>
      <c r="P22" s="11"/>
      <c r="Q22" s="11"/>
      <c r="R22" s="11"/>
      <c r="S22" s="11"/>
      <c r="T22" s="11"/>
      <c r="U22" s="11"/>
      <c r="V22" s="11"/>
      <c r="W22" s="11"/>
      <c r="X22" s="11"/>
      <c r="Y22" s="11"/>
      <c r="Z22" s="11"/>
      <c r="AA22" s="11"/>
      <c r="AB22" s="11"/>
      <c r="AC22" s="11"/>
      <c r="AD22" s="11"/>
      <c r="AE22" s="11"/>
      <c r="AF22" s="11"/>
      <c r="AG22" s="11"/>
      <c r="AH22" s="11"/>
      <c r="AI22" s="11"/>
      <c r="AJ22" s="11"/>
      <c r="AK22" s="11"/>
      <c r="AL22" s="11"/>
      <c r="AM22" s="11"/>
      <c r="AN22" s="11"/>
      <c r="AO22" s="11"/>
      <c r="AP22" s="11"/>
      <c r="AQ22" s="11"/>
      <c r="AR22" s="11"/>
      <c r="AS22" s="11"/>
      <c r="AT22" s="11"/>
      <c r="AU22" s="11"/>
      <c r="AV22" s="11"/>
      <c r="AW22" s="11"/>
      <c r="AX22" s="11"/>
      <c r="AY22" s="11"/>
      <c r="AZ22" s="11"/>
      <c r="BA22" s="11"/>
      <c r="BB22" s="11"/>
      <c r="BC22" s="11"/>
      <c r="BD22" s="12"/>
    </row>
    <row r="23" spans="1:56" ht="13.5" customHeight="1" x14ac:dyDescent="0.25">
      <c r="A23" s="10"/>
      <c r="B23" s="11"/>
      <c r="C23" s="11"/>
      <c r="D23" s="11"/>
      <c r="E23" s="11"/>
      <c r="F23" s="11"/>
      <c r="G23" s="11"/>
      <c r="H23" s="11"/>
      <c r="I23" s="11"/>
      <c r="J23" s="11"/>
      <c r="K23" s="11"/>
      <c r="L23" s="11"/>
      <c r="M23" s="11"/>
      <c r="N23" s="11"/>
      <c r="O23" s="11"/>
      <c r="P23" s="11"/>
      <c r="Q23" s="11"/>
      <c r="R23" s="11"/>
      <c r="S23" s="11"/>
      <c r="T23" s="11"/>
      <c r="U23" s="11"/>
      <c r="V23" s="11"/>
      <c r="W23" s="11"/>
      <c r="X23" s="11"/>
      <c r="Y23" s="11"/>
      <c r="Z23" s="11"/>
      <c r="AA23" s="11"/>
      <c r="AB23" s="11"/>
      <c r="AC23" s="11"/>
      <c r="AD23" s="11"/>
      <c r="AE23" s="11"/>
      <c r="AF23" s="11"/>
      <c r="AG23" s="11"/>
      <c r="AH23" s="11"/>
      <c r="AI23" s="11"/>
      <c r="AJ23" s="11"/>
      <c r="AK23" s="11"/>
      <c r="AL23" s="11"/>
      <c r="AM23" s="11"/>
      <c r="AN23" s="11"/>
      <c r="AO23" s="11"/>
      <c r="AP23" s="11"/>
      <c r="AQ23" s="11"/>
      <c r="AR23" s="11"/>
      <c r="AS23" s="11"/>
      <c r="AT23" s="11"/>
      <c r="AU23" s="11"/>
      <c r="AV23" s="11"/>
      <c r="AW23" s="11"/>
      <c r="AX23" s="11"/>
      <c r="AY23" s="11"/>
      <c r="AZ23" s="11"/>
      <c r="BA23" s="11"/>
      <c r="BB23" s="11"/>
      <c r="BC23" s="11"/>
      <c r="BD23" s="12"/>
    </row>
    <row r="24" spans="1:56" ht="13.5" customHeight="1" x14ac:dyDescent="0.25">
      <c r="A24" s="10"/>
      <c r="B24" s="11"/>
      <c r="C24" s="11"/>
      <c r="D24" s="11"/>
      <c r="E24" s="11"/>
      <c r="F24" s="11"/>
      <c r="G24" s="11"/>
      <c r="H24" s="11"/>
      <c r="I24" s="11"/>
      <c r="J24" s="11"/>
      <c r="K24" s="11"/>
      <c r="L24" s="11"/>
      <c r="M24" s="11"/>
      <c r="N24" s="11"/>
      <c r="O24" s="11"/>
      <c r="P24" s="11"/>
      <c r="Q24" s="11"/>
      <c r="R24" s="11"/>
      <c r="S24" s="11"/>
      <c r="T24" s="11"/>
      <c r="U24" s="11"/>
      <c r="V24" s="11"/>
      <c r="W24" s="11"/>
      <c r="X24" s="11"/>
      <c r="Y24" s="11"/>
      <c r="Z24" s="11"/>
      <c r="AA24" s="11"/>
      <c r="AB24" s="11"/>
      <c r="AC24" s="11"/>
      <c r="AD24" s="11"/>
      <c r="AE24" s="11"/>
      <c r="AF24" s="11"/>
      <c r="AG24" s="11"/>
      <c r="AH24" s="11"/>
      <c r="AI24" s="11"/>
      <c r="AJ24" s="11"/>
      <c r="AK24" s="11"/>
      <c r="AL24" s="11"/>
      <c r="AM24" s="11"/>
      <c r="AN24" s="11"/>
      <c r="AO24" s="11"/>
      <c r="AP24" s="11"/>
      <c r="AQ24" s="11"/>
      <c r="AR24" s="11"/>
      <c r="AS24" s="11"/>
      <c r="AT24" s="11"/>
      <c r="AU24" s="11"/>
      <c r="AV24" s="11"/>
      <c r="AW24" s="11"/>
      <c r="AX24" s="11"/>
      <c r="AY24" s="11"/>
      <c r="AZ24" s="11"/>
      <c r="BA24" s="11"/>
      <c r="BB24" s="11"/>
      <c r="BC24" s="11"/>
      <c r="BD24" s="12"/>
    </row>
    <row r="25" spans="1:56" ht="13.5" customHeight="1" x14ac:dyDescent="0.25">
      <c r="A25" s="10"/>
      <c r="B25" s="11"/>
      <c r="C25" s="11"/>
      <c r="D25" s="11"/>
      <c r="E25" s="11"/>
      <c r="F25" s="11"/>
      <c r="G25" s="11"/>
      <c r="H25" s="11"/>
      <c r="I25" s="11"/>
      <c r="J25" s="11"/>
      <c r="K25" s="11"/>
      <c r="L25" s="11"/>
      <c r="M25" s="11"/>
      <c r="N25" s="11"/>
      <c r="O25" s="11"/>
      <c r="P25" s="11"/>
      <c r="Q25" s="11"/>
      <c r="R25" s="11"/>
      <c r="S25" s="11"/>
      <c r="T25" s="11"/>
      <c r="U25" s="11"/>
      <c r="V25" s="11"/>
      <c r="W25" s="11"/>
      <c r="X25" s="11"/>
      <c r="Y25" s="11"/>
      <c r="Z25" s="11"/>
      <c r="AA25" s="11"/>
      <c r="AB25" s="11"/>
      <c r="AC25" s="11"/>
      <c r="AD25" s="11"/>
      <c r="AE25" s="11"/>
      <c r="AF25" s="11"/>
      <c r="AG25" s="11"/>
      <c r="AH25" s="11"/>
      <c r="AI25" s="11"/>
      <c r="AJ25" s="11"/>
      <c r="AK25" s="11"/>
      <c r="AL25" s="11"/>
      <c r="AM25" s="11"/>
      <c r="AN25" s="11"/>
      <c r="AO25" s="11"/>
      <c r="AP25" s="11"/>
      <c r="AQ25" s="11"/>
      <c r="AR25" s="11"/>
      <c r="AS25" s="11"/>
      <c r="AT25" s="11"/>
      <c r="AU25" s="11"/>
      <c r="AV25" s="11"/>
      <c r="AW25" s="11"/>
      <c r="AX25" s="11"/>
      <c r="AY25" s="11"/>
      <c r="AZ25" s="11"/>
      <c r="BA25" s="11"/>
      <c r="BB25" s="11"/>
      <c r="BC25" s="11"/>
      <c r="BD25" s="12"/>
    </row>
    <row r="26" spans="1:56" ht="13.5" customHeight="1" x14ac:dyDescent="0.25">
      <c r="A26" s="10"/>
      <c r="B26" s="11"/>
      <c r="C26" s="11"/>
      <c r="D26" s="11"/>
      <c r="E26" s="11"/>
      <c r="F26" s="11"/>
      <c r="G26" s="11"/>
      <c r="H26" s="11"/>
      <c r="I26" s="11"/>
      <c r="J26" s="11"/>
      <c r="K26" s="11"/>
      <c r="L26" s="11"/>
      <c r="M26" s="11"/>
      <c r="N26" s="11"/>
      <c r="O26" s="11"/>
      <c r="P26" s="11"/>
      <c r="Q26" s="11"/>
      <c r="R26" s="11"/>
      <c r="S26" s="11"/>
      <c r="T26" s="11"/>
      <c r="U26" s="11"/>
      <c r="V26" s="11"/>
      <c r="W26" s="11"/>
      <c r="X26" s="11"/>
      <c r="Y26" s="11"/>
      <c r="Z26" s="11"/>
      <c r="AA26" s="11"/>
      <c r="AB26" s="11"/>
      <c r="AC26" s="11"/>
      <c r="AD26" s="11"/>
      <c r="AE26" s="11"/>
      <c r="AF26" s="11"/>
      <c r="AG26" s="11"/>
      <c r="AH26" s="11"/>
      <c r="AI26" s="11"/>
      <c r="AJ26" s="11"/>
      <c r="AK26" s="11"/>
      <c r="AL26" s="11"/>
      <c r="AM26" s="11"/>
      <c r="AN26" s="11"/>
      <c r="AO26" s="11"/>
      <c r="AP26" s="11"/>
      <c r="AQ26" s="11"/>
      <c r="AR26" s="11"/>
      <c r="AS26" s="11"/>
      <c r="AT26" s="11"/>
      <c r="AU26" s="11"/>
      <c r="AV26" s="11"/>
      <c r="AW26" s="11"/>
      <c r="AX26" s="11"/>
      <c r="AY26" s="11"/>
      <c r="AZ26" s="11"/>
      <c r="BA26" s="11"/>
      <c r="BB26" s="11"/>
      <c r="BC26" s="11"/>
      <c r="BD26" s="12"/>
    </row>
    <row r="27" spans="1:56" ht="13.5" customHeight="1" x14ac:dyDescent="0.25">
      <c r="A27" s="10"/>
      <c r="B27" s="11"/>
      <c r="C27" s="11"/>
      <c r="D27" s="11"/>
      <c r="E27" s="11"/>
      <c r="F27" s="11"/>
      <c r="G27" s="11"/>
      <c r="H27" s="11"/>
      <c r="I27" s="11"/>
      <c r="J27" s="11"/>
      <c r="K27" s="11"/>
      <c r="L27" s="11"/>
      <c r="M27" s="11"/>
      <c r="N27" s="11"/>
      <c r="O27" s="11"/>
      <c r="P27" s="11"/>
      <c r="Q27" s="11"/>
      <c r="R27" s="11"/>
      <c r="S27" s="11"/>
      <c r="T27" s="11"/>
      <c r="U27" s="11"/>
      <c r="V27" s="11"/>
      <c r="W27" s="11"/>
      <c r="X27" s="11"/>
      <c r="Y27" s="11"/>
      <c r="Z27" s="11"/>
      <c r="AA27" s="11"/>
      <c r="AB27" s="11"/>
      <c r="AC27" s="11"/>
      <c r="AD27" s="11"/>
      <c r="AE27" s="11"/>
      <c r="AF27" s="11"/>
      <c r="AG27" s="11"/>
      <c r="AH27" s="11"/>
      <c r="AI27" s="11"/>
      <c r="AJ27" s="11"/>
      <c r="AK27" s="11"/>
      <c r="AL27" s="11"/>
      <c r="AM27" s="11"/>
      <c r="AN27" s="11"/>
      <c r="AO27" s="11"/>
      <c r="AP27" s="11"/>
      <c r="AQ27" s="11"/>
      <c r="AR27" s="11"/>
      <c r="AS27" s="11"/>
      <c r="AT27" s="11"/>
      <c r="AU27" s="11"/>
      <c r="AV27" s="11"/>
      <c r="AW27" s="11"/>
      <c r="AX27" s="11"/>
      <c r="AY27" s="11"/>
      <c r="AZ27" s="11"/>
      <c r="BA27" s="11"/>
      <c r="BB27" s="11"/>
      <c r="BC27" s="11"/>
      <c r="BD27" s="12"/>
    </row>
    <row r="28" spans="1:56" ht="13.5" customHeight="1" x14ac:dyDescent="0.25">
      <c r="A28" s="10"/>
      <c r="B28" s="11"/>
      <c r="C28" s="11"/>
      <c r="D28" s="11"/>
      <c r="E28" s="11"/>
      <c r="F28" s="11"/>
      <c r="G28" s="11"/>
      <c r="H28" s="11"/>
      <c r="I28" s="11"/>
      <c r="J28" s="11"/>
      <c r="K28" s="11"/>
      <c r="L28" s="11"/>
      <c r="M28" s="11"/>
      <c r="N28" s="11"/>
      <c r="O28" s="11"/>
      <c r="P28" s="11"/>
      <c r="Q28" s="11"/>
      <c r="R28" s="11"/>
      <c r="S28" s="11"/>
      <c r="T28" s="11"/>
      <c r="U28" s="11"/>
      <c r="V28" s="11"/>
      <c r="W28" s="11"/>
      <c r="X28" s="11"/>
      <c r="Y28" s="11"/>
      <c r="Z28" s="11"/>
      <c r="AA28" s="11"/>
      <c r="AB28" s="11"/>
      <c r="AC28" s="11"/>
      <c r="AD28" s="11"/>
      <c r="AE28" s="11"/>
      <c r="AF28" s="11"/>
      <c r="AG28" s="11"/>
      <c r="AH28" s="11"/>
      <c r="AI28" s="11"/>
      <c r="AJ28" s="11"/>
      <c r="AK28" s="11"/>
      <c r="AL28" s="11"/>
      <c r="AM28" s="11"/>
      <c r="AN28" s="11"/>
      <c r="AO28" s="11"/>
      <c r="AP28" s="11"/>
      <c r="AQ28" s="11"/>
      <c r="AR28" s="11"/>
      <c r="AS28" s="11"/>
      <c r="AT28" s="11"/>
      <c r="AU28" s="11"/>
      <c r="AV28" s="11"/>
      <c r="AW28" s="11"/>
      <c r="AX28" s="11"/>
      <c r="AY28" s="11"/>
      <c r="AZ28" s="11"/>
      <c r="BA28" s="11"/>
      <c r="BB28" s="11"/>
      <c r="BC28" s="11"/>
      <c r="BD28" s="12"/>
    </row>
    <row r="29" spans="1:56" ht="13.5" customHeight="1" x14ac:dyDescent="0.25">
      <c r="A29" s="10"/>
      <c r="B29" s="11"/>
      <c r="C29" s="11"/>
      <c r="D29" s="11"/>
      <c r="E29" s="11"/>
      <c r="F29" s="11"/>
      <c r="G29" s="11"/>
      <c r="H29" s="11"/>
      <c r="I29" s="11"/>
      <c r="J29" s="11"/>
      <c r="K29" s="11"/>
      <c r="L29" s="11"/>
      <c r="M29" s="11"/>
      <c r="N29" s="11"/>
      <c r="O29" s="11"/>
      <c r="P29" s="11"/>
      <c r="Q29" s="11"/>
      <c r="R29" s="11"/>
      <c r="S29" s="11"/>
      <c r="T29" s="11"/>
      <c r="U29" s="11"/>
      <c r="V29" s="11"/>
      <c r="W29" s="11"/>
      <c r="X29" s="11"/>
      <c r="Y29" s="11"/>
      <c r="Z29" s="11"/>
      <c r="AA29" s="11"/>
      <c r="AB29" s="11"/>
      <c r="AC29" s="11"/>
      <c r="AD29" s="11"/>
      <c r="AE29" s="11"/>
      <c r="AF29" s="11"/>
      <c r="AG29" s="11"/>
      <c r="AH29" s="11"/>
      <c r="AI29" s="11"/>
      <c r="AJ29" s="11"/>
      <c r="AK29" s="11"/>
      <c r="AL29" s="11"/>
      <c r="AM29" s="11"/>
      <c r="AN29" s="11"/>
      <c r="AO29" s="11"/>
      <c r="AP29" s="11"/>
      <c r="AQ29" s="11"/>
      <c r="AR29" s="11"/>
      <c r="AS29" s="11"/>
      <c r="AT29" s="11"/>
      <c r="AU29" s="11"/>
      <c r="AV29" s="11"/>
      <c r="AW29" s="11"/>
      <c r="AX29" s="11"/>
      <c r="AY29" s="11"/>
      <c r="AZ29" s="11"/>
      <c r="BA29" s="11"/>
      <c r="BB29" s="11"/>
      <c r="BC29" s="11"/>
      <c r="BD29" s="12"/>
    </row>
    <row r="30" spans="1:56" ht="13.5" customHeight="1" x14ac:dyDescent="0.25">
      <c r="A30" s="10"/>
      <c r="B30" s="11"/>
      <c r="C30" s="11"/>
      <c r="D30" s="11"/>
      <c r="E30" s="11"/>
      <c r="F30" s="11"/>
      <c r="G30" s="11"/>
      <c r="H30" s="11"/>
      <c r="I30" s="11"/>
      <c r="J30" s="11"/>
      <c r="K30" s="11"/>
      <c r="L30" s="11"/>
      <c r="M30" s="11"/>
      <c r="N30" s="11"/>
      <c r="O30" s="11"/>
      <c r="P30" s="11"/>
      <c r="Q30" s="11"/>
      <c r="R30" s="11"/>
      <c r="S30" s="11"/>
      <c r="T30" s="11"/>
      <c r="U30" s="11"/>
      <c r="V30" s="11"/>
      <c r="W30" s="11"/>
      <c r="X30" s="11"/>
      <c r="Y30" s="11"/>
      <c r="Z30" s="11"/>
      <c r="AA30" s="11"/>
      <c r="AB30" s="11"/>
      <c r="AC30" s="11"/>
      <c r="AD30" s="11"/>
      <c r="AE30" s="11"/>
      <c r="AF30" s="11"/>
      <c r="AG30" s="11"/>
      <c r="AH30" s="11"/>
      <c r="AI30" s="11"/>
      <c r="AJ30" s="11"/>
      <c r="AK30" s="11"/>
      <c r="AL30" s="11"/>
      <c r="AM30" s="11"/>
      <c r="AN30" s="11"/>
      <c r="AO30" s="11"/>
      <c r="AP30" s="11"/>
      <c r="AQ30" s="11"/>
      <c r="AR30" s="11"/>
      <c r="AS30" s="11"/>
      <c r="AT30" s="11"/>
      <c r="AU30" s="11"/>
      <c r="AV30" s="11"/>
      <c r="AW30" s="11"/>
      <c r="AX30" s="11"/>
      <c r="AY30" s="11"/>
      <c r="AZ30" s="11"/>
      <c r="BA30" s="11"/>
      <c r="BB30" s="11"/>
      <c r="BC30" s="11"/>
      <c r="BD30" s="12"/>
    </row>
    <row r="31" spans="1:56" ht="13.5" customHeight="1" x14ac:dyDescent="0.25">
      <c r="A31" s="10"/>
      <c r="B31" s="11"/>
      <c r="C31" s="11"/>
      <c r="D31" s="11"/>
      <c r="E31" s="11"/>
      <c r="F31" s="11"/>
      <c r="G31" s="11"/>
      <c r="H31" s="11"/>
      <c r="I31" s="11"/>
      <c r="J31" s="11"/>
      <c r="K31" s="11"/>
      <c r="L31" s="11"/>
      <c r="M31" s="11"/>
      <c r="N31" s="11"/>
      <c r="O31" s="11"/>
      <c r="P31" s="11"/>
      <c r="Q31" s="11"/>
      <c r="R31" s="11"/>
      <c r="S31" s="11"/>
      <c r="T31" s="11"/>
      <c r="U31" s="11"/>
      <c r="V31" s="11"/>
      <c r="W31" s="11"/>
      <c r="X31" s="11"/>
      <c r="Y31" s="11"/>
      <c r="Z31" s="11"/>
      <c r="AA31" s="11"/>
      <c r="AB31" s="11"/>
      <c r="AC31" s="11"/>
      <c r="AD31" s="11"/>
      <c r="AE31" s="11"/>
      <c r="AF31" s="11"/>
      <c r="AG31" s="11"/>
      <c r="AH31" s="11"/>
      <c r="AI31" s="11"/>
      <c r="AJ31" s="11"/>
      <c r="AK31" s="11"/>
      <c r="AL31" s="11"/>
      <c r="AM31" s="11"/>
      <c r="AN31" s="11"/>
      <c r="AO31" s="11"/>
      <c r="AP31" s="11"/>
      <c r="AQ31" s="11"/>
      <c r="AR31" s="11"/>
      <c r="AS31" s="11"/>
      <c r="AT31" s="11"/>
      <c r="AU31" s="11"/>
      <c r="AV31" s="11"/>
      <c r="AW31" s="11"/>
      <c r="AX31" s="11"/>
      <c r="AY31" s="11"/>
      <c r="AZ31" s="11"/>
      <c r="BA31" s="11"/>
      <c r="BB31" s="11"/>
      <c r="BC31" s="11"/>
      <c r="BD31" s="12"/>
    </row>
    <row r="32" spans="1:56" ht="13.5" customHeight="1" x14ac:dyDescent="0.25">
      <c r="A32" s="10"/>
      <c r="B32" s="11"/>
      <c r="C32" s="11"/>
      <c r="D32" s="11"/>
      <c r="E32" s="11"/>
      <c r="F32" s="11"/>
      <c r="G32" s="11"/>
      <c r="H32" s="11"/>
      <c r="I32" s="11"/>
      <c r="J32" s="11"/>
      <c r="K32" s="11"/>
      <c r="L32" s="11"/>
      <c r="M32" s="11"/>
      <c r="N32" s="11"/>
      <c r="O32" s="11"/>
      <c r="P32" s="11"/>
      <c r="Q32" s="11"/>
      <c r="R32" s="11"/>
      <c r="S32" s="11"/>
      <c r="T32" s="11"/>
      <c r="U32" s="11"/>
      <c r="V32" s="11"/>
      <c r="W32" s="11"/>
      <c r="X32" s="11"/>
      <c r="Y32" s="11"/>
      <c r="Z32" s="11"/>
      <c r="AA32" s="11"/>
      <c r="AB32" s="11"/>
      <c r="AC32" s="11"/>
      <c r="AD32" s="11"/>
      <c r="AE32" s="11"/>
      <c r="AF32" s="11"/>
      <c r="AG32" s="11"/>
      <c r="AH32" s="11"/>
      <c r="AI32" s="11"/>
      <c r="AJ32" s="11"/>
      <c r="AK32" s="11"/>
      <c r="AL32" s="11"/>
      <c r="AM32" s="11"/>
      <c r="AN32" s="11"/>
      <c r="AO32" s="11"/>
      <c r="AP32" s="11"/>
      <c r="AQ32" s="11"/>
      <c r="AR32" s="11"/>
      <c r="AS32" s="11"/>
      <c r="AT32" s="11"/>
      <c r="AU32" s="11"/>
      <c r="AV32" s="11"/>
      <c r="AW32" s="11"/>
      <c r="AX32" s="11"/>
      <c r="AY32" s="11"/>
      <c r="AZ32" s="11"/>
      <c r="BA32" s="11"/>
      <c r="BB32" s="11"/>
      <c r="BC32" s="11"/>
      <c r="BD32" s="12"/>
    </row>
    <row r="33" spans="1:56" ht="13.5" customHeight="1" x14ac:dyDescent="0.25">
      <c r="A33" s="10"/>
      <c r="B33" s="11"/>
      <c r="C33" s="11"/>
      <c r="D33" s="11"/>
      <c r="E33" s="11"/>
      <c r="F33" s="11"/>
      <c r="G33" s="11"/>
      <c r="H33" s="11"/>
      <c r="I33" s="11"/>
      <c r="J33" s="11"/>
      <c r="K33" s="11"/>
      <c r="L33" s="11"/>
      <c r="M33" s="11"/>
      <c r="N33" s="11"/>
      <c r="O33" s="11"/>
      <c r="P33" s="11"/>
      <c r="Q33" s="11"/>
      <c r="R33" s="11"/>
      <c r="S33" s="11"/>
      <c r="T33" s="11"/>
      <c r="U33" s="11"/>
      <c r="V33" s="11"/>
      <c r="W33" s="11"/>
      <c r="X33" s="11"/>
      <c r="Y33" s="11"/>
      <c r="Z33" s="11"/>
      <c r="AA33" s="11"/>
      <c r="AB33" s="11"/>
      <c r="AC33" s="11"/>
      <c r="AD33" s="11"/>
      <c r="AE33" s="11"/>
      <c r="AF33" s="11"/>
      <c r="AG33" s="11"/>
      <c r="AH33" s="11"/>
      <c r="AI33" s="11"/>
      <c r="AJ33" s="11"/>
      <c r="AK33" s="11"/>
      <c r="AL33" s="11"/>
      <c r="AM33" s="11"/>
      <c r="AN33" s="11"/>
      <c r="AO33" s="11"/>
      <c r="AP33" s="11"/>
      <c r="AQ33" s="11"/>
      <c r="AR33" s="11"/>
      <c r="AS33" s="11"/>
      <c r="AT33" s="11"/>
      <c r="AU33" s="11"/>
      <c r="AV33" s="11"/>
      <c r="AW33" s="11"/>
      <c r="AX33" s="11"/>
      <c r="AY33" s="11"/>
      <c r="AZ33" s="11"/>
      <c r="BA33" s="11"/>
      <c r="BB33" s="11"/>
      <c r="BC33" s="11"/>
      <c r="BD33" s="12"/>
    </row>
    <row r="34" spans="1:56" ht="13.5" customHeight="1" x14ac:dyDescent="0.25">
      <c r="A34" s="10"/>
      <c r="B34" s="11"/>
      <c r="C34" s="11"/>
      <c r="D34" s="11"/>
      <c r="E34" s="11"/>
      <c r="F34" s="11"/>
      <c r="G34" s="11"/>
      <c r="H34" s="11"/>
      <c r="I34" s="11"/>
      <c r="J34" s="11"/>
      <c r="K34" s="11"/>
      <c r="L34" s="11"/>
      <c r="M34" s="11"/>
      <c r="N34" s="11"/>
      <c r="O34" s="11"/>
      <c r="P34" s="11"/>
      <c r="Q34" s="11"/>
      <c r="R34" s="11"/>
      <c r="S34" s="11"/>
      <c r="T34" s="11"/>
      <c r="U34" s="11"/>
      <c r="V34" s="11"/>
      <c r="W34" s="11"/>
      <c r="X34" s="11"/>
      <c r="Y34" s="11"/>
      <c r="Z34" s="11"/>
      <c r="AA34" s="11"/>
      <c r="AB34" s="11"/>
      <c r="AC34" s="11"/>
      <c r="AD34" s="11"/>
      <c r="AE34" s="11"/>
      <c r="AF34" s="11"/>
      <c r="AG34" s="11"/>
      <c r="AH34" s="11"/>
      <c r="AI34" s="11"/>
      <c r="AJ34" s="11"/>
      <c r="AK34" s="11"/>
      <c r="AL34" s="11"/>
      <c r="AM34" s="11"/>
      <c r="AN34" s="11"/>
      <c r="AO34" s="11"/>
      <c r="AP34" s="11"/>
      <c r="AQ34" s="11"/>
      <c r="AR34" s="11"/>
      <c r="AS34" s="11"/>
      <c r="AT34" s="11"/>
      <c r="AU34" s="11"/>
      <c r="AV34" s="11"/>
      <c r="AW34" s="11"/>
      <c r="AX34" s="11"/>
      <c r="AY34" s="11"/>
      <c r="AZ34" s="11"/>
      <c r="BA34" s="11"/>
      <c r="BB34" s="11"/>
      <c r="BC34" s="11"/>
      <c r="BD34" s="12"/>
    </row>
    <row r="35" spans="1:56" ht="13.5" customHeight="1" x14ac:dyDescent="0.25">
      <c r="A35" s="10"/>
      <c r="B35" s="11"/>
      <c r="C35" s="11"/>
      <c r="D35" s="11"/>
      <c r="E35" s="11"/>
      <c r="F35" s="11"/>
      <c r="G35" s="11"/>
      <c r="H35" s="11"/>
      <c r="I35" s="11"/>
      <c r="J35" s="11"/>
      <c r="K35" s="11"/>
      <c r="L35" s="11"/>
      <c r="M35" s="11"/>
      <c r="N35" s="11"/>
      <c r="O35" s="11"/>
      <c r="P35" s="11"/>
      <c r="Q35" s="11"/>
      <c r="R35" s="11"/>
      <c r="S35" s="11"/>
      <c r="T35" s="11"/>
      <c r="U35" s="11"/>
      <c r="V35" s="11"/>
      <c r="W35" s="11"/>
      <c r="X35" s="11"/>
      <c r="Y35" s="11"/>
      <c r="Z35" s="11"/>
      <c r="AA35" s="11"/>
      <c r="AB35" s="11"/>
      <c r="AC35" s="11"/>
      <c r="AD35" s="11"/>
      <c r="AE35" s="11"/>
      <c r="AF35" s="11"/>
      <c r="AG35" s="11"/>
      <c r="AH35" s="11"/>
      <c r="AI35" s="11"/>
      <c r="AJ35" s="11"/>
      <c r="AK35" s="11"/>
      <c r="AL35" s="11"/>
      <c r="AM35" s="11"/>
      <c r="AN35" s="11"/>
      <c r="AO35" s="11"/>
      <c r="AP35" s="11"/>
      <c r="AQ35" s="11"/>
      <c r="AR35" s="11"/>
      <c r="AS35" s="11"/>
      <c r="AT35" s="11"/>
      <c r="AU35" s="11"/>
      <c r="AV35" s="11"/>
      <c r="AW35" s="11"/>
      <c r="AX35" s="11"/>
      <c r="AY35" s="11"/>
      <c r="AZ35" s="11"/>
      <c r="BA35" s="11"/>
      <c r="BB35" s="11"/>
      <c r="BC35" s="11"/>
      <c r="BD35" s="12"/>
    </row>
    <row r="36" spans="1:56" ht="13.5" customHeight="1" x14ac:dyDescent="0.25">
      <c r="A36" s="10"/>
      <c r="B36" s="11"/>
      <c r="C36" s="11"/>
      <c r="D36" s="11"/>
      <c r="E36" s="11"/>
      <c r="F36" s="11"/>
      <c r="G36" s="11"/>
      <c r="H36" s="11"/>
      <c r="I36" s="11"/>
      <c r="J36" s="11"/>
      <c r="K36" s="11"/>
      <c r="L36" s="11"/>
      <c r="M36" s="11"/>
      <c r="N36" s="11"/>
      <c r="O36" s="11"/>
      <c r="P36" s="11"/>
      <c r="Q36" s="11"/>
      <c r="R36" s="11"/>
      <c r="S36" s="11"/>
      <c r="T36" s="11"/>
      <c r="U36" s="11"/>
      <c r="V36" s="11"/>
      <c r="W36" s="11"/>
      <c r="X36" s="11"/>
      <c r="Y36" s="11"/>
      <c r="Z36" s="11"/>
      <c r="AA36" s="11"/>
      <c r="AB36" s="11"/>
      <c r="AC36" s="11"/>
      <c r="AD36" s="11"/>
      <c r="AE36" s="11"/>
      <c r="AF36" s="11"/>
      <c r="AG36" s="11"/>
      <c r="AH36" s="11"/>
      <c r="AI36" s="11"/>
      <c r="AJ36" s="11"/>
      <c r="AK36" s="11"/>
      <c r="AL36" s="11"/>
      <c r="AM36" s="11"/>
      <c r="AN36" s="11"/>
      <c r="AO36" s="11"/>
      <c r="AP36" s="11"/>
      <c r="AQ36" s="11"/>
      <c r="AR36" s="11"/>
      <c r="AS36" s="11"/>
      <c r="AT36" s="11"/>
      <c r="AU36" s="11"/>
      <c r="AV36" s="11"/>
      <c r="AW36" s="11"/>
      <c r="AX36" s="11"/>
      <c r="AY36" s="11"/>
      <c r="AZ36" s="11"/>
      <c r="BA36" s="11"/>
      <c r="BB36" s="11"/>
      <c r="BC36" s="11"/>
      <c r="BD36" s="12"/>
    </row>
    <row r="37" spans="1:56" ht="13.5" customHeight="1" x14ac:dyDescent="0.25">
      <c r="A37" s="10"/>
      <c r="B37" s="11"/>
      <c r="C37" s="11"/>
      <c r="D37" s="11"/>
      <c r="E37" s="11"/>
      <c r="F37" s="11"/>
      <c r="G37" s="11"/>
      <c r="H37" s="11"/>
      <c r="I37" s="11"/>
      <c r="J37" s="11"/>
      <c r="K37" s="11"/>
      <c r="L37" s="11"/>
      <c r="M37" s="11"/>
      <c r="N37" s="11"/>
      <c r="O37" s="11"/>
      <c r="P37" s="11"/>
      <c r="Q37" s="11"/>
      <c r="R37" s="11"/>
      <c r="S37" s="11"/>
      <c r="T37" s="11"/>
      <c r="U37" s="11"/>
      <c r="V37" s="11"/>
      <c r="W37" s="11"/>
      <c r="X37" s="11"/>
      <c r="Y37" s="11"/>
      <c r="Z37" s="11"/>
      <c r="AA37" s="11"/>
      <c r="AB37" s="11"/>
      <c r="AC37" s="11"/>
      <c r="AD37" s="11"/>
      <c r="AE37" s="11"/>
      <c r="AF37" s="11"/>
      <c r="AG37" s="11"/>
      <c r="AH37" s="11"/>
      <c r="AI37" s="11"/>
      <c r="AJ37" s="11"/>
      <c r="AK37" s="11"/>
      <c r="AL37" s="11"/>
      <c r="AM37" s="11"/>
      <c r="AN37" s="11"/>
      <c r="AO37" s="11"/>
      <c r="AP37" s="11"/>
      <c r="AQ37" s="11"/>
      <c r="AR37" s="11"/>
      <c r="AS37" s="11"/>
      <c r="AT37" s="11"/>
      <c r="AU37" s="11"/>
      <c r="AV37" s="11"/>
      <c r="AW37" s="11"/>
      <c r="AX37" s="11"/>
      <c r="AY37" s="11"/>
      <c r="AZ37" s="11"/>
      <c r="BA37" s="11"/>
      <c r="BB37" s="11"/>
      <c r="BC37" s="11"/>
      <c r="BD37" s="12"/>
    </row>
    <row r="38" spans="1:56" ht="13.5" customHeight="1" x14ac:dyDescent="0.25">
      <c r="A38" s="10"/>
      <c r="B38" s="11"/>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1"/>
      <c r="AN38" s="11"/>
      <c r="AO38" s="11"/>
      <c r="AP38" s="11"/>
      <c r="AQ38" s="11"/>
      <c r="AR38" s="11"/>
      <c r="AS38" s="11"/>
      <c r="AT38" s="11"/>
      <c r="AU38" s="11"/>
      <c r="AV38" s="11"/>
      <c r="AW38" s="11"/>
      <c r="AX38" s="11"/>
      <c r="AY38" s="11"/>
      <c r="AZ38" s="11"/>
      <c r="BA38" s="11"/>
      <c r="BB38" s="11"/>
      <c r="BC38" s="11"/>
      <c r="BD38" s="12"/>
    </row>
    <row r="39" spans="1:56" ht="13.5" customHeight="1" x14ac:dyDescent="0.25">
      <c r="A39" s="10"/>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1"/>
      <c r="AO39" s="11"/>
      <c r="AP39" s="11"/>
      <c r="AQ39" s="11"/>
      <c r="AR39" s="11"/>
      <c r="AS39" s="11"/>
      <c r="AT39" s="11"/>
      <c r="AU39" s="11"/>
      <c r="AV39" s="11"/>
      <c r="AW39" s="11"/>
      <c r="AX39" s="11"/>
      <c r="AY39" s="11"/>
      <c r="AZ39" s="11"/>
      <c r="BA39" s="11"/>
      <c r="BB39" s="11"/>
      <c r="BC39" s="11"/>
      <c r="BD39" s="12"/>
    </row>
    <row r="40" spans="1:56" ht="13.5" customHeight="1" x14ac:dyDescent="0.25">
      <c r="A40" s="10"/>
      <c r="B40" s="11"/>
      <c r="C40" s="11"/>
      <c r="D40" s="11"/>
      <c r="E40" s="11"/>
      <c r="F40" s="11"/>
      <c r="G40" s="11"/>
      <c r="H40" s="11"/>
      <c r="I40" s="11"/>
      <c r="J40" s="11"/>
      <c r="K40" s="11"/>
      <c r="L40" s="11"/>
      <c r="M40" s="11"/>
      <c r="N40" s="11"/>
      <c r="O40" s="11"/>
      <c r="P40" s="11"/>
      <c r="Q40" s="11"/>
      <c r="R40" s="11"/>
      <c r="S40" s="11"/>
      <c r="T40" s="11"/>
      <c r="U40" s="11"/>
      <c r="V40" s="11"/>
      <c r="W40" s="11"/>
      <c r="X40" s="11"/>
      <c r="Y40" s="11"/>
      <c r="Z40" s="11"/>
      <c r="AA40" s="11"/>
      <c r="AB40" s="11"/>
      <c r="AC40" s="11"/>
      <c r="AD40" s="11"/>
      <c r="AE40" s="11"/>
      <c r="AF40" s="11"/>
      <c r="AG40" s="11"/>
      <c r="AH40" s="11"/>
      <c r="AI40" s="11"/>
      <c r="AJ40" s="11"/>
      <c r="AK40" s="11"/>
      <c r="AL40" s="11"/>
      <c r="AM40" s="11"/>
      <c r="AN40" s="11"/>
      <c r="AO40" s="11"/>
      <c r="AP40" s="11"/>
      <c r="AQ40" s="11"/>
      <c r="AR40" s="11"/>
      <c r="AS40" s="11"/>
      <c r="AT40" s="11"/>
      <c r="AU40" s="11"/>
      <c r="AV40" s="11"/>
      <c r="AW40" s="11"/>
      <c r="AX40" s="11"/>
      <c r="AY40" s="11"/>
      <c r="AZ40" s="11"/>
      <c r="BA40" s="11"/>
      <c r="BB40" s="11"/>
      <c r="BC40" s="11"/>
      <c r="BD40" s="12"/>
    </row>
    <row r="41" spans="1:56" ht="13.5" customHeight="1" x14ac:dyDescent="0.25">
      <c r="A41" s="10"/>
      <c r="B41" s="11"/>
      <c r="C41" s="11"/>
      <c r="D41" s="11"/>
      <c r="E41" s="11"/>
      <c r="F41" s="11"/>
      <c r="G41" s="11"/>
      <c r="H41" s="11"/>
      <c r="I41" s="11"/>
      <c r="J41" s="11"/>
      <c r="K41" s="11"/>
      <c r="L41" s="11"/>
      <c r="M41" s="11"/>
      <c r="N41" s="11"/>
      <c r="O41" s="11"/>
      <c r="P41" s="11"/>
      <c r="Q41" s="11"/>
      <c r="R41" s="11"/>
      <c r="S41" s="11"/>
      <c r="T41" s="11"/>
      <c r="U41" s="11"/>
      <c r="V41" s="11"/>
      <c r="W41" s="11"/>
      <c r="X41" s="11"/>
      <c r="Y41" s="11"/>
      <c r="Z41" s="11"/>
      <c r="AA41" s="11"/>
      <c r="AB41" s="11"/>
      <c r="AC41" s="11"/>
      <c r="AD41" s="11"/>
      <c r="AE41" s="11"/>
      <c r="AF41" s="11"/>
      <c r="AG41" s="11"/>
      <c r="AH41" s="11"/>
      <c r="AI41" s="11"/>
      <c r="AJ41" s="11"/>
      <c r="AK41" s="11"/>
      <c r="AL41" s="11"/>
      <c r="AM41" s="11"/>
      <c r="AN41" s="11"/>
      <c r="AO41" s="11"/>
      <c r="AP41" s="11"/>
      <c r="AQ41" s="11"/>
      <c r="AR41" s="11"/>
      <c r="AS41" s="11"/>
      <c r="AT41" s="11"/>
      <c r="AU41" s="11"/>
      <c r="AV41" s="11"/>
      <c r="AW41" s="11"/>
      <c r="AX41" s="11"/>
      <c r="AY41" s="11"/>
      <c r="AZ41" s="11"/>
      <c r="BA41" s="11"/>
      <c r="BB41" s="11"/>
      <c r="BC41" s="11"/>
      <c r="BD41" s="12"/>
    </row>
    <row r="42" spans="1:56" ht="13.5" customHeight="1" x14ac:dyDescent="0.25">
      <c r="A42" s="10"/>
      <c r="B42" s="11"/>
      <c r="C42" s="11"/>
      <c r="D42" s="11"/>
      <c r="E42" s="11"/>
      <c r="F42" s="11"/>
      <c r="G42" s="11"/>
      <c r="H42" s="11"/>
      <c r="I42" s="11"/>
      <c r="J42" s="11"/>
      <c r="K42" s="11"/>
      <c r="L42" s="11"/>
      <c r="M42" s="11"/>
      <c r="N42" s="11"/>
      <c r="O42" s="11"/>
      <c r="P42" s="11"/>
      <c r="Q42" s="11"/>
      <c r="R42" s="11"/>
      <c r="S42" s="11"/>
      <c r="T42" s="11"/>
      <c r="U42" s="11"/>
      <c r="V42" s="11"/>
      <c r="W42" s="11"/>
      <c r="X42" s="11"/>
      <c r="Y42" s="11"/>
      <c r="Z42" s="11"/>
      <c r="AA42" s="11"/>
      <c r="AB42" s="11"/>
      <c r="AC42" s="11"/>
      <c r="AD42" s="11"/>
      <c r="AE42" s="11"/>
      <c r="AF42" s="11"/>
      <c r="AG42" s="11"/>
      <c r="AH42" s="11"/>
      <c r="AI42" s="11"/>
      <c r="AJ42" s="11"/>
      <c r="AK42" s="11"/>
      <c r="AL42" s="11"/>
      <c r="AM42" s="11"/>
      <c r="AN42" s="11"/>
      <c r="AO42" s="11"/>
      <c r="AP42" s="11"/>
      <c r="AQ42" s="11"/>
      <c r="AR42" s="11"/>
      <c r="AS42" s="11"/>
      <c r="AT42" s="11"/>
      <c r="AU42" s="11"/>
      <c r="AV42" s="11"/>
      <c r="AW42" s="11"/>
      <c r="AX42" s="11"/>
      <c r="AY42" s="11"/>
      <c r="AZ42" s="11"/>
      <c r="BA42" s="11"/>
      <c r="BB42" s="11"/>
      <c r="BC42" s="11"/>
      <c r="BD42" s="12"/>
    </row>
    <row r="43" spans="1:56" ht="13.5" customHeight="1" x14ac:dyDescent="0.25">
      <c r="A43" s="10"/>
      <c r="B43" s="11"/>
      <c r="C43" s="11"/>
      <c r="D43" s="11"/>
      <c r="E43" s="11"/>
      <c r="F43" s="11"/>
      <c r="G43" s="11"/>
      <c r="H43" s="11"/>
      <c r="I43" s="11"/>
      <c r="J43" s="11"/>
      <c r="K43" s="11"/>
      <c r="L43" s="11"/>
      <c r="M43" s="11"/>
      <c r="N43" s="11"/>
      <c r="O43" s="11"/>
      <c r="P43" s="11"/>
      <c r="Q43" s="11"/>
      <c r="R43" s="11"/>
      <c r="S43" s="11"/>
      <c r="T43" s="11"/>
      <c r="U43" s="11"/>
      <c r="V43" s="11"/>
      <c r="W43" s="11"/>
      <c r="X43" s="11"/>
      <c r="Y43" s="11"/>
      <c r="Z43" s="11"/>
      <c r="AA43" s="11"/>
      <c r="AB43" s="11"/>
      <c r="AC43" s="11"/>
      <c r="AD43" s="11"/>
      <c r="AE43" s="11"/>
      <c r="AF43" s="11"/>
      <c r="AG43" s="11"/>
      <c r="AH43" s="11"/>
      <c r="AI43" s="11"/>
      <c r="AJ43" s="11"/>
      <c r="AK43" s="11"/>
      <c r="AL43" s="11"/>
      <c r="AM43" s="11"/>
      <c r="AN43" s="11"/>
      <c r="AO43" s="11"/>
      <c r="AP43" s="11"/>
      <c r="AQ43" s="11"/>
      <c r="AR43" s="11"/>
      <c r="AS43" s="11"/>
      <c r="AT43" s="11"/>
      <c r="AU43" s="11"/>
      <c r="AV43" s="11"/>
      <c r="AW43" s="11"/>
      <c r="AX43" s="11"/>
      <c r="AY43" s="11"/>
      <c r="AZ43" s="11"/>
      <c r="BA43" s="11"/>
      <c r="BB43" s="11"/>
      <c r="BC43" s="11"/>
      <c r="BD43" s="12"/>
    </row>
    <row r="44" spans="1:56" ht="13.5" customHeight="1" x14ac:dyDescent="0.25">
      <c r="A44" s="10"/>
      <c r="B44" s="11"/>
      <c r="C44" s="11"/>
      <c r="D44" s="11"/>
      <c r="E44" s="11"/>
      <c r="F44" s="11"/>
      <c r="G44" s="11"/>
      <c r="H44" s="11"/>
      <c r="I44" s="11"/>
      <c r="J44" s="11"/>
      <c r="K44" s="11"/>
      <c r="L44" s="11"/>
      <c r="M44" s="11"/>
      <c r="N44" s="11"/>
      <c r="O44" s="11"/>
      <c r="P44" s="11"/>
      <c r="Q44" s="11"/>
      <c r="R44" s="11"/>
      <c r="S44" s="11"/>
      <c r="T44" s="11"/>
      <c r="U44" s="11"/>
      <c r="V44" s="11"/>
      <c r="W44" s="11"/>
      <c r="X44" s="11"/>
      <c r="Y44" s="11"/>
      <c r="Z44" s="11"/>
      <c r="AA44" s="11"/>
      <c r="AB44" s="11"/>
      <c r="AC44" s="11"/>
      <c r="AD44" s="11"/>
      <c r="AE44" s="11"/>
      <c r="AF44" s="11"/>
      <c r="AG44" s="11"/>
      <c r="AH44" s="11"/>
      <c r="AI44" s="11"/>
      <c r="AJ44" s="11"/>
      <c r="AK44" s="11"/>
      <c r="AL44" s="11"/>
      <c r="AM44" s="11"/>
      <c r="AN44" s="11"/>
      <c r="AO44" s="11"/>
      <c r="AP44" s="11"/>
      <c r="AQ44" s="11"/>
      <c r="AR44" s="11"/>
      <c r="AS44" s="11"/>
      <c r="AT44" s="11"/>
      <c r="AU44" s="11"/>
      <c r="AV44" s="11"/>
      <c r="AW44" s="11"/>
      <c r="AX44" s="11"/>
      <c r="AY44" s="11"/>
      <c r="AZ44" s="11"/>
      <c r="BA44" s="11"/>
      <c r="BB44" s="11"/>
      <c r="BC44" s="11"/>
      <c r="BD44" s="12"/>
    </row>
    <row r="45" spans="1:56" ht="13.5" customHeight="1" x14ac:dyDescent="0.25">
      <c r="A45" s="10"/>
      <c r="B45" s="11"/>
      <c r="C45" s="11"/>
      <c r="D45" s="11"/>
      <c r="E45" s="11"/>
      <c r="F45" s="11"/>
      <c r="G45" s="11"/>
      <c r="H45" s="11"/>
      <c r="I45" s="11"/>
      <c r="J45" s="11"/>
      <c r="K45" s="11"/>
      <c r="L45" s="11"/>
      <c r="M45" s="11"/>
      <c r="N45" s="11"/>
      <c r="O45" s="11"/>
      <c r="P45" s="11"/>
      <c r="Q45" s="11"/>
      <c r="R45" s="11"/>
      <c r="S45" s="11"/>
      <c r="T45" s="11"/>
      <c r="U45" s="11"/>
      <c r="V45" s="11"/>
      <c r="W45" s="11"/>
      <c r="X45" s="11"/>
      <c r="Y45" s="11"/>
      <c r="Z45" s="11"/>
      <c r="AA45" s="11"/>
      <c r="AB45" s="11"/>
      <c r="AC45" s="11"/>
      <c r="AD45" s="11"/>
      <c r="AE45" s="11"/>
      <c r="AF45" s="11"/>
      <c r="AG45" s="11"/>
      <c r="AH45" s="11"/>
      <c r="AI45" s="11"/>
      <c r="AJ45" s="11"/>
      <c r="AK45" s="11"/>
      <c r="AL45" s="11"/>
      <c r="AM45" s="11"/>
      <c r="AN45" s="11"/>
      <c r="AO45" s="11"/>
      <c r="AP45" s="11"/>
      <c r="AQ45" s="11"/>
      <c r="AR45" s="11"/>
      <c r="AS45" s="11"/>
      <c r="AT45" s="11"/>
      <c r="AU45" s="11"/>
      <c r="AV45" s="11"/>
      <c r="AW45" s="11"/>
      <c r="AX45" s="11"/>
      <c r="AY45" s="11"/>
      <c r="AZ45" s="11"/>
      <c r="BA45" s="11"/>
      <c r="BB45" s="11"/>
      <c r="BC45" s="11"/>
      <c r="BD45" s="12"/>
    </row>
    <row r="46" spans="1:56" ht="13.5" customHeight="1" x14ac:dyDescent="0.25">
      <c r="A46" s="10"/>
      <c r="B46" s="11"/>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1"/>
      <c r="AO46" s="11"/>
      <c r="AP46" s="11"/>
      <c r="AQ46" s="11"/>
      <c r="AR46" s="11"/>
      <c r="AS46" s="11"/>
      <c r="AT46" s="11"/>
      <c r="AU46" s="11"/>
      <c r="AV46" s="11"/>
      <c r="AW46" s="11"/>
      <c r="AX46" s="11"/>
      <c r="AY46" s="11"/>
      <c r="AZ46" s="11"/>
      <c r="BA46" s="11"/>
      <c r="BB46" s="11"/>
      <c r="BC46" s="11"/>
      <c r="BD46" s="12"/>
    </row>
    <row r="47" spans="1:56" ht="13.5" customHeight="1" x14ac:dyDescent="0.25">
      <c r="A47" s="10"/>
      <c r="B47" s="11"/>
      <c r="C47" s="11"/>
      <c r="D47" s="11"/>
      <c r="E47" s="11"/>
      <c r="F47" s="11"/>
      <c r="G47" s="11"/>
      <c r="H47" s="11"/>
      <c r="I47" s="11"/>
      <c r="J47" s="11"/>
      <c r="K47" s="11"/>
      <c r="L47" s="11"/>
      <c r="M47" s="11"/>
      <c r="N47" s="11"/>
      <c r="O47" s="11"/>
      <c r="P47" s="11"/>
      <c r="Q47" s="11"/>
      <c r="R47" s="11"/>
      <c r="S47" s="11"/>
      <c r="T47" s="11"/>
      <c r="U47" s="11"/>
      <c r="V47" s="11"/>
      <c r="W47" s="11"/>
      <c r="X47" s="11"/>
      <c r="Y47" s="11"/>
      <c r="Z47" s="11"/>
      <c r="AA47" s="11"/>
      <c r="AB47" s="11"/>
      <c r="AC47" s="11"/>
      <c r="AD47" s="11"/>
      <c r="AE47" s="11"/>
      <c r="AF47" s="11"/>
      <c r="AG47" s="11"/>
      <c r="AH47" s="11"/>
      <c r="AI47" s="11"/>
      <c r="AJ47" s="11"/>
      <c r="AK47" s="11"/>
      <c r="AL47" s="11"/>
      <c r="AM47" s="11"/>
      <c r="AN47" s="11"/>
      <c r="AO47" s="11"/>
      <c r="AP47" s="11"/>
      <c r="AQ47" s="11"/>
      <c r="AR47" s="11"/>
      <c r="AS47" s="11"/>
      <c r="AT47" s="11"/>
      <c r="AU47" s="11"/>
      <c r="AV47" s="11"/>
      <c r="AW47" s="11"/>
      <c r="AX47" s="11"/>
      <c r="AY47" s="11"/>
      <c r="AZ47" s="11"/>
      <c r="BA47" s="11"/>
      <c r="BB47" s="11"/>
      <c r="BC47" s="11"/>
      <c r="BD47" s="12"/>
    </row>
    <row r="48" spans="1:56" ht="13.5" customHeight="1" x14ac:dyDescent="0.25">
      <c r="A48" s="10"/>
      <c r="B48" s="11"/>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1"/>
      <c r="AO48" s="11"/>
      <c r="AP48" s="11"/>
      <c r="AQ48" s="11"/>
      <c r="AR48" s="11"/>
      <c r="AS48" s="11"/>
      <c r="AT48" s="11"/>
      <c r="AU48" s="11"/>
      <c r="AV48" s="11"/>
      <c r="AW48" s="11"/>
      <c r="AX48" s="11"/>
      <c r="AY48" s="11"/>
      <c r="AZ48" s="11"/>
      <c r="BA48" s="11"/>
      <c r="BB48" s="11"/>
      <c r="BC48" s="11"/>
      <c r="BD48" s="12"/>
    </row>
    <row r="49" spans="1:56" ht="13.5" customHeight="1" x14ac:dyDescent="0.25">
      <c r="A49" s="10"/>
      <c r="B49" s="11"/>
      <c r="C49" s="11"/>
      <c r="D49" s="11"/>
      <c r="E49" s="11"/>
      <c r="F49" s="11"/>
      <c r="G49" s="11"/>
      <c r="H49" s="11"/>
      <c r="I49" s="11"/>
      <c r="J49" s="11"/>
      <c r="K49" s="11"/>
      <c r="L49" s="11"/>
      <c r="M49" s="11"/>
      <c r="N49" s="11"/>
      <c r="O49" s="11"/>
      <c r="P49" s="11"/>
      <c r="Q49" s="11"/>
      <c r="R49" s="11"/>
      <c r="S49" s="11"/>
      <c r="T49" s="11"/>
      <c r="U49" s="11"/>
      <c r="V49" s="11"/>
      <c r="W49" s="11"/>
      <c r="X49" s="11"/>
      <c r="Y49" s="11"/>
      <c r="Z49" s="11"/>
      <c r="AA49" s="11"/>
      <c r="AB49" s="11"/>
      <c r="AC49" s="11"/>
      <c r="AD49" s="11"/>
      <c r="AE49" s="11"/>
      <c r="AF49" s="11"/>
      <c r="AG49" s="11"/>
      <c r="AH49" s="11"/>
      <c r="AI49" s="11"/>
      <c r="AJ49" s="11"/>
      <c r="AK49" s="11"/>
      <c r="AL49" s="11"/>
      <c r="AM49" s="11"/>
      <c r="AN49" s="11"/>
      <c r="AO49" s="11"/>
      <c r="AP49" s="11"/>
      <c r="AQ49" s="11"/>
      <c r="AR49" s="11"/>
      <c r="AS49" s="11"/>
      <c r="AT49" s="11"/>
      <c r="AU49" s="11"/>
      <c r="AV49" s="11"/>
      <c r="AW49" s="11"/>
      <c r="AX49" s="11"/>
      <c r="AY49" s="11"/>
      <c r="AZ49" s="11"/>
      <c r="BA49" s="11"/>
      <c r="BB49" s="11"/>
      <c r="BC49" s="11"/>
      <c r="BD49" s="12"/>
    </row>
    <row r="50" spans="1:56" ht="13.5" customHeight="1" x14ac:dyDescent="0.25">
      <c r="A50" s="10"/>
      <c r="B50" s="11"/>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c r="AC50" s="11"/>
      <c r="AD50" s="11"/>
      <c r="AE50" s="11"/>
      <c r="AF50" s="11"/>
      <c r="AG50" s="11"/>
      <c r="AH50" s="11"/>
      <c r="AI50" s="11"/>
      <c r="AJ50" s="11"/>
      <c r="AK50" s="11"/>
      <c r="AL50" s="11"/>
      <c r="AM50" s="11"/>
      <c r="AN50" s="11"/>
      <c r="AO50" s="11"/>
      <c r="AP50" s="11"/>
      <c r="AQ50" s="11"/>
      <c r="AR50" s="11"/>
      <c r="AS50" s="11"/>
      <c r="AT50" s="11"/>
      <c r="AU50" s="11"/>
      <c r="AV50" s="11"/>
      <c r="AW50" s="11"/>
      <c r="AX50" s="11"/>
      <c r="AY50" s="11"/>
      <c r="AZ50" s="11"/>
      <c r="BA50" s="11"/>
      <c r="BB50" s="11"/>
      <c r="BC50" s="11"/>
      <c r="BD50" s="12"/>
    </row>
    <row r="51" spans="1:56" ht="13.5" customHeight="1" x14ac:dyDescent="0.25">
      <c r="A51" s="10"/>
      <c r="B51" s="11"/>
      <c r="C51" s="11"/>
      <c r="D51" s="11"/>
      <c r="E51" s="11"/>
      <c r="F51" s="11"/>
      <c r="G51" s="11"/>
      <c r="H51" s="11"/>
      <c r="I51" s="11"/>
      <c r="J51" s="11"/>
      <c r="K51" s="11"/>
      <c r="L51" s="11"/>
      <c r="M51" s="11"/>
      <c r="N51" s="11"/>
      <c r="O51" s="11"/>
      <c r="P51" s="11"/>
      <c r="Q51" s="11"/>
      <c r="R51" s="11"/>
      <c r="S51" s="11"/>
      <c r="T51" s="11"/>
      <c r="U51" s="11"/>
      <c r="V51" s="11"/>
      <c r="W51" s="11"/>
      <c r="X51" s="11"/>
      <c r="Y51" s="11"/>
      <c r="Z51" s="11"/>
      <c r="AA51" s="11"/>
      <c r="AB51" s="11"/>
      <c r="AC51" s="11"/>
      <c r="AD51" s="11"/>
      <c r="AE51" s="11"/>
      <c r="AF51" s="11"/>
      <c r="AG51" s="11"/>
      <c r="AH51" s="11"/>
      <c r="AI51" s="11"/>
      <c r="AJ51" s="11"/>
      <c r="AK51" s="11"/>
      <c r="AL51" s="11"/>
      <c r="AM51" s="11"/>
      <c r="AN51" s="11"/>
      <c r="AO51" s="11"/>
      <c r="AP51" s="11"/>
      <c r="AQ51" s="11"/>
      <c r="AR51" s="11"/>
      <c r="AS51" s="11"/>
      <c r="AT51" s="11"/>
      <c r="AU51" s="11"/>
      <c r="AV51" s="11"/>
      <c r="AW51" s="11"/>
      <c r="AX51" s="11"/>
      <c r="AY51" s="11"/>
      <c r="AZ51" s="11"/>
      <c r="BA51" s="11"/>
      <c r="BB51" s="11"/>
      <c r="BC51" s="11"/>
      <c r="BD51" s="12"/>
    </row>
    <row r="52" spans="1:56" ht="13.5" customHeight="1" x14ac:dyDescent="0.25">
      <c r="A52" s="10"/>
      <c r="B52" s="11"/>
      <c r="C52" s="11"/>
      <c r="D52" s="11"/>
      <c r="E52" s="11"/>
      <c r="F52" s="11"/>
      <c r="G52" s="11"/>
      <c r="H52" s="11"/>
      <c r="I52" s="11"/>
      <c r="J52" s="11"/>
      <c r="K52" s="11"/>
      <c r="L52" s="11"/>
      <c r="M52" s="11"/>
      <c r="N52" s="11"/>
      <c r="O52" s="11"/>
      <c r="P52" s="11"/>
      <c r="Q52" s="11"/>
      <c r="R52" s="11"/>
      <c r="S52" s="11"/>
      <c r="T52" s="11"/>
      <c r="U52" s="11"/>
      <c r="V52" s="11"/>
      <c r="W52" s="11"/>
      <c r="X52" s="11"/>
      <c r="Y52" s="11"/>
      <c r="Z52" s="11"/>
      <c r="AA52" s="11"/>
      <c r="AB52" s="11"/>
      <c r="AC52" s="11"/>
      <c r="AD52" s="11"/>
      <c r="AE52" s="11"/>
      <c r="AF52" s="11"/>
      <c r="AG52" s="11"/>
      <c r="AH52" s="11"/>
      <c r="AI52" s="11"/>
      <c r="AJ52" s="11"/>
      <c r="AK52" s="11"/>
      <c r="AL52" s="11"/>
      <c r="AM52" s="11"/>
      <c r="AN52" s="11"/>
      <c r="AO52" s="11"/>
      <c r="AP52" s="11"/>
      <c r="AQ52" s="11"/>
      <c r="AR52" s="11"/>
      <c r="AS52" s="11"/>
      <c r="AT52" s="11"/>
      <c r="AU52" s="11"/>
      <c r="AV52" s="11"/>
      <c r="AW52" s="11"/>
      <c r="AX52" s="11"/>
      <c r="AY52" s="11"/>
      <c r="AZ52" s="11"/>
      <c r="BA52" s="11"/>
      <c r="BB52" s="11"/>
      <c r="BC52" s="11"/>
      <c r="BD52" s="12"/>
    </row>
    <row r="53" spans="1:56" ht="13.5" customHeight="1" x14ac:dyDescent="0.25">
      <c r="A53" s="10"/>
      <c r="B53" s="11"/>
      <c r="C53" s="11"/>
      <c r="D53" s="11"/>
      <c r="E53" s="11"/>
      <c r="F53" s="11"/>
      <c r="G53" s="11"/>
      <c r="H53" s="11"/>
      <c r="I53" s="11"/>
      <c r="J53" s="11"/>
      <c r="K53" s="11"/>
      <c r="L53" s="11"/>
      <c r="M53" s="11"/>
      <c r="N53" s="11"/>
      <c r="O53" s="11"/>
      <c r="P53" s="11"/>
      <c r="Q53" s="11"/>
      <c r="R53" s="11"/>
      <c r="S53" s="11"/>
      <c r="T53" s="11"/>
      <c r="U53" s="11"/>
      <c r="V53" s="11"/>
      <c r="W53" s="11"/>
      <c r="X53" s="11"/>
      <c r="Y53" s="11"/>
      <c r="Z53" s="11"/>
      <c r="AA53" s="11"/>
      <c r="AB53" s="11"/>
      <c r="AC53" s="11"/>
      <c r="AD53" s="11"/>
      <c r="AE53" s="11"/>
      <c r="AF53" s="11"/>
      <c r="AG53" s="11"/>
      <c r="AH53" s="11"/>
      <c r="AI53" s="11"/>
      <c r="AJ53" s="11"/>
      <c r="AK53" s="11"/>
      <c r="AL53" s="11"/>
      <c r="AM53" s="11"/>
      <c r="AN53" s="11"/>
      <c r="AO53" s="11"/>
      <c r="AP53" s="11"/>
      <c r="AQ53" s="11"/>
      <c r="AR53" s="11"/>
      <c r="AS53" s="11"/>
      <c r="AT53" s="11"/>
      <c r="AU53" s="11"/>
      <c r="AV53" s="11"/>
      <c r="AW53" s="11"/>
      <c r="AX53" s="11"/>
      <c r="AY53" s="11"/>
      <c r="AZ53" s="11"/>
      <c r="BA53" s="11"/>
      <c r="BB53" s="11"/>
      <c r="BC53" s="11"/>
      <c r="BD53" s="12"/>
    </row>
    <row r="54" spans="1:56" ht="13.5" customHeight="1" x14ac:dyDescent="0.25">
      <c r="A54" s="10"/>
      <c r="B54" s="11"/>
      <c r="C54" s="11"/>
      <c r="D54" s="11"/>
      <c r="E54" s="11"/>
      <c r="F54" s="11"/>
      <c r="G54" s="11"/>
      <c r="H54" s="11"/>
      <c r="I54" s="11"/>
      <c r="J54" s="11"/>
      <c r="K54" s="11"/>
      <c r="L54" s="11"/>
      <c r="M54" s="11"/>
      <c r="N54" s="11"/>
      <c r="O54" s="11"/>
      <c r="P54" s="11"/>
      <c r="Q54" s="11"/>
      <c r="R54" s="11"/>
      <c r="S54" s="11"/>
      <c r="T54" s="11"/>
      <c r="U54" s="11"/>
      <c r="V54" s="11"/>
      <c r="W54" s="11"/>
      <c r="X54" s="11"/>
      <c r="Y54" s="11"/>
      <c r="Z54" s="11"/>
      <c r="AA54" s="11"/>
      <c r="AB54" s="11"/>
      <c r="AC54" s="11"/>
      <c r="AD54" s="11"/>
      <c r="AE54" s="11"/>
      <c r="AF54" s="11"/>
      <c r="AG54" s="11"/>
      <c r="AH54" s="11"/>
      <c r="AI54" s="11"/>
      <c r="AJ54" s="11"/>
      <c r="AK54" s="11"/>
      <c r="AL54" s="11"/>
      <c r="AM54" s="11"/>
      <c r="AN54" s="11"/>
      <c r="AO54" s="11"/>
      <c r="AP54" s="11"/>
      <c r="AQ54" s="11"/>
      <c r="AR54" s="11"/>
      <c r="AS54" s="11"/>
      <c r="AT54" s="11"/>
      <c r="AU54" s="11"/>
      <c r="AV54" s="11"/>
      <c r="AW54" s="11"/>
      <c r="AX54" s="11"/>
      <c r="AY54" s="11"/>
      <c r="AZ54" s="11"/>
      <c r="BA54" s="11"/>
      <c r="BB54" s="11"/>
      <c r="BC54" s="11"/>
      <c r="BD54" s="12"/>
    </row>
    <row r="55" spans="1:56" ht="13.5" customHeight="1" x14ac:dyDescent="0.25">
      <c r="A55" s="10"/>
      <c r="B55" s="11"/>
      <c r="C55" s="11"/>
      <c r="D55" s="11"/>
      <c r="E55" s="11"/>
      <c r="F55" s="11"/>
      <c r="G55" s="11"/>
      <c r="H55" s="11"/>
      <c r="I55" s="11"/>
      <c r="J55" s="11"/>
      <c r="K55" s="11"/>
      <c r="L55" s="11"/>
      <c r="M55" s="11"/>
      <c r="N55" s="11"/>
      <c r="O55" s="11"/>
      <c r="P55" s="11"/>
      <c r="Q55" s="11"/>
      <c r="R55" s="11"/>
      <c r="S55" s="11"/>
      <c r="T55" s="11"/>
      <c r="U55" s="11"/>
      <c r="V55" s="11"/>
      <c r="W55" s="11"/>
      <c r="X55" s="11"/>
      <c r="Y55" s="11"/>
      <c r="Z55" s="11"/>
      <c r="AA55" s="11"/>
      <c r="AB55" s="11"/>
      <c r="AC55" s="11"/>
      <c r="AD55" s="11"/>
      <c r="AE55" s="11"/>
      <c r="AF55" s="11"/>
      <c r="AG55" s="11"/>
      <c r="AH55" s="11"/>
      <c r="AI55" s="11"/>
      <c r="AJ55" s="11"/>
      <c r="AK55" s="11"/>
      <c r="AL55" s="11"/>
      <c r="AM55" s="11"/>
      <c r="AN55" s="11"/>
      <c r="AO55" s="11"/>
      <c r="AP55" s="11"/>
      <c r="AQ55" s="11"/>
      <c r="AR55" s="11"/>
      <c r="AS55" s="11"/>
      <c r="AT55" s="11"/>
      <c r="AU55" s="11"/>
      <c r="AV55" s="11"/>
      <c r="AW55" s="11"/>
      <c r="AX55" s="11"/>
      <c r="AY55" s="11"/>
      <c r="AZ55" s="11"/>
      <c r="BA55" s="11"/>
      <c r="BB55" s="11"/>
      <c r="BC55" s="11"/>
      <c r="BD55" s="12"/>
    </row>
    <row r="56" spans="1:56" ht="13.5" customHeight="1" x14ac:dyDescent="0.25">
      <c r="A56" s="10"/>
      <c r="B56" s="11"/>
      <c r="C56" s="11"/>
      <c r="D56" s="11"/>
      <c r="E56" s="11"/>
      <c r="F56" s="11"/>
      <c r="G56" s="11"/>
      <c r="H56" s="11"/>
      <c r="I56" s="11"/>
      <c r="J56" s="11"/>
      <c r="K56" s="11"/>
      <c r="L56" s="11"/>
      <c r="M56" s="11"/>
      <c r="N56" s="11"/>
      <c r="O56" s="11"/>
      <c r="P56" s="11"/>
      <c r="Q56" s="11"/>
      <c r="R56" s="11"/>
      <c r="S56" s="11"/>
      <c r="T56" s="11"/>
      <c r="U56" s="11"/>
      <c r="V56" s="11"/>
      <c r="W56" s="11"/>
      <c r="X56" s="11"/>
      <c r="Y56" s="11"/>
      <c r="Z56" s="11"/>
      <c r="AA56" s="11"/>
      <c r="AB56" s="11"/>
      <c r="AC56" s="11"/>
      <c r="AD56" s="11"/>
      <c r="AE56" s="11"/>
      <c r="AF56" s="11"/>
      <c r="AG56" s="11"/>
      <c r="AH56" s="11"/>
      <c r="AI56" s="11"/>
      <c r="AJ56" s="11"/>
      <c r="AK56" s="11"/>
      <c r="AL56" s="11"/>
      <c r="AM56" s="11"/>
      <c r="AN56" s="11"/>
      <c r="AO56" s="11"/>
      <c r="AP56" s="11"/>
      <c r="AQ56" s="11"/>
      <c r="AR56" s="11"/>
      <c r="AS56" s="11"/>
      <c r="AT56" s="11"/>
      <c r="AU56" s="11"/>
      <c r="AV56" s="11"/>
      <c r="AW56" s="11"/>
      <c r="AX56" s="11"/>
      <c r="AY56" s="11"/>
      <c r="AZ56" s="11"/>
      <c r="BA56" s="11"/>
      <c r="BB56" s="11"/>
      <c r="BC56" s="11"/>
      <c r="BD56" s="12"/>
    </row>
    <row r="57" spans="1:56" ht="13.5" customHeight="1" x14ac:dyDescent="0.25">
      <c r="A57" s="10"/>
      <c r="B57" s="11"/>
      <c r="C57" s="11"/>
      <c r="D57" s="11"/>
      <c r="E57" s="11"/>
      <c r="F57" s="11"/>
      <c r="G57" s="11"/>
      <c r="H57" s="11"/>
      <c r="I57" s="11"/>
      <c r="J57" s="11"/>
      <c r="K57" s="11"/>
      <c r="L57" s="11"/>
      <c r="M57" s="11"/>
      <c r="N57" s="11"/>
      <c r="O57" s="11"/>
      <c r="P57" s="11"/>
      <c r="Q57" s="11"/>
      <c r="R57" s="11"/>
      <c r="S57" s="11"/>
      <c r="T57" s="11"/>
      <c r="U57" s="11"/>
      <c r="V57" s="11"/>
      <c r="W57" s="11"/>
      <c r="X57" s="11"/>
      <c r="Y57" s="11"/>
      <c r="Z57" s="11"/>
      <c r="AA57" s="11"/>
      <c r="AB57" s="11"/>
      <c r="AC57" s="11"/>
      <c r="AD57" s="11"/>
      <c r="AE57" s="11"/>
      <c r="AF57" s="11"/>
      <c r="AG57" s="11"/>
      <c r="AH57" s="11"/>
      <c r="AI57" s="11"/>
      <c r="AJ57" s="11"/>
      <c r="AK57" s="11"/>
      <c r="AL57" s="11"/>
      <c r="AM57" s="11"/>
      <c r="AN57" s="11"/>
      <c r="AO57" s="11"/>
      <c r="AP57" s="11"/>
      <c r="AQ57" s="11"/>
      <c r="AR57" s="11"/>
      <c r="AS57" s="11"/>
      <c r="AT57" s="11"/>
      <c r="AU57" s="11"/>
      <c r="AV57" s="11"/>
      <c r="AW57" s="11"/>
      <c r="AX57" s="11"/>
      <c r="AY57" s="11"/>
      <c r="AZ57" s="11"/>
      <c r="BA57" s="11"/>
      <c r="BB57" s="11"/>
      <c r="BC57" s="11"/>
      <c r="BD57" s="12"/>
    </row>
    <row r="58" spans="1:56" ht="13.5" customHeight="1" x14ac:dyDescent="0.25">
      <c r="A58" s="10"/>
      <c r="B58" s="11"/>
      <c r="C58" s="11"/>
      <c r="D58" s="11"/>
      <c r="E58" s="11"/>
      <c r="F58" s="11"/>
      <c r="G58" s="11"/>
      <c r="H58" s="11"/>
      <c r="I58" s="11"/>
      <c r="J58" s="11"/>
      <c r="K58" s="11"/>
      <c r="L58" s="11"/>
      <c r="M58" s="11"/>
      <c r="N58" s="11"/>
      <c r="O58" s="11"/>
      <c r="P58" s="11"/>
      <c r="Q58" s="11"/>
      <c r="R58" s="11"/>
      <c r="S58" s="11"/>
      <c r="T58" s="11"/>
      <c r="U58" s="11"/>
      <c r="V58" s="11"/>
      <c r="W58" s="11"/>
      <c r="X58" s="11"/>
      <c r="Y58" s="11"/>
      <c r="Z58" s="11"/>
      <c r="AA58" s="11"/>
      <c r="AB58" s="11"/>
      <c r="AC58" s="11"/>
      <c r="AD58" s="11"/>
      <c r="AE58" s="11"/>
      <c r="AF58" s="11"/>
      <c r="AG58" s="11"/>
      <c r="AH58" s="11"/>
      <c r="AI58" s="11"/>
      <c r="AJ58" s="11"/>
      <c r="AK58" s="11"/>
      <c r="AL58" s="11"/>
      <c r="AM58" s="11"/>
      <c r="AN58" s="11"/>
      <c r="AO58" s="11"/>
      <c r="AP58" s="11"/>
      <c r="AQ58" s="11"/>
      <c r="AR58" s="11"/>
      <c r="AS58" s="11"/>
      <c r="AT58" s="11"/>
      <c r="AU58" s="11"/>
      <c r="AV58" s="11"/>
      <c r="AW58" s="11"/>
      <c r="AX58" s="11"/>
      <c r="AY58" s="11"/>
      <c r="AZ58" s="11"/>
      <c r="BA58" s="11"/>
      <c r="BB58" s="11"/>
      <c r="BC58" s="11"/>
      <c r="BD58" s="12"/>
    </row>
    <row r="59" spans="1:56" ht="13.5" customHeight="1" x14ac:dyDescent="0.25">
      <c r="A59" s="10"/>
      <c r="B59" s="11"/>
      <c r="C59" s="11"/>
      <c r="D59" s="11"/>
      <c r="E59" s="11"/>
      <c r="F59" s="11"/>
      <c r="G59" s="11"/>
      <c r="H59" s="11"/>
      <c r="I59" s="11"/>
      <c r="J59" s="11"/>
      <c r="K59" s="11"/>
      <c r="L59" s="11"/>
      <c r="M59" s="11"/>
      <c r="N59" s="11"/>
      <c r="O59" s="11"/>
      <c r="P59" s="11"/>
      <c r="Q59" s="11"/>
      <c r="R59" s="11"/>
      <c r="S59" s="11"/>
      <c r="T59" s="11"/>
      <c r="U59" s="11"/>
      <c r="V59" s="11"/>
      <c r="W59" s="11"/>
      <c r="X59" s="11"/>
      <c r="Y59" s="11"/>
      <c r="Z59" s="11"/>
      <c r="AA59" s="11"/>
      <c r="AB59" s="11"/>
      <c r="AC59" s="11"/>
      <c r="AD59" s="11"/>
      <c r="AE59" s="11"/>
      <c r="AF59" s="11"/>
      <c r="AG59" s="11"/>
      <c r="AH59" s="11"/>
      <c r="AI59" s="11"/>
      <c r="AJ59" s="11"/>
      <c r="AK59" s="11"/>
      <c r="AL59" s="11"/>
      <c r="AM59" s="11"/>
      <c r="AN59" s="11"/>
      <c r="AO59" s="11"/>
      <c r="AP59" s="11"/>
      <c r="AQ59" s="11"/>
      <c r="AR59" s="11"/>
      <c r="AS59" s="11"/>
      <c r="AT59" s="11"/>
      <c r="AU59" s="11"/>
      <c r="AV59" s="11"/>
      <c r="AW59" s="11"/>
      <c r="AX59" s="11"/>
      <c r="AY59" s="11"/>
      <c r="AZ59" s="11"/>
      <c r="BA59" s="11"/>
      <c r="BB59" s="11"/>
      <c r="BC59" s="11"/>
      <c r="BD59" s="12"/>
    </row>
    <row r="60" spans="1:56" ht="13.5" customHeight="1" x14ac:dyDescent="0.25">
      <c r="A60" s="10"/>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c r="AC60" s="11"/>
      <c r="AD60" s="11"/>
      <c r="AE60" s="11"/>
      <c r="AF60" s="11"/>
      <c r="AG60" s="11"/>
      <c r="AH60" s="11"/>
      <c r="AI60" s="11"/>
      <c r="AJ60" s="11"/>
      <c r="AK60" s="11"/>
      <c r="AL60" s="11"/>
      <c r="AM60" s="11"/>
      <c r="AN60" s="11"/>
      <c r="AO60" s="11"/>
      <c r="AP60" s="11"/>
      <c r="AQ60" s="11"/>
      <c r="AR60" s="11"/>
      <c r="AS60" s="11"/>
      <c r="AT60" s="11"/>
      <c r="AU60" s="11"/>
      <c r="AV60" s="11"/>
      <c r="AW60" s="11"/>
      <c r="AX60" s="11"/>
      <c r="AY60" s="11"/>
      <c r="AZ60" s="11"/>
      <c r="BA60" s="11"/>
      <c r="BB60" s="11"/>
      <c r="BC60" s="11"/>
      <c r="BD60" s="12"/>
    </row>
    <row r="61" spans="1:56" ht="13.5" customHeight="1" x14ac:dyDescent="0.25">
      <c r="A61" s="10"/>
      <c r="B61" s="11"/>
      <c r="C61" s="11"/>
      <c r="D61" s="11"/>
      <c r="E61" s="11"/>
      <c r="F61" s="11"/>
      <c r="G61" s="11"/>
      <c r="H61" s="11"/>
      <c r="I61" s="11"/>
      <c r="J61" s="11"/>
      <c r="K61" s="11"/>
      <c r="L61" s="11"/>
      <c r="M61" s="11"/>
      <c r="N61" s="11"/>
      <c r="O61" s="11"/>
      <c r="P61" s="11"/>
      <c r="Q61" s="11"/>
      <c r="R61" s="11"/>
      <c r="S61" s="11"/>
      <c r="T61" s="11"/>
      <c r="U61" s="11"/>
      <c r="V61" s="11"/>
      <c r="W61" s="11"/>
      <c r="X61" s="11"/>
      <c r="Y61" s="11"/>
      <c r="Z61" s="11"/>
      <c r="AA61" s="11"/>
      <c r="AB61" s="11"/>
      <c r="AC61" s="11"/>
      <c r="AD61" s="11"/>
      <c r="AE61" s="11"/>
      <c r="AF61" s="11"/>
      <c r="AG61" s="11"/>
      <c r="AH61" s="11"/>
      <c r="AI61" s="11"/>
      <c r="AJ61" s="11"/>
      <c r="AK61" s="11"/>
      <c r="AL61" s="11"/>
      <c r="AM61" s="11"/>
      <c r="AN61" s="11"/>
      <c r="AO61" s="11"/>
      <c r="AP61" s="11"/>
      <c r="AQ61" s="11"/>
      <c r="AR61" s="11"/>
      <c r="AS61" s="11"/>
      <c r="AT61" s="11"/>
      <c r="AU61" s="11"/>
      <c r="AV61" s="11"/>
      <c r="AW61" s="11"/>
      <c r="AX61" s="11"/>
      <c r="AY61" s="11"/>
      <c r="AZ61" s="11"/>
      <c r="BA61" s="11"/>
      <c r="BB61" s="11"/>
      <c r="BC61" s="11"/>
      <c r="BD61" s="12"/>
    </row>
    <row r="62" spans="1:56" ht="13.5" customHeight="1" x14ac:dyDescent="0.25">
      <c r="A62" s="10"/>
      <c r="B62" s="11"/>
      <c r="C62" s="11"/>
      <c r="D62" s="11"/>
      <c r="E62" s="11"/>
      <c r="F62" s="11"/>
      <c r="G62" s="11"/>
      <c r="H62" s="11"/>
      <c r="I62" s="11"/>
      <c r="J62" s="11"/>
      <c r="K62" s="11"/>
      <c r="L62" s="11"/>
      <c r="M62" s="11"/>
      <c r="N62" s="11"/>
      <c r="O62" s="11"/>
      <c r="P62" s="11"/>
      <c r="Q62" s="11"/>
      <c r="R62" s="11"/>
      <c r="S62" s="11"/>
      <c r="T62" s="11"/>
      <c r="U62" s="11"/>
      <c r="V62" s="11"/>
      <c r="W62" s="11"/>
      <c r="X62" s="11"/>
      <c r="Y62" s="11"/>
      <c r="Z62" s="11"/>
      <c r="AA62" s="11"/>
      <c r="AB62" s="11"/>
      <c r="AC62" s="11"/>
      <c r="AD62" s="11"/>
      <c r="AE62" s="11"/>
      <c r="AF62" s="11"/>
      <c r="AG62" s="11"/>
      <c r="AH62" s="11"/>
      <c r="AI62" s="11"/>
      <c r="AJ62" s="11"/>
      <c r="AK62" s="11"/>
      <c r="AL62" s="11"/>
      <c r="AM62" s="11"/>
      <c r="AN62" s="11"/>
      <c r="AO62" s="11"/>
      <c r="AP62" s="11"/>
      <c r="AQ62" s="11"/>
      <c r="AR62" s="11"/>
      <c r="AS62" s="11"/>
      <c r="AT62" s="11"/>
      <c r="AU62" s="11"/>
      <c r="AV62" s="11"/>
      <c r="AW62" s="11"/>
      <c r="AX62" s="11"/>
      <c r="AY62" s="11"/>
      <c r="AZ62" s="11"/>
      <c r="BA62" s="11"/>
      <c r="BB62" s="11"/>
      <c r="BC62" s="11"/>
      <c r="BD62" s="12"/>
    </row>
    <row r="63" spans="1:56" ht="13.5" customHeight="1" x14ac:dyDescent="0.25">
      <c r="A63" s="10"/>
      <c r="B63" s="11"/>
      <c r="C63" s="11"/>
      <c r="D63" s="11"/>
      <c r="E63" s="11"/>
      <c r="F63" s="11"/>
      <c r="G63" s="11"/>
      <c r="H63" s="11"/>
      <c r="I63" s="11"/>
      <c r="J63" s="11"/>
      <c r="K63" s="11"/>
      <c r="L63" s="11"/>
      <c r="M63" s="11"/>
      <c r="N63" s="11"/>
      <c r="O63" s="11"/>
      <c r="P63" s="11"/>
      <c r="Q63" s="11"/>
      <c r="R63" s="11"/>
      <c r="S63" s="11"/>
      <c r="T63" s="11"/>
      <c r="U63" s="11"/>
      <c r="V63" s="11"/>
      <c r="W63" s="11"/>
      <c r="X63" s="11"/>
      <c r="Y63" s="11"/>
      <c r="Z63" s="11"/>
      <c r="AA63" s="11"/>
      <c r="AB63" s="11"/>
      <c r="AC63" s="11"/>
      <c r="AD63" s="11"/>
      <c r="AE63" s="11"/>
      <c r="AF63" s="11"/>
      <c r="AG63" s="11"/>
      <c r="AH63" s="11"/>
      <c r="AI63" s="11"/>
      <c r="AJ63" s="11"/>
      <c r="AK63" s="11"/>
      <c r="AL63" s="11"/>
      <c r="AM63" s="11"/>
      <c r="AN63" s="11"/>
      <c r="AO63" s="11"/>
      <c r="AP63" s="11"/>
      <c r="AQ63" s="11"/>
      <c r="AR63" s="11"/>
      <c r="AS63" s="11"/>
      <c r="AT63" s="11"/>
      <c r="AU63" s="11"/>
      <c r="AV63" s="11"/>
      <c r="AW63" s="11"/>
      <c r="AX63" s="11"/>
      <c r="AY63" s="11"/>
      <c r="AZ63" s="11"/>
      <c r="BA63" s="11"/>
      <c r="BB63" s="11"/>
      <c r="BC63" s="11"/>
      <c r="BD63" s="12"/>
    </row>
    <row r="64" spans="1:56" ht="13.5" customHeight="1" x14ac:dyDescent="0.25">
      <c r="A64" s="10"/>
      <c r="B64" s="11"/>
      <c r="C64" s="11"/>
      <c r="D64" s="11"/>
      <c r="E64" s="11"/>
      <c r="F64" s="11"/>
      <c r="G64" s="11"/>
      <c r="H64" s="11"/>
      <c r="I64" s="11"/>
      <c r="J64" s="11"/>
      <c r="K64" s="11"/>
      <c r="L64" s="11"/>
      <c r="M64" s="11"/>
      <c r="N64" s="11"/>
      <c r="O64" s="11"/>
      <c r="P64" s="11"/>
      <c r="Q64" s="11"/>
      <c r="R64" s="11"/>
      <c r="S64" s="11"/>
      <c r="T64" s="11"/>
      <c r="U64" s="11"/>
      <c r="V64" s="11"/>
      <c r="W64" s="11"/>
      <c r="X64" s="11"/>
      <c r="Y64" s="11"/>
      <c r="Z64" s="11"/>
      <c r="AA64" s="11"/>
      <c r="AB64" s="11"/>
      <c r="AC64" s="11"/>
      <c r="AD64" s="11"/>
      <c r="AE64" s="11"/>
      <c r="AF64" s="11"/>
      <c r="AG64" s="11"/>
      <c r="AH64" s="11"/>
      <c r="AI64" s="11"/>
      <c r="AJ64" s="11"/>
      <c r="AK64" s="11"/>
      <c r="AL64" s="11"/>
      <c r="AM64" s="11"/>
      <c r="AN64" s="11"/>
      <c r="AO64" s="11"/>
      <c r="AP64" s="11"/>
      <c r="AQ64" s="11"/>
      <c r="AR64" s="11"/>
      <c r="AS64" s="11"/>
      <c r="AT64" s="11"/>
      <c r="AU64" s="11"/>
      <c r="AV64" s="11"/>
      <c r="AW64" s="11"/>
      <c r="AX64" s="11"/>
      <c r="AY64" s="11"/>
      <c r="AZ64" s="11"/>
      <c r="BA64" s="11"/>
      <c r="BB64" s="11"/>
      <c r="BC64" s="11"/>
      <c r="BD64" s="12"/>
    </row>
    <row r="65" spans="1:56" ht="13.5" customHeight="1" x14ac:dyDescent="0.25">
      <c r="A65" s="10"/>
      <c r="B65" s="11"/>
      <c r="C65" s="11"/>
      <c r="D65" s="11"/>
      <c r="E65" s="11"/>
      <c r="F65" s="11"/>
      <c r="G65" s="11"/>
      <c r="H65" s="11"/>
      <c r="I65" s="11"/>
      <c r="J65" s="11"/>
      <c r="K65" s="11"/>
      <c r="L65" s="11"/>
      <c r="M65" s="11"/>
      <c r="N65" s="11"/>
      <c r="O65" s="11"/>
      <c r="P65" s="11"/>
      <c r="Q65" s="11"/>
      <c r="R65" s="11"/>
      <c r="S65" s="11"/>
      <c r="T65" s="11"/>
      <c r="U65" s="11"/>
      <c r="V65" s="11"/>
      <c r="W65" s="11"/>
      <c r="X65" s="11"/>
      <c r="Y65" s="11"/>
      <c r="Z65" s="11"/>
      <c r="AA65" s="11"/>
      <c r="AB65" s="11"/>
      <c r="AC65" s="11"/>
      <c r="AD65" s="11"/>
      <c r="AE65" s="11"/>
      <c r="AF65" s="11"/>
      <c r="AG65" s="11"/>
      <c r="AH65" s="11"/>
      <c r="AI65" s="11"/>
      <c r="AJ65" s="11"/>
      <c r="AK65" s="11"/>
      <c r="AL65" s="11"/>
      <c r="AM65" s="11"/>
      <c r="AN65" s="11"/>
      <c r="AO65" s="11"/>
      <c r="AP65" s="11"/>
      <c r="AQ65" s="11"/>
      <c r="AR65" s="11"/>
      <c r="AS65" s="11"/>
      <c r="AT65" s="11"/>
      <c r="AU65" s="11"/>
      <c r="AV65" s="11"/>
      <c r="AW65" s="11"/>
      <c r="AX65" s="11"/>
      <c r="AY65" s="11"/>
      <c r="AZ65" s="11"/>
      <c r="BA65" s="11"/>
      <c r="BB65" s="11"/>
      <c r="BC65" s="11"/>
      <c r="BD65" s="12"/>
    </row>
    <row r="66" spans="1:56" ht="13.5" customHeight="1" x14ac:dyDescent="0.25">
      <c r="A66" s="13"/>
      <c r="B66" s="14"/>
      <c r="C66" s="14"/>
      <c r="D66" s="14"/>
      <c r="E66" s="14"/>
      <c r="F66" s="14"/>
      <c r="G66" s="14"/>
      <c r="H66" s="14"/>
      <c r="I66" s="14"/>
      <c r="J66" s="14"/>
      <c r="K66" s="14"/>
      <c r="L66" s="14"/>
      <c r="M66" s="14"/>
      <c r="N66" s="14"/>
      <c r="O66" s="14"/>
      <c r="P66" s="14"/>
      <c r="Q66" s="14"/>
      <c r="R66" s="14"/>
      <c r="S66" s="14"/>
      <c r="T66" s="14"/>
      <c r="U66" s="14"/>
      <c r="V66" s="14"/>
      <c r="W66" s="14"/>
      <c r="X66" s="14"/>
      <c r="Y66" s="14"/>
      <c r="Z66" s="14"/>
      <c r="AA66" s="14"/>
      <c r="AB66" s="14"/>
      <c r="AC66" s="14"/>
      <c r="AD66" s="14"/>
      <c r="AE66" s="14"/>
      <c r="AF66" s="14"/>
      <c r="AG66" s="14"/>
      <c r="AH66" s="14"/>
      <c r="AI66" s="14"/>
      <c r="AJ66" s="14"/>
      <c r="AK66" s="14"/>
      <c r="AL66" s="14"/>
      <c r="AM66" s="14"/>
      <c r="AN66" s="14"/>
      <c r="AO66" s="14"/>
      <c r="AP66" s="14"/>
      <c r="AQ66" s="14"/>
      <c r="AR66" s="14"/>
      <c r="AS66" s="14"/>
      <c r="AT66" s="14"/>
      <c r="AU66" s="14"/>
      <c r="AV66" s="14"/>
      <c r="AW66" s="14"/>
      <c r="AX66" s="14"/>
      <c r="AY66" s="14"/>
      <c r="AZ66" s="14"/>
      <c r="BA66" s="14"/>
      <c r="BB66" s="14"/>
      <c r="BC66" s="14"/>
      <c r="BD66" s="15"/>
    </row>
    <row r="67" spans="1:56" ht="13.5" customHeight="1" x14ac:dyDescent="0.25">
      <c r="A67" s="1"/>
      <c r="B67" s="1" t="s">
        <v>10</v>
      </c>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row>
    <row r="68" spans="1:56" ht="13.5" customHeight="1" x14ac:dyDescent="0.25">
      <c r="A68" s="1"/>
      <c r="B68" s="1"/>
      <c r="C68" s="2" t="s">
        <v>104</v>
      </c>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row>
    <row r="69" spans="1:56" ht="13.5" customHeight="1" x14ac:dyDescent="0.25">
      <c r="A69" s="1"/>
      <c r="B69" s="1"/>
      <c r="C69" s="2" t="s">
        <v>105</v>
      </c>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row>
    <row r="70" spans="1:56" ht="13.5" customHeight="1" x14ac:dyDescent="0.25">
      <c r="A70" s="1"/>
      <c r="B70" s="1"/>
      <c r="C70" s="2" t="s">
        <v>106</v>
      </c>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row>
    <row r="71" spans="1:56" ht="13.5" customHeight="1" x14ac:dyDescent="0.25">
      <c r="A71" s="1"/>
      <c r="B71" s="1"/>
      <c r="C71" s="2"/>
      <c r="D71" s="2"/>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row>
    <row r="72" spans="1:56" ht="13.5" customHeight="1" x14ac:dyDescent="0.25">
      <c r="A72" s="1"/>
      <c r="B72" s="1"/>
      <c r="C72" s="1"/>
      <c r="D72" s="2"/>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row>
    <row r="73" spans="1:56" ht="13.5" customHeight="1" x14ac:dyDescent="0.25">
      <c r="A73" s="1"/>
      <c r="B73" s="1"/>
      <c r="C73" s="2"/>
      <c r="D73" s="2"/>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row>
    <row r="74" spans="1:56" ht="13.5" customHeight="1" x14ac:dyDescent="0.25">
      <c r="A74" s="1"/>
      <c r="B74" s="1"/>
      <c r="C74" s="2"/>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row>
    <row r="75" spans="1:56" ht="13.5" customHeight="1" x14ac:dyDescent="0.25">
      <c r="A75" s="1"/>
      <c r="B75" s="1"/>
      <c r="C75" s="2"/>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row>
    <row r="76" spans="1:56" ht="13.5" customHeight="1" x14ac:dyDescent="0.25">
      <c r="A76" s="1"/>
      <c r="B76" s="1"/>
      <c r="C76" s="2"/>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row>
    <row r="77" spans="1:56" ht="13.5" customHeight="1" x14ac:dyDescent="0.25">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row>
    <row r="78" spans="1:56" ht="13.5" customHeight="1" x14ac:dyDescent="0.25">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row>
    <row r="79" spans="1:56" ht="13.5" customHeight="1" x14ac:dyDescent="0.25">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row>
    <row r="80" spans="1:56" ht="13.5" customHeight="1" x14ac:dyDescent="0.25">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row>
    <row r="81" spans="1:56" ht="13.5" customHeight="1" x14ac:dyDescent="0.25">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row>
    <row r="82" spans="1:56" ht="13.5" customHeight="1" x14ac:dyDescent="0.25">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row>
    <row r="83" spans="1:56" ht="13.5" customHeight="1" x14ac:dyDescent="0.25">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row>
    <row r="84" spans="1:56" ht="13.5" customHeight="1" x14ac:dyDescent="0.25">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row>
    <row r="85" spans="1:56" ht="13.5" customHeight="1" x14ac:dyDescent="0.25">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row>
    <row r="86" spans="1:56" ht="13.5" customHeight="1" x14ac:dyDescent="0.25">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row>
    <row r="87" spans="1:56" ht="13.5" customHeight="1" x14ac:dyDescent="0.25">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row>
    <row r="88" spans="1:56" ht="13.5" customHeight="1" x14ac:dyDescent="0.25">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row>
    <row r="89" spans="1:56" ht="13.5" customHeight="1" x14ac:dyDescent="0.25">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row>
    <row r="90" spans="1:56" ht="13.5" customHeight="1" x14ac:dyDescent="0.25">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row>
    <row r="91" spans="1:56" ht="13.5" customHeight="1" x14ac:dyDescent="0.25">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row>
    <row r="92" spans="1:56" ht="13.5" customHeight="1" x14ac:dyDescent="0.25">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row>
    <row r="93" spans="1:56" ht="13.5" customHeight="1" x14ac:dyDescent="0.25">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row>
    <row r="94" spans="1:56" ht="13.5" customHeight="1" x14ac:dyDescent="0.25">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row>
    <row r="95" spans="1:56" ht="13.5" customHeight="1" x14ac:dyDescent="0.25">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row>
    <row r="96" spans="1:56" ht="13.5" customHeight="1" x14ac:dyDescent="0.25">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row>
    <row r="97" spans="1:56" ht="13.5" customHeight="1" x14ac:dyDescent="0.25">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row>
    <row r="98" spans="1:56" ht="13.5" customHeight="1" x14ac:dyDescent="0.25">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row>
    <row r="99" spans="1:56" ht="13.5" customHeight="1" x14ac:dyDescent="0.25">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row>
    <row r="100" spans="1:56" ht="13.5" customHeight="1" x14ac:dyDescent="0.2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row>
    <row r="101" spans="1:56" ht="13.5" customHeight="1" x14ac:dyDescent="0.2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row>
    <row r="102" spans="1:56" ht="13.5" customHeight="1" x14ac:dyDescent="0.2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row>
    <row r="103" spans="1:56" ht="13.5" customHeight="1" x14ac:dyDescent="0.2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row>
    <row r="104" spans="1:56" ht="13.5" customHeight="1" x14ac:dyDescent="0.2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row>
    <row r="105" spans="1:56" ht="13.5" customHeight="1" x14ac:dyDescent="0.2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row>
    <row r="106" spans="1:56" ht="13.5" customHeight="1" x14ac:dyDescent="0.2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row>
    <row r="107" spans="1:56" ht="13.5" customHeight="1" x14ac:dyDescent="0.2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row>
    <row r="108" spans="1:56" ht="13.5" customHeight="1" x14ac:dyDescent="0.2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row>
    <row r="109" spans="1:56" ht="13.5" customHeight="1" x14ac:dyDescent="0.2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row>
    <row r="110" spans="1:56" ht="13.5" customHeight="1" x14ac:dyDescent="0.2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row>
    <row r="111" spans="1:56" ht="13.5" customHeight="1" x14ac:dyDescent="0.2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row>
    <row r="112" spans="1:56" ht="13.5" customHeight="1" x14ac:dyDescent="0.2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row>
    <row r="113" spans="1:56" ht="13.5" customHeight="1" x14ac:dyDescent="0.2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row>
    <row r="114" spans="1:56" ht="13.5" customHeight="1" x14ac:dyDescent="0.2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row>
    <row r="115" spans="1:56" ht="13.5" customHeight="1" x14ac:dyDescent="0.2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row>
    <row r="116" spans="1:56" ht="13.5" customHeight="1" x14ac:dyDescent="0.2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row>
    <row r="117" spans="1:56" ht="13.5" customHeight="1" x14ac:dyDescent="0.2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row>
    <row r="118" spans="1:56" ht="13.5" customHeight="1" x14ac:dyDescent="0.2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row>
    <row r="119" spans="1:56" ht="13.5" customHeight="1" x14ac:dyDescent="0.2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row>
    <row r="120" spans="1:56" ht="13.5" customHeight="1" x14ac:dyDescent="0.2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row>
    <row r="121" spans="1:56" ht="13.5" customHeight="1" x14ac:dyDescent="0.2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row>
    <row r="122" spans="1:56" ht="13.5" customHeight="1" x14ac:dyDescent="0.2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row>
    <row r="123" spans="1:56" ht="13.5" customHeight="1" x14ac:dyDescent="0.2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row>
    <row r="124" spans="1:56" ht="13.5" customHeight="1" x14ac:dyDescent="0.2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row>
    <row r="125" spans="1:56" ht="13.5" customHeight="1" x14ac:dyDescent="0.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row>
    <row r="126" spans="1:56" ht="13.5" customHeight="1" x14ac:dyDescent="0.2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row>
    <row r="127" spans="1:56" ht="13.5" customHeight="1" x14ac:dyDescent="0.2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row>
    <row r="128" spans="1:56" ht="13.5" customHeight="1" x14ac:dyDescent="0.2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row>
    <row r="129" spans="1:56" ht="13.5" customHeight="1" x14ac:dyDescent="0.2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row>
    <row r="130" spans="1:56" ht="13.5" customHeight="1" x14ac:dyDescent="0.2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row>
    <row r="131" spans="1:56" ht="13.5" customHeight="1" x14ac:dyDescent="0.2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row>
    <row r="132" spans="1:56" ht="13.5" customHeight="1" x14ac:dyDescent="0.2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row>
    <row r="133" spans="1:56" ht="13.5" customHeight="1" x14ac:dyDescent="0.2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row>
    <row r="134" spans="1:56" ht="13.5" customHeight="1" x14ac:dyDescent="0.2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row>
    <row r="135" spans="1:56" ht="13.5" customHeight="1" x14ac:dyDescent="0.2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row>
    <row r="136" spans="1:56" ht="13.5" customHeight="1" x14ac:dyDescent="0.2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row>
    <row r="137" spans="1:56" ht="13.5" customHeight="1" x14ac:dyDescent="0.2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row>
    <row r="138" spans="1:56" ht="13.5" customHeight="1" x14ac:dyDescent="0.2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row>
    <row r="139" spans="1:56" ht="13.5" customHeight="1" x14ac:dyDescent="0.2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row>
    <row r="140" spans="1:56" ht="13.5" customHeight="1" x14ac:dyDescent="0.2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row>
    <row r="141" spans="1:56" ht="13.5" customHeight="1" x14ac:dyDescent="0.2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row>
    <row r="142" spans="1:56" ht="13.5" customHeight="1" x14ac:dyDescent="0.2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row>
    <row r="143" spans="1:56" ht="13.5" customHeight="1" x14ac:dyDescent="0.2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row>
    <row r="144" spans="1:56" ht="13.5" customHeight="1" x14ac:dyDescent="0.2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row>
    <row r="145" spans="1:56" ht="13.5" customHeight="1" x14ac:dyDescent="0.2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row>
    <row r="146" spans="1:56" ht="13.5" customHeight="1" x14ac:dyDescent="0.2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row>
    <row r="147" spans="1:56" ht="13.5" customHeight="1" x14ac:dyDescent="0.2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row>
    <row r="148" spans="1:56" ht="13.5" customHeight="1" x14ac:dyDescent="0.2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row>
    <row r="149" spans="1:56" ht="13.5" customHeight="1" x14ac:dyDescent="0.2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row>
    <row r="150" spans="1:56" ht="13.5" customHeight="1" x14ac:dyDescent="0.2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row>
    <row r="151" spans="1:56" ht="13.5" customHeight="1" x14ac:dyDescent="0.2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row>
    <row r="152" spans="1:56" ht="13.5" customHeight="1" x14ac:dyDescent="0.2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row>
    <row r="153" spans="1:56" ht="13.5" customHeight="1" x14ac:dyDescent="0.2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row>
    <row r="154" spans="1:56" ht="13.5" customHeight="1" x14ac:dyDescent="0.2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row>
    <row r="155" spans="1:56" ht="13.5" customHeight="1" x14ac:dyDescent="0.2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row>
    <row r="156" spans="1:56" ht="13.5" customHeight="1" x14ac:dyDescent="0.2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row>
    <row r="157" spans="1:56" ht="13.5" customHeight="1" x14ac:dyDescent="0.2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row>
    <row r="158" spans="1:56" ht="13.5" customHeight="1" x14ac:dyDescent="0.2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row>
    <row r="159" spans="1:56" ht="13.5" customHeight="1" x14ac:dyDescent="0.2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row>
    <row r="160" spans="1:56" ht="13.5" customHeight="1" x14ac:dyDescent="0.2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row>
    <row r="161" spans="1:56" ht="13.5" customHeight="1" x14ac:dyDescent="0.2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row>
    <row r="162" spans="1:56" ht="13.5" customHeight="1" x14ac:dyDescent="0.2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row>
    <row r="163" spans="1:56" ht="13.5" customHeight="1" x14ac:dyDescent="0.2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row>
    <row r="164" spans="1:56" ht="13.5" customHeight="1" x14ac:dyDescent="0.2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row>
    <row r="165" spans="1:56" ht="13.5" customHeight="1" x14ac:dyDescent="0.2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row>
    <row r="166" spans="1:56" ht="13.5" customHeight="1" x14ac:dyDescent="0.2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row>
    <row r="167" spans="1:56" ht="13.5" customHeight="1" x14ac:dyDescent="0.2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row>
    <row r="168" spans="1:56" ht="13.5" customHeight="1" x14ac:dyDescent="0.2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row>
    <row r="169" spans="1:56" ht="13.5" customHeight="1" x14ac:dyDescent="0.2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row>
    <row r="170" spans="1:56" ht="13.5" customHeight="1" x14ac:dyDescent="0.2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row>
    <row r="171" spans="1:56" ht="13.5" customHeight="1" x14ac:dyDescent="0.2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row>
    <row r="172" spans="1:56" ht="13.5" customHeight="1" x14ac:dyDescent="0.2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row>
    <row r="173" spans="1:56" ht="13.5" customHeight="1" x14ac:dyDescent="0.2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row>
    <row r="174" spans="1:56" ht="13.5" customHeight="1" x14ac:dyDescent="0.2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row>
    <row r="175" spans="1:56" ht="13.5" customHeight="1" x14ac:dyDescent="0.2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row>
    <row r="176" spans="1:56" ht="13.5" customHeight="1" x14ac:dyDescent="0.2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row>
    <row r="177" spans="1:56" ht="13.5" customHeight="1" x14ac:dyDescent="0.2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row>
    <row r="178" spans="1:56" ht="13.5" customHeight="1" x14ac:dyDescent="0.2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row>
    <row r="179" spans="1:56" ht="13.5" customHeight="1" x14ac:dyDescent="0.2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row>
    <row r="180" spans="1:56" ht="13.5" customHeight="1" x14ac:dyDescent="0.2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row>
    <row r="181" spans="1:56" ht="13.5" customHeight="1" x14ac:dyDescent="0.2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row>
    <row r="182" spans="1:56" ht="13.5" customHeight="1" x14ac:dyDescent="0.2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row>
    <row r="183" spans="1:56" ht="13.5" customHeight="1" x14ac:dyDescent="0.2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row>
    <row r="184" spans="1:56" ht="13.5" customHeight="1" x14ac:dyDescent="0.2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row>
    <row r="185" spans="1:56" ht="13.5" customHeight="1" x14ac:dyDescent="0.2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row>
    <row r="186" spans="1:56" ht="13.5" customHeight="1" x14ac:dyDescent="0.2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row>
    <row r="187" spans="1:56" ht="13.5" customHeight="1" x14ac:dyDescent="0.2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row>
    <row r="188" spans="1:56" ht="13.5" customHeight="1" x14ac:dyDescent="0.2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row>
    <row r="189" spans="1:56" ht="13.5" customHeight="1" x14ac:dyDescent="0.2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row>
    <row r="190" spans="1:56" ht="13.5" customHeight="1" x14ac:dyDescent="0.2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row>
    <row r="191" spans="1:56" ht="13.5" customHeight="1" x14ac:dyDescent="0.2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row>
    <row r="192" spans="1:56" ht="13.5" customHeight="1" x14ac:dyDescent="0.2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row>
    <row r="193" spans="1:56" ht="13.5" customHeight="1" x14ac:dyDescent="0.2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row>
    <row r="194" spans="1:56" ht="13.5" customHeight="1" x14ac:dyDescent="0.2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row>
    <row r="195" spans="1:56" ht="13.5" customHeight="1" x14ac:dyDescent="0.2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row>
    <row r="196" spans="1:56" ht="13.5" customHeight="1" x14ac:dyDescent="0.2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row>
    <row r="197" spans="1:56" ht="13.5" customHeight="1" x14ac:dyDescent="0.2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row>
    <row r="198" spans="1:56" ht="13.5" customHeight="1" x14ac:dyDescent="0.2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row>
    <row r="199" spans="1:56" ht="13.5" customHeight="1" x14ac:dyDescent="0.2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row>
    <row r="200" spans="1:56" ht="13.5" customHeight="1" x14ac:dyDescent="0.2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row>
    <row r="201" spans="1:56" ht="13.5" customHeight="1" x14ac:dyDescent="0.2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row>
    <row r="202" spans="1:56" ht="13.5" customHeight="1" x14ac:dyDescent="0.2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row>
    <row r="203" spans="1:56" ht="13.5" customHeight="1" x14ac:dyDescent="0.2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row>
    <row r="204" spans="1:56" ht="13.5" customHeight="1" x14ac:dyDescent="0.2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row>
    <row r="205" spans="1:56" ht="13.5" customHeight="1" x14ac:dyDescent="0.2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row>
    <row r="206" spans="1:56" ht="13.5" customHeight="1" x14ac:dyDescent="0.2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row>
    <row r="207" spans="1:56" ht="13.5" customHeight="1" x14ac:dyDescent="0.2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row>
    <row r="208" spans="1:56" ht="13.5" customHeight="1" x14ac:dyDescent="0.2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row>
    <row r="209" spans="1:56" ht="13.5" customHeight="1" x14ac:dyDescent="0.2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row>
    <row r="210" spans="1:56" ht="13.5" customHeight="1" x14ac:dyDescent="0.2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row>
    <row r="211" spans="1:56" ht="13.5" customHeight="1" x14ac:dyDescent="0.2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row>
    <row r="212" spans="1:56" ht="13.5" customHeight="1" x14ac:dyDescent="0.2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row>
    <row r="213" spans="1:56" ht="13.5" customHeight="1" x14ac:dyDescent="0.2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row>
    <row r="214" spans="1:56" ht="13.5" customHeight="1" x14ac:dyDescent="0.2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row>
    <row r="215" spans="1:56" ht="13.5" customHeight="1" x14ac:dyDescent="0.2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row>
    <row r="216" spans="1:56" ht="13.5" customHeight="1" x14ac:dyDescent="0.2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row>
    <row r="217" spans="1:56" ht="13.5" customHeight="1" x14ac:dyDescent="0.2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row>
    <row r="218" spans="1:56" ht="13.5" customHeight="1" x14ac:dyDescent="0.2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row>
    <row r="219" spans="1:56" ht="13.5" customHeight="1" x14ac:dyDescent="0.2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row>
    <row r="220" spans="1:56" ht="13.5" customHeight="1" x14ac:dyDescent="0.2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row>
    <row r="221" spans="1:56" ht="13.5" customHeight="1" x14ac:dyDescent="0.2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row>
    <row r="222" spans="1:56" ht="13.5" customHeight="1" x14ac:dyDescent="0.2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row>
    <row r="223" spans="1:56" ht="13.5" customHeight="1" x14ac:dyDescent="0.2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row>
    <row r="224" spans="1:56" ht="13.5" customHeight="1" x14ac:dyDescent="0.2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row>
    <row r="225" spans="1:56" ht="13.5" customHeight="1" x14ac:dyDescent="0.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row>
    <row r="226" spans="1:56" ht="13.5" customHeight="1" x14ac:dyDescent="0.2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row>
    <row r="227" spans="1:56" ht="13.5" customHeight="1" x14ac:dyDescent="0.2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row>
    <row r="228" spans="1:56" ht="13.5" customHeight="1" x14ac:dyDescent="0.2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row>
    <row r="229" spans="1:56" ht="13.5" customHeight="1" x14ac:dyDescent="0.2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row>
    <row r="230" spans="1:56" ht="13.5" customHeight="1" x14ac:dyDescent="0.2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row>
    <row r="231" spans="1:56" ht="13.5" customHeight="1" x14ac:dyDescent="0.2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row>
    <row r="232" spans="1:56" ht="13.5" customHeight="1" x14ac:dyDescent="0.2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row>
    <row r="233" spans="1:56" ht="13.5" customHeight="1" x14ac:dyDescent="0.2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row>
    <row r="234" spans="1:56" ht="13.5" customHeight="1" x14ac:dyDescent="0.2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row>
    <row r="235" spans="1:56" ht="13.5" customHeight="1" x14ac:dyDescent="0.2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row>
    <row r="236" spans="1:56" ht="13.5" customHeight="1" x14ac:dyDescent="0.2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row>
    <row r="237" spans="1:56" ht="13.5" customHeight="1" x14ac:dyDescent="0.2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row>
    <row r="238" spans="1:56" ht="13.5" customHeight="1" x14ac:dyDescent="0.2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row>
    <row r="239" spans="1:56" ht="13.5" customHeight="1" x14ac:dyDescent="0.2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row>
    <row r="240" spans="1:56" ht="13.5" customHeight="1" x14ac:dyDescent="0.2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row>
    <row r="241" spans="1:56" ht="13.5" customHeight="1" x14ac:dyDescent="0.2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row>
    <row r="242" spans="1:56" ht="13.5" customHeight="1" x14ac:dyDescent="0.2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row>
    <row r="243" spans="1:56" ht="13.5" customHeight="1" x14ac:dyDescent="0.2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row>
    <row r="244" spans="1:56" ht="13.5" customHeight="1" x14ac:dyDescent="0.2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row>
    <row r="245" spans="1:56" ht="13.5" customHeight="1" x14ac:dyDescent="0.2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row>
    <row r="246" spans="1:56" ht="13.5" customHeight="1" x14ac:dyDescent="0.2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row>
    <row r="247" spans="1:56" ht="13.5" customHeight="1" x14ac:dyDescent="0.2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row>
    <row r="248" spans="1:56" ht="13.5" customHeight="1" x14ac:dyDescent="0.2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row>
    <row r="249" spans="1:56" ht="13.5" customHeight="1" x14ac:dyDescent="0.2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row>
    <row r="250" spans="1:56" ht="13.5" customHeight="1" x14ac:dyDescent="0.2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row>
    <row r="251" spans="1:56" ht="13.5" customHeight="1" x14ac:dyDescent="0.2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row>
    <row r="252" spans="1:56" ht="13.5" customHeight="1" x14ac:dyDescent="0.2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row>
    <row r="253" spans="1:56" ht="13.5" customHeight="1" x14ac:dyDescent="0.2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row>
    <row r="254" spans="1:56" ht="13.5" customHeight="1" x14ac:dyDescent="0.2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row>
    <row r="255" spans="1:56" ht="13.5" customHeight="1" x14ac:dyDescent="0.2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row>
    <row r="256" spans="1:56" ht="13.5" customHeight="1" x14ac:dyDescent="0.2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row>
    <row r="257" spans="1:56" ht="13.5" customHeight="1" x14ac:dyDescent="0.2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row>
    <row r="258" spans="1:56" ht="13.5" customHeight="1" x14ac:dyDescent="0.2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row>
    <row r="259" spans="1:56" ht="13.5" customHeight="1" x14ac:dyDescent="0.2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row>
    <row r="260" spans="1:56" ht="13.5" customHeight="1" x14ac:dyDescent="0.2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row>
    <row r="261" spans="1:56" ht="13.5" customHeight="1" x14ac:dyDescent="0.2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row>
    <row r="262" spans="1:56" ht="13.5" customHeight="1" x14ac:dyDescent="0.2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row>
    <row r="263" spans="1:56" ht="13.5" customHeight="1" x14ac:dyDescent="0.2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row>
    <row r="264" spans="1:56" ht="13.5" customHeight="1" x14ac:dyDescent="0.2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row>
    <row r="265" spans="1:56" ht="13.5" customHeight="1" x14ac:dyDescent="0.2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row>
    <row r="266" spans="1:56" ht="13.5" customHeight="1" x14ac:dyDescent="0.2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row>
    <row r="267" spans="1:56" ht="13.5" customHeight="1" x14ac:dyDescent="0.2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row>
    <row r="268" spans="1:56" ht="13.5" customHeight="1" x14ac:dyDescent="0.2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row>
    <row r="269" spans="1:56" ht="13.5" customHeight="1" x14ac:dyDescent="0.2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row>
    <row r="270" spans="1:56" ht="13.5" customHeight="1" x14ac:dyDescent="0.2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row>
    <row r="271" spans="1:56" ht="13.5" customHeight="1" x14ac:dyDescent="0.2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row>
    <row r="272" spans="1:56" ht="13.5" customHeight="1" x14ac:dyDescent="0.2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row>
    <row r="273" spans="1:56" ht="13.5" customHeight="1" x14ac:dyDescent="0.2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row>
    <row r="274" spans="1:56" ht="13.5" customHeight="1" x14ac:dyDescent="0.2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row>
    <row r="275" spans="1:56" ht="13.5" customHeight="1" x14ac:dyDescent="0.2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row>
    <row r="276" spans="1:56" ht="13.5" customHeight="1" x14ac:dyDescent="0.2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row>
    <row r="277" spans="1:56" ht="13.5" customHeight="1" x14ac:dyDescent="0.2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row>
    <row r="278" spans="1:56" ht="13.5" customHeight="1" x14ac:dyDescent="0.2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row>
    <row r="279" spans="1:56" ht="13.5" customHeight="1" x14ac:dyDescent="0.2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row>
    <row r="280" spans="1:56" ht="13.5" customHeight="1" x14ac:dyDescent="0.2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row>
    <row r="281" spans="1:56" ht="13.5" customHeight="1" x14ac:dyDescent="0.2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row>
    <row r="282" spans="1:56" ht="13.5" customHeight="1" x14ac:dyDescent="0.2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row>
    <row r="283" spans="1:56" ht="13.5" customHeight="1" x14ac:dyDescent="0.2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row>
    <row r="284" spans="1:56" ht="13.5" customHeight="1" x14ac:dyDescent="0.2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row>
    <row r="285" spans="1:56" ht="13.5" customHeight="1" x14ac:dyDescent="0.2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row>
    <row r="286" spans="1:56" ht="13.5" customHeight="1" x14ac:dyDescent="0.2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row>
    <row r="287" spans="1:56" ht="13.5" customHeight="1" x14ac:dyDescent="0.2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row>
    <row r="288" spans="1:56" ht="13.5" customHeight="1" x14ac:dyDescent="0.2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row>
    <row r="289" spans="1:56" ht="13.5" customHeight="1" x14ac:dyDescent="0.2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row>
    <row r="290" spans="1:56" ht="13.5" customHeight="1" x14ac:dyDescent="0.2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row>
    <row r="291" spans="1:56" ht="13.5" customHeight="1" x14ac:dyDescent="0.2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row>
    <row r="292" spans="1:56" ht="13.5" customHeight="1" x14ac:dyDescent="0.2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row>
    <row r="293" spans="1:56" ht="13.5" customHeight="1" x14ac:dyDescent="0.2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row>
    <row r="294" spans="1:56" ht="13.5" customHeight="1" x14ac:dyDescent="0.2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row>
    <row r="295" spans="1:56" ht="13.5" customHeight="1" x14ac:dyDescent="0.2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row>
    <row r="296" spans="1:56" ht="13.5" customHeight="1" x14ac:dyDescent="0.2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row>
    <row r="297" spans="1:56" ht="13.5" customHeight="1" x14ac:dyDescent="0.2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row>
    <row r="298" spans="1:56" ht="13.5" customHeight="1" x14ac:dyDescent="0.2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row>
    <row r="299" spans="1:56" ht="13.5" customHeight="1" x14ac:dyDescent="0.2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row>
    <row r="300" spans="1:56" ht="13.5" customHeight="1" x14ac:dyDescent="0.2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row>
    <row r="301" spans="1:56" ht="13.5" customHeight="1" x14ac:dyDescent="0.2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row>
    <row r="302" spans="1:56" ht="13.5" customHeight="1" x14ac:dyDescent="0.2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row>
    <row r="303" spans="1:56" ht="13.5" customHeight="1" x14ac:dyDescent="0.2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row>
    <row r="304" spans="1:56" ht="13.5" customHeight="1" x14ac:dyDescent="0.2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row>
    <row r="305" spans="1:56" ht="13.5" customHeight="1" x14ac:dyDescent="0.2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row>
    <row r="306" spans="1:56" ht="13.5" customHeight="1" x14ac:dyDescent="0.2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row>
    <row r="307" spans="1:56" ht="13.5" customHeight="1" x14ac:dyDescent="0.2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row>
    <row r="308" spans="1:56" ht="13.5" customHeight="1" x14ac:dyDescent="0.2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row>
    <row r="309" spans="1:56" ht="13.5" customHeight="1" x14ac:dyDescent="0.2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row>
    <row r="310" spans="1:56" ht="13.5" customHeight="1" x14ac:dyDescent="0.2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row>
    <row r="311" spans="1:56" ht="13.5" customHeight="1" x14ac:dyDescent="0.2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row>
    <row r="312" spans="1:56" ht="13.5" customHeight="1" x14ac:dyDescent="0.2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row>
    <row r="313" spans="1:56" ht="13.5" customHeight="1" x14ac:dyDescent="0.2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row>
    <row r="314" spans="1:56" ht="13.5" customHeight="1" x14ac:dyDescent="0.2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row>
    <row r="315" spans="1:56" ht="13.5" customHeight="1" x14ac:dyDescent="0.2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row>
    <row r="316" spans="1:56" ht="13.5" customHeight="1" x14ac:dyDescent="0.2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row>
    <row r="317" spans="1:56" ht="13.5" customHeight="1" x14ac:dyDescent="0.2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row>
    <row r="318" spans="1:56" ht="13.5" customHeight="1" x14ac:dyDescent="0.2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row>
    <row r="319" spans="1:56" ht="13.5" customHeight="1" x14ac:dyDescent="0.2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row>
    <row r="320" spans="1:56" ht="13.5" customHeight="1" x14ac:dyDescent="0.2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row>
    <row r="321" spans="1:56" ht="13.5" customHeight="1" x14ac:dyDescent="0.2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row>
    <row r="322" spans="1:56" ht="13.5" customHeight="1" x14ac:dyDescent="0.2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row>
    <row r="323" spans="1:56" ht="13.5" customHeight="1" x14ac:dyDescent="0.2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row>
    <row r="324" spans="1:56" ht="13.5" customHeight="1" x14ac:dyDescent="0.2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row>
    <row r="325" spans="1:56" ht="13.5" customHeight="1" x14ac:dyDescent="0.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row>
    <row r="326" spans="1:56" ht="13.5" customHeight="1" x14ac:dyDescent="0.2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row>
    <row r="327" spans="1:56" ht="13.5" customHeight="1" x14ac:dyDescent="0.2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row>
    <row r="328" spans="1:56" ht="13.5" customHeight="1" x14ac:dyDescent="0.2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row>
    <row r="329" spans="1:56" ht="13.5" customHeight="1" x14ac:dyDescent="0.2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row>
    <row r="330" spans="1:56" ht="13.5" customHeight="1" x14ac:dyDescent="0.2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row>
    <row r="331" spans="1:56" ht="13.5" customHeight="1" x14ac:dyDescent="0.2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row>
    <row r="332" spans="1:56" ht="13.5" customHeight="1" x14ac:dyDescent="0.2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row>
    <row r="333" spans="1:56" ht="13.5" customHeight="1" x14ac:dyDescent="0.2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row>
    <row r="334" spans="1:56" ht="13.5" customHeight="1" x14ac:dyDescent="0.2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row>
    <row r="335" spans="1:56" ht="13.5" customHeight="1" x14ac:dyDescent="0.2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row>
    <row r="336" spans="1:56" ht="13.5" customHeight="1" x14ac:dyDescent="0.2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row>
    <row r="337" spans="1:56" ht="13.5" customHeight="1" x14ac:dyDescent="0.2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row>
    <row r="338" spans="1:56" ht="13.5" customHeight="1" x14ac:dyDescent="0.2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row>
    <row r="339" spans="1:56" ht="13.5" customHeight="1" x14ac:dyDescent="0.2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row>
    <row r="340" spans="1:56" ht="13.5" customHeight="1" x14ac:dyDescent="0.2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row>
    <row r="341" spans="1:56" ht="13.5" customHeight="1" x14ac:dyDescent="0.2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row>
    <row r="342" spans="1:56" ht="13.5" customHeight="1" x14ac:dyDescent="0.2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row>
    <row r="343" spans="1:56" ht="13.5" customHeight="1" x14ac:dyDescent="0.2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row>
    <row r="344" spans="1:56" ht="13.5" customHeight="1" x14ac:dyDescent="0.2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row>
    <row r="345" spans="1:56" ht="13.5" customHeight="1" x14ac:dyDescent="0.2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row>
    <row r="346" spans="1:56" ht="13.5" customHeight="1" x14ac:dyDescent="0.2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row>
    <row r="347" spans="1:56" ht="13.5" customHeight="1" x14ac:dyDescent="0.2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row>
    <row r="348" spans="1:56" ht="13.5" customHeight="1" x14ac:dyDescent="0.2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row>
    <row r="349" spans="1:56" ht="13.5" customHeight="1" x14ac:dyDescent="0.2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row>
    <row r="350" spans="1:56" ht="13.5" customHeight="1" x14ac:dyDescent="0.2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row>
    <row r="351" spans="1:56" ht="13.5" customHeight="1" x14ac:dyDescent="0.2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row>
    <row r="352" spans="1:56" ht="13.5" customHeight="1" x14ac:dyDescent="0.2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row>
    <row r="353" spans="1:56" ht="13.5" customHeight="1" x14ac:dyDescent="0.2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row>
    <row r="354" spans="1:56" ht="13.5" customHeight="1" x14ac:dyDescent="0.2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row>
    <row r="355" spans="1:56" ht="13.5" customHeight="1" x14ac:dyDescent="0.2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row>
    <row r="356" spans="1:56" ht="13.5" customHeight="1" x14ac:dyDescent="0.2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row>
    <row r="357" spans="1:56" ht="13.5" customHeight="1" x14ac:dyDescent="0.2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row>
    <row r="358" spans="1:56" ht="13.5" customHeight="1" x14ac:dyDescent="0.2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row>
    <row r="359" spans="1:56" ht="13.5" customHeight="1" x14ac:dyDescent="0.2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row>
    <row r="360" spans="1:56" ht="13.5" customHeight="1" x14ac:dyDescent="0.2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row>
    <row r="361" spans="1:56" ht="13.5" customHeight="1" x14ac:dyDescent="0.2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row>
    <row r="362" spans="1:56" ht="13.5" customHeight="1" x14ac:dyDescent="0.2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row>
    <row r="363" spans="1:56" ht="13.5" customHeight="1" x14ac:dyDescent="0.2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row>
    <row r="364" spans="1:56" ht="13.5" customHeight="1" x14ac:dyDescent="0.2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row>
    <row r="365" spans="1:56" ht="13.5" customHeight="1" x14ac:dyDescent="0.2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row>
    <row r="366" spans="1:56" ht="13.5" customHeight="1" x14ac:dyDescent="0.2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row>
    <row r="367" spans="1:56" ht="13.5" customHeight="1" x14ac:dyDescent="0.2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row>
    <row r="368" spans="1:56" ht="13.5" customHeight="1" x14ac:dyDescent="0.2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row>
    <row r="369" spans="1:56" ht="13.5" customHeight="1" x14ac:dyDescent="0.2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row>
    <row r="370" spans="1:56" ht="13.5" customHeight="1" x14ac:dyDescent="0.2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row>
    <row r="371" spans="1:56" ht="13.5" customHeight="1" x14ac:dyDescent="0.2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row>
    <row r="372" spans="1:56" ht="13.5" customHeight="1" x14ac:dyDescent="0.2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row>
    <row r="373" spans="1:56" ht="13.5" customHeight="1" x14ac:dyDescent="0.2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row>
    <row r="374" spans="1:56" ht="13.5" customHeight="1" x14ac:dyDescent="0.2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row>
    <row r="375" spans="1:56" ht="13.5" customHeight="1" x14ac:dyDescent="0.2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row>
    <row r="376" spans="1:56" ht="13.5" customHeight="1" x14ac:dyDescent="0.2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row>
    <row r="377" spans="1:56" ht="13.5" customHeight="1" x14ac:dyDescent="0.2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row>
    <row r="378" spans="1:56" ht="13.5" customHeight="1" x14ac:dyDescent="0.2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row>
    <row r="379" spans="1:56" ht="13.5" customHeight="1" x14ac:dyDescent="0.2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row>
    <row r="380" spans="1:56" ht="13.5" customHeight="1" x14ac:dyDescent="0.2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row>
    <row r="381" spans="1:56" ht="13.5" customHeight="1" x14ac:dyDescent="0.2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row>
    <row r="382" spans="1:56" ht="13.5" customHeight="1" x14ac:dyDescent="0.2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row>
    <row r="383" spans="1:56" ht="13.5" customHeight="1" x14ac:dyDescent="0.2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row>
    <row r="384" spans="1:56" ht="13.5" customHeight="1" x14ac:dyDescent="0.2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row>
    <row r="385" spans="1:56" ht="13.5" customHeight="1" x14ac:dyDescent="0.2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row>
    <row r="386" spans="1:56" ht="13.5" customHeight="1" x14ac:dyDescent="0.2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row>
    <row r="387" spans="1:56" ht="13.5" customHeight="1" x14ac:dyDescent="0.2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row>
    <row r="388" spans="1:56" ht="13.5" customHeight="1" x14ac:dyDescent="0.2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row>
    <row r="389" spans="1:56" ht="13.5" customHeight="1" x14ac:dyDescent="0.2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row>
    <row r="390" spans="1:56" ht="13.5" customHeight="1" x14ac:dyDescent="0.2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row>
    <row r="391" spans="1:56" ht="13.5" customHeight="1" x14ac:dyDescent="0.2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row>
    <row r="392" spans="1:56" ht="13.5" customHeight="1" x14ac:dyDescent="0.2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row>
    <row r="393" spans="1:56" ht="13.5" customHeight="1" x14ac:dyDescent="0.2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row>
    <row r="394" spans="1:56" ht="13.5" customHeight="1" x14ac:dyDescent="0.2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row>
    <row r="395" spans="1:56" ht="13.5" customHeight="1" x14ac:dyDescent="0.2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row>
    <row r="396" spans="1:56" ht="13.5" customHeight="1" x14ac:dyDescent="0.2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row>
    <row r="397" spans="1:56" ht="13.5" customHeight="1" x14ac:dyDescent="0.2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row>
    <row r="398" spans="1:56" ht="13.5" customHeight="1" x14ac:dyDescent="0.2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row>
    <row r="399" spans="1:56" ht="13.5" customHeight="1" x14ac:dyDescent="0.2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row>
    <row r="400" spans="1:56" ht="13.5" customHeight="1" x14ac:dyDescent="0.2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row>
    <row r="401" spans="1:56" ht="13.5" customHeight="1" x14ac:dyDescent="0.2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row>
    <row r="402" spans="1:56" ht="13.5" customHeight="1" x14ac:dyDescent="0.2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row>
    <row r="403" spans="1:56" ht="13.5" customHeight="1" x14ac:dyDescent="0.2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row>
    <row r="404" spans="1:56" ht="13.5" customHeight="1" x14ac:dyDescent="0.2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row>
    <row r="405" spans="1:56" ht="13.5" customHeight="1" x14ac:dyDescent="0.2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row>
    <row r="406" spans="1:56" ht="13.5" customHeight="1" x14ac:dyDescent="0.2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row>
    <row r="407" spans="1:56" ht="13.5" customHeight="1" x14ac:dyDescent="0.2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row>
    <row r="408" spans="1:56" ht="13.5" customHeight="1" x14ac:dyDescent="0.2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row>
    <row r="409" spans="1:56" ht="13.5" customHeight="1" x14ac:dyDescent="0.2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row>
    <row r="410" spans="1:56" ht="13.5" customHeight="1" x14ac:dyDescent="0.2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row>
    <row r="411" spans="1:56" ht="13.5" customHeight="1" x14ac:dyDescent="0.2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row>
    <row r="412" spans="1:56" ht="13.5" customHeight="1" x14ac:dyDescent="0.2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row>
    <row r="413" spans="1:56" ht="13.5" customHeight="1" x14ac:dyDescent="0.2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row>
    <row r="414" spans="1:56" ht="13.5" customHeight="1" x14ac:dyDescent="0.2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row>
    <row r="415" spans="1:56" ht="13.5" customHeight="1" x14ac:dyDescent="0.2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row>
    <row r="416" spans="1:56" ht="13.5" customHeight="1" x14ac:dyDescent="0.2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row>
    <row r="417" spans="1:56" ht="13.5" customHeight="1" x14ac:dyDescent="0.2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row>
    <row r="418" spans="1:56" ht="13.5" customHeight="1" x14ac:dyDescent="0.2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row>
    <row r="419" spans="1:56" ht="13.5" customHeight="1" x14ac:dyDescent="0.2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row>
    <row r="420" spans="1:56" ht="13.5" customHeight="1" x14ac:dyDescent="0.2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row>
    <row r="421" spans="1:56" ht="13.5" customHeight="1" x14ac:dyDescent="0.2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row>
    <row r="422" spans="1:56" ht="13.5" customHeight="1" x14ac:dyDescent="0.2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row>
    <row r="423" spans="1:56" ht="13.5" customHeight="1" x14ac:dyDescent="0.2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row>
    <row r="424" spans="1:56" ht="13.5" customHeight="1" x14ac:dyDescent="0.2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row>
    <row r="425" spans="1:56" ht="13.5" customHeight="1" x14ac:dyDescent="0.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row>
    <row r="426" spans="1:56" ht="13.5" customHeight="1" x14ac:dyDescent="0.2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row>
    <row r="427" spans="1:56" ht="13.5" customHeight="1" x14ac:dyDescent="0.2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row>
    <row r="428" spans="1:56" ht="13.5" customHeight="1" x14ac:dyDescent="0.2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row>
    <row r="429" spans="1:56" ht="13.5" customHeight="1" x14ac:dyDescent="0.2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row>
    <row r="430" spans="1:56" ht="13.5" customHeight="1" x14ac:dyDescent="0.2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row>
    <row r="431" spans="1:56" ht="13.5" customHeight="1" x14ac:dyDescent="0.2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row>
    <row r="432" spans="1:56" ht="13.5" customHeight="1" x14ac:dyDescent="0.2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row>
    <row r="433" spans="1:56" ht="13.5" customHeight="1" x14ac:dyDescent="0.2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row>
    <row r="434" spans="1:56" ht="13.5" customHeight="1" x14ac:dyDescent="0.2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row>
    <row r="435" spans="1:56" ht="13.5" customHeight="1" x14ac:dyDescent="0.2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row>
    <row r="436" spans="1:56" ht="13.5" customHeight="1" x14ac:dyDescent="0.2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row>
    <row r="437" spans="1:56" ht="13.5" customHeight="1" x14ac:dyDescent="0.2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row>
    <row r="438" spans="1:56" ht="13.5" customHeight="1" x14ac:dyDescent="0.2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row>
    <row r="439" spans="1:56" ht="13.5" customHeight="1" x14ac:dyDescent="0.2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row>
    <row r="440" spans="1:56" ht="13.5" customHeight="1" x14ac:dyDescent="0.2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row>
    <row r="441" spans="1:56" ht="13.5" customHeight="1" x14ac:dyDescent="0.2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row>
    <row r="442" spans="1:56" ht="13.5" customHeight="1" x14ac:dyDescent="0.2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row>
    <row r="443" spans="1:56" ht="13.5" customHeight="1" x14ac:dyDescent="0.2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row>
    <row r="444" spans="1:56" ht="13.5" customHeight="1" x14ac:dyDescent="0.2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row>
    <row r="445" spans="1:56" ht="13.5" customHeight="1" x14ac:dyDescent="0.2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row>
    <row r="446" spans="1:56" ht="13.5" customHeight="1" x14ac:dyDescent="0.2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row>
    <row r="447" spans="1:56" ht="13.5" customHeight="1" x14ac:dyDescent="0.2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row>
    <row r="448" spans="1:56" ht="13.5" customHeight="1" x14ac:dyDescent="0.2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row>
    <row r="449" spans="1:56" ht="13.5" customHeight="1" x14ac:dyDescent="0.2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row>
    <row r="450" spans="1:56" ht="13.5" customHeight="1" x14ac:dyDescent="0.2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row>
    <row r="451" spans="1:56" ht="13.5" customHeight="1" x14ac:dyDescent="0.2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row>
    <row r="452" spans="1:56" ht="13.5" customHeight="1" x14ac:dyDescent="0.2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row>
    <row r="453" spans="1:56" ht="13.5" customHeight="1" x14ac:dyDescent="0.2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row>
    <row r="454" spans="1:56" ht="13.5" customHeight="1" x14ac:dyDescent="0.2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row>
    <row r="455" spans="1:56" ht="13.5" customHeight="1" x14ac:dyDescent="0.2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row>
    <row r="456" spans="1:56" ht="13.5" customHeight="1" x14ac:dyDescent="0.2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row>
    <row r="457" spans="1:56" ht="13.5" customHeight="1" x14ac:dyDescent="0.2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row>
    <row r="458" spans="1:56" ht="13.5" customHeight="1" x14ac:dyDescent="0.2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row>
    <row r="459" spans="1:56" ht="13.5" customHeight="1" x14ac:dyDescent="0.2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row>
    <row r="460" spans="1:56" ht="13.5" customHeight="1" x14ac:dyDescent="0.2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row>
    <row r="461" spans="1:56" ht="13.5" customHeight="1" x14ac:dyDescent="0.2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row>
    <row r="462" spans="1:56" ht="13.5" customHeight="1" x14ac:dyDescent="0.2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row>
    <row r="463" spans="1:56" ht="13.5" customHeight="1" x14ac:dyDescent="0.2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row>
    <row r="464" spans="1:56" ht="13.5" customHeight="1" x14ac:dyDescent="0.2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row>
    <row r="465" spans="1:56" ht="13.5" customHeight="1" x14ac:dyDescent="0.2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row>
    <row r="466" spans="1:56" ht="13.5" customHeight="1" x14ac:dyDescent="0.2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row>
    <row r="467" spans="1:56" ht="13.5" customHeight="1" x14ac:dyDescent="0.2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row>
    <row r="468" spans="1:56" ht="13.5" customHeight="1" x14ac:dyDescent="0.2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row>
    <row r="469" spans="1:56" ht="13.5" customHeight="1" x14ac:dyDescent="0.2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row>
    <row r="470" spans="1:56" ht="13.5" customHeight="1" x14ac:dyDescent="0.2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row>
    <row r="471" spans="1:56" ht="13.5" customHeight="1" x14ac:dyDescent="0.2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row>
    <row r="472" spans="1:56" ht="13.5" customHeight="1" x14ac:dyDescent="0.2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row>
    <row r="473" spans="1:56" ht="13.5" customHeight="1" x14ac:dyDescent="0.2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row>
    <row r="474" spans="1:56" ht="13.5" customHeight="1" x14ac:dyDescent="0.2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row>
    <row r="475" spans="1:56" ht="13.5" customHeight="1" x14ac:dyDescent="0.2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row>
    <row r="476" spans="1:56" ht="13.5" customHeight="1" x14ac:dyDescent="0.2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row>
    <row r="477" spans="1:56" ht="13.5" customHeight="1" x14ac:dyDescent="0.2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row>
    <row r="478" spans="1:56" ht="13.5" customHeight="1" x14ac:dyDescent="0.2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row>
    <row r="479" spans="1:56" ht="13.5" customHeight="1" x14ac:dyDescent="0.2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row>
    <row r="480" spans="1:56" ht="13.5" customHeight="1" x14ac:dyDescent="0.2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row>
    <row r="481" spans="1:56" ht="13.5" customHeight="1" x14ac:dyDescent="0.2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row>
    <row r="482" spans="1:56" ht="13.5" customHeight="1" x14ac:dyDescent="0.2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row>
    <row r="483" spans="1:56" ht="13.5" customHeight="1" x14ac:dyDescent="0.2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row>
    <row r="484" spans="1:56" ht="13.5" customHeight="1" x14ac:dyDescent="0.2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row>
    <row r="485" spans="1:56" ht="13.5" customHeight="1" x14ac:dyDescent="0.2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row>
    <row r="486" spans="1:56" ht="13.5" customHeight="1" x14ac:dyDescent="0.2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row>
    <row r="487" spans="1:56" ht="13.5" customHeight="1" x14ac:dyDescent="0.2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row>
    <row r="488" spans="1:56" ht="13.5" customHeight="1" x14ac:dyDescent="0.2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row>
    <row r="489" spans="1:56" ht="13.5" customHeight="1" x14ac:dyDescent="0.2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row>
    <row r="490" spans="1:56" ht="13.5" customHeight="1" x14ac:dyDescent="0.2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row>
    <row r="491" spans="1:56" ht="13.5" customHeight="1" x14ac:dyDescent="0.2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row>
    <row r="492" spans="1:56" ht="13.5" customHeight="1" x14ac:dyDescent="0.2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row>
    <row r="493" spans="1:56" ht="13.5" customHeight="1" x14ac:dyDescent="0.2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row>
    <row r="494" spans="1:56" ht="13.5" customHeight="1" x14ac:dyDescent="0.2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row>
    <row r="495" spans="1:56" ht="13.5" customHeight="1" x14ac:dyDescent="0.2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row>
    <row r="496" spans="1:56" ht="13.5" customHeight="1" x14ac:dyDescent="0.2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row>
    <row r="497" spans="1:56" ht="13.5" customHeight="1" x14ac:dyDescent="0.2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row>
    <row r="498" spans="1:56" ht="13.5" customHeight="1" x14ac:dyDescent="0.2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row>
    <row r="499" spans="1:56" ht="13.5" customHeight="1" x14ac:dyDescent="0.2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row>
    <row r="500" spans="1:56" ht="13.5" customHeight="1" x14ac:dyDescent="0.2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row>
    <row r="501" spans="1:56" ht="13.5" customHeight="1" x14ac:dyDescent="0.2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row>
    <row r="502" spans="1:56" ht="13.5" customHeight="1" x14ac:dyDescent="0.2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row>
    <row r="503" spans="1:56" ht="13.5" customHeight="1" x14ac:dyDescent="0.2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row>
    <row r="504" spans="1:56" ht="13.5" customHeight="1" x14ac:dyDescent="0.2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row>
    <row r="505" spans="1:56" ht="13.5" customHeight="1" x14ac:dyDescent="0.2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row>
    <row r="506" spans="1:56" ht="13.5" customHeight="1" x14ac:dyDescent="0.2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row>
    <row r="507" spans="1:56" ht="13.5" customHeight="1" x14ac:dyDescent="0.2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row>
    <row r="508" spans="1:56" ht="13.5" customHeight="1" x14ac:dyDescent="0.2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row>
    <row r="509" spans="1:56" ht="13.5" customHeight="1" x14ac:dyDescent="0.2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row>
    <row r="510" spans="1:56" ht="13.5" customHeight="1" x14ac:dyDescent="0.2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row>
    <row r="511" spans="1:56" ht="13.5" customHeight="1" x14ac:dyDescent="0.2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row>
    <row r="512" spans="1:56" ht="13.5" customHeight="1" x14ac:dyDescent="0.2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row>
    <row r="513" spans="1:56" ht="13.5" customHeight="1" x14ac:dyDescent="0.2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row>
    <row r="514" spans="1:56" ht="13.5" customHeight="1" x14ac:dyDescent="0.2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row>
    <row r="515" spans="1:56" ht="13.5" customHeight="1" x14ac:dyDescent="0.2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row>
    <row r="516" spans="1:56" ht="13.5" customHeight="1" x14ac:dyDescent="0.2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row>
    <row r="517" spans="1:56" ht="13.5" customHeight="1" x14ac:dyDescent="0.2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row>
    <row r="518" spans="1:56" ht="13.5" customHeight="1" x14ac:dyDescent="0.2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row>
    <row r="519" spans="1:56" ht="13.5" customHeight="1" x14ac:dyDescent="0.2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row>
    <row r="520" spans="1:56" ht="13.5" customHeight="1" x14ac:dyDescent="0.2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row>
    <row r="521" spans="1:56" ht="13.5" customHeight="1" x14ac:dyDescent="0.2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row>
    <row r="522" spans="1:56" ht="13.5" customHeight="1" x14ac:dyDescent="0.2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row>
    <row r="523" spans="1:56" ht="13.5" customHeight="1" x14ac:dyDescent="0.2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row>
    <row r="524" spans="1:56" ht="13.5" customHeight="1" x14ac:dyDescent="0.2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row>
    <row r="525" spans="1:56" ht="13.5" customHeight="1" x14ac:dyDescent="0.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row>
    <row r="526" spans="1:56" ht="13.5" customHeight="1" x14ac:dyDescent="0.2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row>
    <row r="527" spans="1:56" ht="13.5" customHeight="1" x14ac:dyDescent="0.2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row>
    <row r="528" spans="1:56" ht="13.5" customHeight="1" x14ac:dyDescent="0.2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row>
    <row r="529" spans="1:56" ht="13.5" customHeight="1" x14ac:dyDescent="0.2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row>
    <row r="530" spans="1:56" ht="13.5" customHeight="1" x14ac:dyDescent="0.2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row>
    <row r="531" spans="1:56" ht="13.5" customHeight="1" x14ac:dyDescent="0.2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row>
    <row r="532" spans="1:56" ht="13.5" customHeight="1" x14ac:dyDescent="0.2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row>
    <row r="533" spans="1:56" ht="13.5" customHeight="1" x14ac:dyDescent="0.2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row>
    <row r="534" spans="1:56" ht="13.5" customHeight="1" x14ac:dyDescent="0.2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row>
    <row r="535" spans="1:56" ht="13.5" customHeight="1" x14ac:dyDescent="0.2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row>
    <row r="536" spans="1:56" ht="13.5" customHeight="1" x14ac:dyDescent="0.2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row>
    <row r="537" spans="1:56" ht="13.5" customHeight="1" x14ac:dyDescent="0.2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row>
    <row r="538" spans="1:56" ht="13.5" customHeight="1" x14ac:dyDescent="0.2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row>
    <row r="539" spans="1:56" ht="13.5" customHeight="1" x14ac:dyDescent="0.2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row>
    <row r="540" spans="1:56" ht="13.5" customHeight="1" x14ac:dyDescent="0.2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row>
    <row r="541" spans="1:56" ht="13.5" customHeight="1" x14ac:dyDescent="0.2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row>
    <row r="542" spans="1:56" ht="13.5" customHeight="1" x14ac:dyDescent="0.2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row>
    <row r="543" spans="1:56" ht="13.5" customHeight="1" x14ac:dyDescent="0.2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row>
    <row r="544" spans="1:56" ht="13.5" customHeight="1" x14ac:dyDescent="0.2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row>
    <row r="545" spans="1:56" ht="13.5" customHeight="1" x14ac:dyDescent="0.2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row>
    <row r="546" spans="1:56" ht="13.5" customHeight="1" x14ac:dyDescent="0.2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row>
    <row r="547" spans="1:56" ht="13.5" customHeight="1" x14ac:dyDescent="0.2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row>
    <row r="548" spans="1:56" ht="13.5" customHeight="1" x14ac:dyDescent="0.2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row>
    <row r="549" spans="1:56" ht="13.5" customHeight="1" x14ac:dyDescent="0.2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row>
    <row r="550" spans="1:56" ht="13.5" customHeight="1" x14ac:dyDescent="0.2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row>
    <row r="551" spans="1:56" ht="13.5" customHeight="1" x14ac:dyDescent="0.2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row>
    <row r="552" spans="1:56" ht="13.5" customHeight="1" x14ac:dyDescent="0.2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row>
    <row r="553" spans="1:56" ht="13.5" customHeight="1" x14ac:dyDescent="0.2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row>
    <row r="554" spans="1:56" ht="13.5" customHeight="1" x14ac:dyDescent="0.2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row>
    <row r="555" spans="1:56" ht="13.5" customHeight="1" x14ac:dyDescent="0.2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row>
    <row r="556" spans="1:56" ht="13.5" customHeight="1" x14ac:dyDescent="0.2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row>
    <row r="557" spans="1:56" ht="13.5" customHeight="1" x14ac:dyDescent="0.2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row>
    <row r="558" spans="1:56" ht="13.5" customHeight="1" x14ac:dyDescent="0.2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row>
    <row r="559" spans="1:56" ht="13.5" customHeight="1" x14ac:dyDescent="0.2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row>
    <row r="560" spans="1:56" ht="13.5" customHeight="1" x14ac:dyDescent="0.2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row>
    <row r="561" spans="1:56" ht="13.5" customHeight="1" x14ac:dyDescent="0.2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row>
    <row r="562" spans="1:56" ht="13.5" customHeight="1" x14ac:dyDescent="0.2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row>
    <row r="563" spans="1:56" ht="13.5" customHeight="1" x14ac:dyDescent="0.2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row>
    <row r="564" spans="1:56" ht="13.5" customHeight="1" x14ac:dyDescent="0.2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row>
    <row r="565" spans="1:56" ht="13.5" customHeight="1" x14ac:dyDescent="0.2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row>
    <row r="566" spans="1:56" ht="13.5" customHeight="1" x14ac:dyDescent="0.2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row>
    <row r="567" spans="1:56" ht="13.5" customHeight="1" x14ac:dyDescent="0.2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row>
    <row r="568" spans="1:56" ht="13.5" customHeight="1" x14ac:dyDescent="0.2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row>
    <row r="569" spans="1:56" ht="13.5" customHeight="1" x14ac:dyDescent="0.2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row>
    <row r="570" spans="1:56" ht="13.5" customHeight="1" x14ac:dyDescent="0.2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row>
    <row r="571" spans="1:56" ht="13.5" customHeight="1" x14ac:dyDescent="0.2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row>
    <row r="572" spans="1:56" ht="13.5" customHeight="1" x14ac:dyDescent="0.2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row>
    <row r="573" spans="1:56" ht="13.5" customHeight="1" x14ac:dyDescent="0.2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row>
    <row r="574" spans="1:56" ht="13.5" customHeight="1" x14ac:dyDescent="0.2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row>
    <row r="575" spans="1:56" ht="13.5" customHeight="1" x14ac:dyDescent="0.2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row>
    <row r="576" spans="1:56" ht="13.5" customHeight="1" x14ac:dyDescent="0.2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row>
    <row r="577" spans="1:56" ht="13.5" customHeight="1" x14ac:dyDescent="0.2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row>
    <row r="578" spans="1:56" ht="13.5" customHeight="1" x14ac:dyDescent="0.2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row>
    <row r="579" spans="1:56" ht="13.5" customHeight="1" x14ac:dyDescent="0.2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row>
    <row r="580" spans="1:56" ht="13.5" customHeight="1" x14ac:dyDescent="0.2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row>
    <row r="581" spans="1:56" ht="13.5" customHeight="1" x14ac:dyDescent="0.2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row>
    <row r="582" spans="1:56" ht="13.5" customHeight="1" x14ac:dyDescent="0.2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row>
    <row r="583" spans="1:56" ht="13.5" customHeight="1" x14ac:dyDescent="0.2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row>
    <row r="584" spans="1:56" ht="13.5" customHeight="1" x14ac:dyDescent="0.2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row>
    <row r="585" spans="1:56" ht="13.5" customHeight="1" x14ac:dyDescent="0.2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row>
    <row r="586" spans="1:56" ht="13.5" customHeight="1" x14ac:dyDescent="0.2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row>
    <row r="587" spans="1:56" ht="13.5" customHeight="1" x14ac:dyDescent="0.2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row>
    <row r="588" spans="1:56" ht="13.5" customHeight="1" x14ac:dyDescent="0.2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row>
    <row r="589" spans="1:56" ht="13.5" customHeight="1" x14ac:dyDescent="0.2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row>
    <row r="590" spans="1:56" ht="13.5" customHeight="1" x14ac:dyDescent="0.2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row>
    <row r="591" spans="1:56" ht="13.5" customHeight="1" x14ac:dyDescent="0.2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row>
    <row r="592" spans="1:56" ht="13.5" customHeight="1" x14ac:dyDescent="0.2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row>
    <row r="593" spans="1:56" ht="13.5" customHeight="1" x14ac:dyDescent="0.2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row>
    <row r="594" spans="1:56" ht="13.5" customHeight="1" x14ac:dyDescent="0.2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row>
    <row r="595" spans="1:56" ht="13.5" customHeight="1" x14ac:dyDescent="0.2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row>
    <row r="596" spans="1:56" ht="13.5" customHeight="1" x14ac:dyDescent="0.2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row>
    <row r="597" spans="1:56" ht="13.5" customHeight="1" x14ac:dyDescent="0.2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row>
    <row r="598" spans="1:56" ht="13.5" customHeight="1" x14ac:dyDescent="0.2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row>
    <row r="599" spans="1:56" ht="13.5" customHeight="1" x14ac:dyDescent="0.2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row>
    <row r="600" spans="1:56" ht="13.5" customHeight="1" x14ac:dyDescent="0.2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row>
    <row r="601" spans="1:56" ht="13.5" customHeight="1" x14ac:dyDescent="0.2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row>
    <row r="602" spans="1:56" ht="13.5" customHeight="1" x14ac:dyDescent="0.2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row>
    <row r="603" spans="1:56" ht="13.5" customHeight="1" x14ac:dyDescent="0.2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row>
    <row r="604" spans="1:56" ht="13.5" customHeight="1" x14ac:dyDescent="0.2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row>
    <row r="605" spans="1:56" ht="13.5" customHeight="1" x14ac:dyDescent="0.2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row>
    <row r="606" spans="1:56" ht="13.5" customHeight="1" x14ac:dyDescent="0.2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row>
    <row r="607" spans="1:56" ht="13.5" customHeight="1" x14ac:dyDescent="0.2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row>
    <row r="608" spans="1:56" ht="13.5" customHeight="1" x14ac:dyDescent="0.2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row>
    <row r="609" spans="1:56" ht="13.5" customHeight="1" x14ac:dyDescent="0.2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row>
    <row r="610" spans="1:56" ht="13.5" customHeight="1" x14ac:dyDescent="0.2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row>
    <row r="611" spans="1:56" ht="13.5" customHeight="1" x14ac:dyDescent="0.2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row>
    <row r="612" spans="1:56" ht="13.5" customHeight="1" x14ac:dyDescent="0.2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row>
    <row r="613" spans="1:56" ht="13.5" customHeight="1" x14ac:dyDescent="0.2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row>
    <row r="614" spans="1:56" ht="13.5" customHeight="1" x14ac:dyDescent="0.2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row>
    <row r="615" spans="1:56" ht="13.5" customHeight="1" x14ac:dyDescent="0.2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row>
    <row r="616" spans="1:56" ht="13.5" customHeight="1" x14ac:dyDescent="0.2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row>
    <row r="617" spans="1:56" ht="13.5" customHeight="1" x14ac:dyDescent="0.2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row>
    <row r="618" spans="1:56" ht="13.5" customHeight="1" x14ac:dyDescent="0.2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row>
    <row r="619" spans="1:56" ht="13.5" customHeight="1" x14ac:dyDescent="0.2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row>
    <row r="620" spans="1:56" ht="13.5" customHeight="1" x14ac:dyDescent="0.2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row>
    <row r="621" spans="1:56" ht="13.5" customHeight="1" x14ac:dyDescent="0.2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row>
    <row r="622" spans="1:56" ht="13.5" customHeight="1" x14ac:dyDescent="0.2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row>
    <row r="623" spans="1:56" ht="13.5" customHeight="1" x14ac:dyDescent="0.2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row>
    <row r="624" spans="1:56" ht="13.5" customHeight="1" x14ac:dyDescent="0.2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row>
    <row r="625" spans="1:56" ht="13.5" customHeight="1" x14ac:dyDescent="0.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row>
    <row r="626" spans="1:56" ht="13.5" customHeight="1" x14ac:dyDescent="0.2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row>
    <row r="627" spans="1:56" ht="13.5" customHeight="1" x14ac:dyDescent="0.2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row>
    <row r="628" spans="1:56" ht="13.5" customHeight="1" x14ac:dyDescent="0.2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row>
    <row r="629" spans="1:56" ht="13.5" customHeight="1" x14ac:dyDescent="0.2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row>
    <row r="630" spans="1:56" ht="13.5" customHeight="1" x14ac:dyDescent="0.2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row>
    <row r="631" spans="1:56" ht="13.5" customHeight="1" x14ac:dyDescent="0.2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row>
    <row r="632" spans="1:56" ht="13.5" customHeight="1" x14ac:dyDescent="0.2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row>
    <row r="633" spans="1:56" ht="13.5" customHeight="1" x14ac:dyDescent="0.2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row>
    <row r="634" spans="1:56" ht="13.5" customHeight="1" x14ac:dyDescent="0.2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row>
    <row r="635" spans="1:56" ht="13.5" customHeight="1" x14ac:dyDescent="0.2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row>
    <row r="636" spans="1:56" ht="13.5" customHeight="1" x14ac:dyDescent="0.2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row>
    <row r="637" spans="1:56" ht="13.5" customHeight="1" x14ac:dyDescent="0.2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row>
    <row r="638" spans="1:56" ht="13.5" customHeight="1" x14ac:dyDescent="0.2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row>
    <row r="639" spans="1:56" ht="13.5" customHeight="1" x14ac:dyDescent="0.2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row>
    <row r="640" spans="1:56" ht="13.5" customHeight="1" x14ac:dyDescent="0.2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row>
    <row r="641" spans="1:56" ht="13.5" customHeight="1" x14ac:dyDescent="0.2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row>
    <row r="642" spans="1:56" ht="13.5" customHeight="1" x14ac:dyDescent="0.2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row>
    <row r="643" spans="1:56" ht="13.5" customHeight="1" x14ac:dyDescent="0.2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row>
    <row r="644" spans="1:56" ht="13.5" customHeight="1" x14ac:dyDescent="0.2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row>
    <row r="645" spans="1:56" ht="13.5" customHeight="1" x14ac:dyDescent="0.2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row>
    <row r="646" spans="1:56" ht="13.5" customHeight="1" x14ac:dyDescent="0.2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row>
    <row r="647" spans="1:56" ht="13.5" customHeight="1" x14ac:dyDescent="0.2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row>
    <row r="648" spans="1:56" ht="13.5" customHeight="1" x14ac:dyDescent="0.2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row>
    <row r="649" spans="1:56" ht="13.5" customHeight="1" x14ac:dyDescent="0.2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row>
    <row r="650" spans="1:56" ht="13.5" customHeight="1" x14ac:dyDescent="0.2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row>
    <row r="651" spans="1:56" ht="13.5" customHeight="1" x14ac:dyDescent="0.2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row>
    <row r="652" spans="1:56" ht="13.5" customHeight="1" x14ac:dyDescent="0.2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row>
    <row r="653" spans="1:56" ht="13.5" customHeight="1" x14ac:dyDescent="0.2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row>
    <row r="654" spans="1:56" ht="13.5" customHeight="1" x14ac:dyDescent="0.2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row>
    <row r="655" spans="1:56" ht="13.5" customHeight="1" x14ac:dyDescent="0.2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row>
    <row r="656" spans="1:56" ht="13.5" customHeight="1" x14ac:dyDescent="0.2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row>
    <row r="657" spans="1:56" ht="13.5" customHeight="1" x14ac:dyDescent="0.2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row>
    <row r="658" spans="1:56" ht="13.5" customHeight="1" x14ac:dyDescent="0.2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row>
    <row r="659" spans="1:56" ht="13.5" customHeight="1" x14ac:dyDescent="0.2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row>
    <row r="660" spans="1:56" ht="13.5" customHeight="1" x14ac:dyDescent="0.2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row>
    <row r="661" spans="1:56" ht="13.5" customHeight="1" x14ac:dyDescent="0.2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row>
    <row r="662" spans="1:56" ht="13.5" customHeight="1" x14ac:dyDescent="0.2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row>
    <row r="663" spans="1:56" ht="13.5" customHeight="1" x14ac:dyDescent="0.2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row>
    <row r="664" spans="1:56" ht="13.5" customHeight="1" x14ac:dyDescent="0.2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row>
    <row r="665" spans="1:56" ht="13.5" customHeight="1" x14ac:dyDescent="0.2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row>
    <row r="666" spans="1:56" ht="13.5" customHeight="1" x14ac:dyDescent="0.2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row>
    <row r="667" spans="1:56" ht="13.5" customHeight="1" x14ac:dyDescent="0.2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row>
    <row r="668" spans="1:56" ht="13.5" customHeight="1" x14ac:dyDescent="0.2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row>
    <row r="669" spans="1:56" ht="13.5" customHeight="1" x14ac:dyDescent="0.2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row>
    <row r="670" spans="1:56" ht="13.5" customHeight="1" x14ac:dyDescent="0.2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row>
    <row r="671" spans="1:56" ht="13.5" customHeight="1" x14ac:dyDescent="0.2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row>
    <row r="672" spans="1:56" ht="13.5" customHeight="1" x14ac:dyDescent="0.2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row>
    <row r="673" spans="1:56" ht="13.5" customHeight="1" x14ac:dyDescent="0.2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row>
    <row r="674" spans="1:56" ht="13.5" customHeight="1" x14ac:dyDescent="0.2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row>
    <row r="675" spans="1:56" ht="13.5" customHeight="1" x14ac:dyDescent="0.2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row>
    <row r="676" spans="1:56" ht="13.5" customHeight="1" x14ac:dyDescent="0.2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row>
    <row r="677" spans="1:56" ht="13.5" customHeight="1" x14ac:dyDescent="0.2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row>
    <row r="678" spans="1:56" ht="13.5" customHeight="1" x14ac:dyDescent="0.2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row>
    <row r="679" spans="1:56" ht="13.5" customHeight="1" x14ac:dyDescent="0.2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row>
    <row r="680" spans="1:56" ht="13.5" customHeight="1" x14ac:dyDescent="0.2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row>
    <row r="681" spans="1:56" ht="13.5" customHeight="1" x14ac:dyDescent="0.2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row>
    <row r="682" spans="1:56" ht="13.5" customHeight="1" x14ac:dyDescent="0.2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row>
    <row r="683" spans="1:56" ht="13.5" customHeight="1" x14ac:dyDescent="0.2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row>
    <row r="684" spans="1:56" ht="13.5" customHeight="1" x14ac:dyDescent="0.2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row>
    <row r="685" spans="1:56" ht="13.5" customHeight="1" x14ac:dyDescent="0.2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row>
    <row r="686" spans="1:56" ht="13.5" customHeight="1" x14ac:dyDescent="0.2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row>
    <row r="687" spans="1:56" ht="13.5" customHeight="1" x14ac:dyDescent="0.2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row>
    <row r="688" spans="1:56" ht="13.5" customHeight="1" x14ac:dyDescent="0.2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row>
    <row r="689" spans="1:56" ht="13.5" customHeight="1" x14ac:dyDescent="0.2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row>
    <row r="690" spans="1:56" ht="13.5" customHeight="1" x14ac:dyDescent="0.2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row>
    <row r="691" spans="1:56" ht="13.5" customHeight="1" x14ac:dyDescent="0.2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row>
    <row r="692" spans="1:56" ht="13.5" customHeight="1" x14ac:dyDescent="0.2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row>
    <row r="693" spans="1:56" ht="13.5" customHeight="1" x14ac:dyDescent="0.2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row>
    <row r="694" spans="1:56" ht="13.5" customHeight="1" x14ac:dyDescent="0.2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row>
    <row r="695" spans="1:56" ht="13.5" customHeight="1" x14ac:dyDescent="0.2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row>
    <row r="696" spans="1:56" ht="13.5" customHeight="1" x14ac:dyDescent="0.2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row>
    <row r="697" spans="1:56" ht="13.5" customHeight="1" x14ac:dyDescent="0.2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row>
    <row r="698" spans="1:56" ht="13.5" customHeight="1" x14ac:dyDescent="0.2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row>
    <row r="699" spans="1:56" ht="13.5" customHeight="1" x14ac:dyDescent="0.2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row>
    <row r="700" spans="1:56" ht="13.5" customHeight="1" x14ac:dyDescent="0.2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row>
    <row r="701" spans="1:56" ht="13.5" customHeight="1" x14ac:dyDescent="0.2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row>
    <row r="702" spans="1:56" ht="13.5" customHeight="1" x14ac:dyDescent="0.2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row>
    <row r="703" spans="1:56" ht="13.5" customHeight="1" x14ac:dyDescent="0.2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row>
    <row r="704" spans="1:56" ht="13.5" customHeight="1" x14ac:dyDescent="0.2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row>
    <row r="705" spans="1:56" ht="13.5" customHeight="1" x14ac:dyDescent="0.2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row>
    <row r="706" spans="1:56" ht="13.5" customHeight="1" x14ac:dyDescent="0.2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row>
    <row r="707" spans="1:56" ht="13.5" customHeight="1" x14ac:dyDescent="0.2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row>
    <row r="708" spans="1:56" ht="13.5" customHeight="1" x14ac:dyDescent="0.2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row>
    <row r="709" spans="1:56" ht="13.5" customHeight="1" x14ac:dyDescent="0.2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row>
    <row r="710" spans="1:56" ht="13.5" customHeight="1" x14ac:dyDescent="0.2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row>
    <row r="711" spans="1:56" ht="13.5" customHeight="1" x14ac:dyDescent="0.2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row>
    <row r="712" spans="1:56" ht="13.5" customHeight="1" x14ac:dyDescent="0.2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row>
    <row r="713" spans="1:56" ht="13.5" customHeight="1" x14ac:dyDescent="0.2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row>
    <row r="714" spans="1:56" ht="13.5" customHeight="1" x14ac:dyDescent="0.2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row>
    <row r="715" spans="1:56" ht="13.5" customHeight="1" x14ac:dyDescent="0.2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row>
    <row r="716" spans="1:56" ht="13.5" customHeight="1" x14ac:dyDescent="0.2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row>
    <row r="717" spans="1:56" ht="13.5" customHeight="1" x14ac:dyDescent="0.2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row>
    <row r="718" spans="1:56" ht="13.5" customHeight="1" x14ac:dyDescent="0.2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row>
    <row r="719" spans="1:56" ht="13.5" customHeight="1" x14ac:dyDescent="0.2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row>
    <row r="720" spans="1:56" ht="13.5" customHeight="1" x14ac:dyDescent="0.2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row>
    <row r="721" spans="1:56" ht="13.5" customHeight="1" x14ac:dyDescent="0.2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row>
    <row r="722" spans="1:56" ht="13.5" customHeight="1" x14ac:dyDescent="0.2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row>
    <row r="723" spans="1:56" ht="13.5" customHeight="1" x14ac:dyDescent="0.2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row>
    <row r="724" spans="1:56" ht="13.5" customHeight="1" x14ac:dyDescent="0.2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row>
    <row r="725" spans="1:56" ht="13.5" customHeight="1" x14ac:dyDescent="0.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row>
    <row r="726" spans="1:56" ht="13.5" customHeight="1" x14ac:dyDescent="0.2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row>
    <row r="727" spans="1:56" ht="13.5" customHeight="1" x14ac:dyDescent="0.2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row>
    <row r="728" spans="1:56" ht="13.5" customHeight="1" x14ac:dyDescent="0.2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row>
    <row r="729" spans="1:56" ht="13.5" customHeight="1" x14ac:dyDescent="0.2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row>
    <row r="730" spans="1:56" ht="13.5" customHeight="1" x14ac:dyDescent="0.2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row>
    <row r="731" spans="1:56" ht="13.5" customHeight="1" x14ac:dyDescent="0.2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row>
    <row r="732" spans="1:56" ht="13.5" customHeight="1" x14ac:dyDescent="0.2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row>
    <row r="733" spans="1:56" ht="13.5" customHeight="1" x14ac:dyDescent="0.2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row>
    <row r="734" spans="1:56" ht="13.5" customHeight="1" x14ac:dyDescent="0.2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row>
    <row r="735" spans="1:56" ht="13.5" customHeight="1" x14ac:dyDescent="0.2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row>
    <row r="736" spans="1:56" ht="13.5" customHeight="1" x14ac:dyDescent="0.2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row>
    <row r="737" spans="1:56" ht="13.5" customHeight="1" x14ac:dyDescent="0.2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row>
    <row r="738" spans="1:56" ht="13.5" customHeight="1" x14ac:dyDescent="0.2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row>
    <row r="739" spans="1:56" ht="13.5" customHeight="1" x14ac:dyDescent="0.2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row>
    <row r="740" spans="1:56" ht="13.5" customHeight="1" x14ac:dyDescent="0.2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row>
    <row r="741" spans="1:56" ht="13.5" customHeight="1" x14ac:dyDescent="0.2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row>
    <row r="742" spans="1:56" ht="13.5" customHeight="1" x14ac:dyDescent="0.2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row>
    <row r="743" spans="1:56" ht="13.5" customHeight="1" x14ac:dyDescent="0.2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row>
    <row r="744" spans="1:56" ht="13.5" customHeight="1" x14ac:dyDescent="0.2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row>
    <row r="745" spans="1:56" ht="13.5" customHeight="1" x14ac:dyDescent="0.2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row>
    <row r="746" spans="1:56" ht="13.5" customHeight="1" x14ac:dyDescent="0.2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row>
    <row r="747" spans="1:56" ht="13.5" customHeight="1" x14ac:dyDescent="0.2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row>
    <row r="748" spans="1:56" ht="13.5" customHeight="1" x14ac:dyDescent="0.2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row>
    <row r="749" spans="1:56" ht="13.5" customHeight="1" x14ac:dyDescent="0.2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row>
    <row r="750" spans="1:56" ht="13.5" customHeight="1" x14ac:dyDescent="0.2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row>
    <row r="751" spans="1:56" ht="13.5" customHeight="1" x14ac:dyDescent="0.2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row>
    <row r="752" spans="1:56" ht="13.5" customHeight="1" x14ac:dyDescent="0.2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row>
    <row r="753" spans="1:56" ht="13.5" customHeight="1" x14ac:dyDescent="0.2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row>
    <row r="754" spans="1:56" ht="13.5" customHeight="1" x14ac:dyDescent="0.2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row>
    <row r="755" spans="1:56" ht="13.5" customHeight="1" x14ac:dyDescent="0.2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row>
    <row r="756" spans="1:56" ht="13.5" customHeight="1" x14ac:dyDescent="0.2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row>
    <row r="757" spans="1:56" ht="13.5" customHeight="1" x14ac:dyDescent="0.2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row>
    <row r="758" spans="1:56" ht="13.5" customHeight="1" x14ac:dyDescent="0.2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row>
    <row r="759" spans="1:56" ht="13.5" customHeight="1" x14ac:dyDescent="0.2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row>
    <row r="760" spans="1:56" ht="13.5" customHeight="1" x14ac:dyDescent="0.2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row>
    <row r="761" spans="1:56" ht="13.5" customHeight="1" x14ac:dyDescent="0.2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row>
    <row r="762" spans="1:56" ht="13.5" customHeight="1" x14ac:dyDescent="0.2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row>
    <row r="763" spans="1:56" ht="13.5" customHeight="1" x14ac:dyDescent="0.2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row>
    <row r="764" spans="1:56" ht="13.5" customHeight="1" x14ac:dyDescent="0.2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row>
    <row r="765" spans="1:56" ht="13.5" customHeight="1" x14ac:dyDescent="0.2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row>
    <row r="766" spans="1:56" ht="13.5" customHeight="1" x14ac:dyDescent="0.2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row>
    <row r="767" spans="1:56" ht="13.5" customHeight="1" x14ac:dyDescent="0.2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row>
    <row r="768" spans="1:56" ht="13.5" customHeight="1" x14ac:dyDescent="0.2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row>
    <row r="769" spans="1:56" ht="13.5" customHeight="1" x14ac:dyDescent="0.2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row>
    <row r="770" spans="1:56" ht="13.5" customHeight="1" x14ac:dyDescent="0.2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row>
    <row r="771" spans="1:56" ht="13.5" customHeight="1" x14ac:dyDescent="0.2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row>
    <row r="772" spans="1:56" ht="13.5" customHeight="1" x14ac:dyDescent="0.2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row>
    <row r="773" spans="1:56" ht="13.5" customHeight="1" x14ac:dyDescent="0.2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row>
    <row r="774" spans="1:56" ht="13.5" customHeight="1" x14ac:dyDescent="0.2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row>
    <row r="775" spans="1:56" ht="13.5" customHeight="1" x14ac:dyDescent="0.2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row>
    <row r="776" spans="1:56" ht="13.5" customHeight="1" x14ac:dyDescent="0.2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row>
    <row r="777" spans="1:56" ht="13.5" customHeight="1" x14ac:dyDescent="0.2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row>
    <row r="778" spans="1:56" ht="13.5" customHeight="1" x14ac:dyDescent="0.2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row>
    <row r="779" spans="1:56" ht="13.5" customHeight="1" x14ac:dyDescent="0.2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row>
    <row r="780" spans="1:56" ht="13.5" customHeight="1" x14ac:dyDescent="0.2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row>
    <row r="781" spans="1:56" ht="13.5" customHeight="1" x14ac:dyDescent="0.2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row>
    <row r="782" spans="1:56" ht="13.5" customHeight="1" x14ac:dyDescent="0.2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row>
    <row r="783" spans="1:56" ht="13.5" customHeight="1" x14ac:dyDescent="0.2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row>
    <row r="784" spans="1:56" ht="13.5" customHeight="1" x14ac:dyDescent="0.2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row>
    <row r="785" spans="1:56" ht="13.5" customHeight="1" x14ac:dyDescent="0.2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row>
    <row r="786" spans="1:56" ht="13.5" customHeight="1" x14ac:dyDescent="0.2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row>
    <row r="787" spans="1:56" ht="13.5" customHeight="1" x14ac:dyDescent="0.2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row>
    <row r="788" spans="1:56" ht="13.5" customHeight="1" x14ac:dyDescent="0.2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row>
    <row r="789" spans="1:56" ht="13.5" customHeight="1" x14ac:dyDescent="0.2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row>
    <row r="790" spans="1:56" ht="13.5" customHeight="1" x14ac:dyDescent="0.2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row>
    <row r="791" spans="1:56" ht="13.5" customHeight="1" x14ac:dyDescent="0.2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row>
    <row r="792" spans="1:56" ht="13.5" customHeight="1" x14ac:dyDescent="0.2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row>
    <row r="793" spans="1:56" ht="13.5" customHeight="1" x14ac:dyDescent="0.2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row>
    <row r="794" spans="1:56" ht="13.5" customHeight="1" x14ac:dyDescent="0.2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row>
    <row r="795" spans="1:56" ht="13.5" customHeight="1" x14ac:dyDescent="0.2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row>
    <row r="796" spans="1:56" ht="13.5" customHeight="1" x14ac:dyDescent="0.2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row>
    <row r="797" spans="1:56" ht="13.5" customHeight="1" x14ac:dyDescent="0.2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row>
    <row r="798" spans="1:56" ht="13.5" customHeight="1" x14ac:dyDescent="0.2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row>
    <row r="799" spans="1:56" ht="13.5" customHeight="1" x14ac:dyDescent="0.2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row>
    <row r="800" spans="1:56" ht="13.5" customHeight="1" x14ac:dyDescent="0.2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row>
    <row r="801" spans="1:56" ht="13.5" customHeight="1" x14ac:dyDescent="0.2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row>
    <row r="802" spans="1:56" ht="13.5" customHeight="1" x14ac:dyDescent="0.2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row>
    <row r="803" spans="1:56" ht="13.5" customHeight="1" x14ac:dyDescent="0.2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row>
    <row r="804" spans="1:56" ht="13.5" customHeight="1" x14ac:dyDescent="0.2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row>
    <row r="805" spans="1:56" ht="13.5" customHeight="1" x14ac:dyDescent="0.2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row>
    <row r="806" spans="1:56" ht="13.5" customHeight="1" x14ac:dyDescent="0.2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row>
    <row r="807" spans="1:56" ht="13.5" customHeight="1" x14ac:dyDescent="0.2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row>
    <row r="808" spans="1:56" ht="13.5" customHeight="1" x14ac:dyDescent="0.2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row>
    <row r="809" spans="1:56" ht="13.5" customHeight="1" x14ac:dyDescent="0.2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row>
    <row r="810" spans="1:56" ht="13.5" customHeight="1" x14ac:dyDescent="0.2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row>
    <row r="811" spans="1:56" ht="13.5" customHeight="1" x14ac:dyDescent="0.2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row>
    <row r="812" spans="1:56" ht="13.5" customHeight="1" x14ac:dyDescent="0.2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row>
    <row r="813" spans="1:56" ht="13.5" customHeight="1" x14ac:dyDescent="0.2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row>
    <row r="814" spans="1:56" ht="13.5" customHeight="1" x14ac:dyDescent="0.2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row>
    <row r="815" spans="1:56" ht="13.5" customHeight="1" x14ac:dyDescent="0.2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row>
    <row r="816" spans="1:56" ht="13.5" customHeight="1" x14ac:dyDescent="0.2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row>
    <row r="817" spans="1:56" ht="13.5" customHeight="1" x14ac:dyDescent="0.2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row>
    <row r="818" spans="1:56" ht="13.5" customHeight="1" x14ac:dyDescent="0.2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row>
    <row r="819" spans="1:56" ht="13.5" customHeight="1" x14ac:dyDescent="0.2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row>
    <row r="820" spans="1:56" ht="13.5" customHeight="1" x14ac:dyDescent="0.2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row>
    <row r="821" spans="1:56" ht="13.5" customHeight="1" x14ac:dyDescent="0.2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row>
    <row r="822" spans="1:56" ht="13.5" customHeight="1" x14ac:dyDescent="0.2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row>
    <row r="823" spans="1:56" ht="13.5" customHeight="1" x14ac:dyDescent="0.2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row>
    <row r="824" spans="1:56" ht="13.5" customHeight="1" x14ac:dyDescent="0.2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row>
    <row r="825" spans="1:56" ht="13.5" customHeight="1" x14ac:dyDescent="0.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row>
    <row r="826" spans="1:56" ht="13.5" customHeight="1" x14ac:dyDescent="0.2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row>
    <row r="827" spans="1:56" ht="13.5" customHeight="1" x14ac:dyDescent="0.2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row>
    <row r="828" spans="1:56" ht="13.5" customHeight="1" x14ac:dyDescent="0.2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row>
    <row r="829" spans="1:56" ht="13.5" customHeight="1" x14ac:dyDescent="0.2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row>
    <row r="830" spans="1:56" ht="13.5" customHeight="1" x14ac:dyDescent="0.2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row>
    <row r="831" spans="1:56" ht="13.5" customHeight="1" x14ac:dyDescent="0.2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row>
    <row r="832" spans="1:56" ht="13.5" customHeight="1" x14ac:dyDescent="0.2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row>
    <row r="833" spans="1:56" ht="13.5" customHeight="1" x14ac:dyDescent="0.2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row>
    <row r="834" spans="1:56" ht="13.5" customHeight="1" x14ac:dyDescent="0.2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row>
    <row r="835" spans="1:56" ht="13.5" customHeight="1" x14ac:dyDescent="0.2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row>
    <row r="836" spans="1:56" ht="13.5" customHeight="1" x14ac:dyDescent="0.2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row>
    <row r="837" spans="1:56" ht="13.5" customHeight="1" x14ac:dyDescent="0.2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row>
    <row r="838" spans="1:56" ht="13.5" customHeight="1" x14ac:dyDescent="0.2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row>
    <row r="839" spans="1:56" ht="13.5" customHeight="1" x14ac:dyDescent="0.2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row>
    <row r="840" spans="1:56" ht="13.5" customHeight="1" x14ac:dyDescent="0.2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row>
    <row r="841" spans="1:56" ht="13.5" customHeight="1" x14ac:dyDescent="0.2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row>
    <row r="842" spans="1:56" ht="13.5" customHeight="1" x14ac:dyDescent="0.2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row>
    <row r="843" spans="1:56" ht="13.5" customHeight="1" x14ac:dyDescent="0.2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row>
    <row r="844" spans="1:56" ht="13.5" customHeight="1" x14ac:dyDescent="0.2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row>
    <row r="845" spans="1:56" ht="13.5" customHeight="1" x14ac:dyDescent="0.2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row>
    <row r="846" spans="1:56" ht="13.5" customHeight="1" x14ac:dyDescent="0.2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row>
    <row r="847" spans="1:56" ht="13.5" customHeight="1" x14ac:dyDescent="0.2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row>
    <row r="848" spans="1:56" ht="13.5" customHeight="1" x14ac:dyDescent="0.2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row>
    <row r="849" spans="1:56" ht="13.5" customHeight="1" x14ac:dyDescent="0.2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row>
    <row r="850" spans="1:56" ht="13.5" customHeight="1" x14ac:dyDescent="0.2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row>
    <row r="851" spans="1:56" ht="13.5" customHeight="1" x14ac:dyDescent="0.2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row>
    <row r="852" spans="1:56" ht="13.5" customHeight="1" x14ac:dyDescent="0.2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row>
    <row r="853" spans="1:56" ht="13.5" customHeight="1" x14ac:dyDescent="0.2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row>
    <row r="854" spans="1:56" ht="13.5" customHeight="1" x14ac:dyDescent="0.2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row>
    <row r="855" spans="1:56" ht="13.5" customHeight="1" x14ac:dyDescent="0.2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row>
    <row r="856" spans="1:56" ht="13.5" customHeight="1" x14ac:dyDescent="0.2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row>
    <row r="857" spans="1:56" ht="13.5" customHeight="1" x14ac:dyDescent="0.2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row>
    <row r="858" spans="1:56" ht="13.5" customHeight="1" x14ac:dyDescent="0.2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row>
    <row r="859" spans="1:56" ht="13.5" customHeight="1" x14ac:dyDescent="0.2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row>
    <row r="860" spans="1:56" ht="13.5" customHeight="1" x14ac:dyDescent="0.2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row>
    <row r="861" spans="1:56" ht="13.5" customHeight="1" x14ac:dyDescent="0.2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row>
    <row r="862" spans="1:56" ht="13.5" customHeight="1" x14ac:dyDescent="0.2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row>
    <row r="863" spans="1:56" ht="13.5" customHeight="1" x14ac:dyDescent="0.2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row>
    <row r="864" spans="1:56" ht="13.5" customHeight="1" x14ac:dyDescent="0.2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row>
    <row r="865" spans="1:56" ht="13.5" customHeight="1" x14ac:dyDescent="0.2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row>
    <row r="866" spans="1:56" ht="13.5" customHeight="1" x14ac:dyDescent="0.2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row>
    <row r="867" spans="1:56" ht="13.5" customHeight="1" x14ac:dyDescent="0.2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row>
    <row r="868" spans="1:56" ht="13.5" customHeight="1" x14ac:dyDescent="0.2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row>
    <row r="869" spans="1:56" ht="13.5" customHeight="1" x14ac:dyDescent="0.2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row>
    <row r="870" spans="1:56" ht="13.5" customHeight="1" x14ac:dyDescent="0.2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row>
    <row r="871" spans="1:56" ht="13.5" customHeight="1" x14ac:dyDescent="0.2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row>
    <row r="872" spans="1:56" ht="13.5" customHeight="1" x14ac:dyDescent="0.2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row>
    <row r="873" spans="1:56" ht="13.5" customHeight="1" x14ac:dyDescent="0.2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row>
    <row r="874" spans="1:56" ht="13.5" customHeight="1" x14ac:dyDescent="0.2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row>
    <row r="875" spans="1:56" ht="13.5" customHeight="1" x14ac:dyDescent="0.2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row>
    <row r="876" spans="1:56" ht="13.5" customHeight="1" x14ac:dyDescent="0.2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row>
    <row r="877" spans="1:56" ht="13.5" customHeight="1" x14ac:dyDescent="0.2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row>
    <row r="878" spans="1:56" ht="13.5" customHeight="1" x14ac:dyDescent="0.2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row>
    <row r="879" spans="1:56" ht="13.5" customHeight="1" x14ac:dyDescent="0.2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row>
    <row r="880" spans="1:56" ht="13.5" customHeight="1" x14ac:dyDescent="0.2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row>
    <row r="881" spans="1:56" ht="13.5" customHeight="1" x14ac:dyDescent="0.2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row>
    <row r="882" spans="1:56" ht="13.5" customHeight="1" x14ac:dyDescent="0.2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row>
    <row r="883" spans="1:56" ht="13.5" customHeight="1" x14ac:dyDescent="0.2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row>
    <row r="884" spans="1:56" ht="13.5" customHeight="1" x14ac:dyDescent="0.2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row>
    <row r="885" spans="1:56" ht="13.5" customHeight="1" x14ac:dyDescent="0.2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row>
    <row r="886" spans="1:56" ht="13.5" customHeight="1" x14ac:dyDescent="0.2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row>
    <row r="887" spans="1:56" ht="13.5" customHeight="1" x14ac:dyDescent="0.2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row>
    <row r="888" spans="1:56" ht="13.5" customHeight="1" x14ac:dyDescent="0.2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row>
    <row r="889" spans="1:56" ht="13.5" customHeight="1" x14ac:dyDescent="0.2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row>
    <row r="890" spans="1:56" ht="13.5" customHeight="1" x14ac:dyDescent="0.2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row>
    <row r="891" spans="1:56" ht="13.5" customHeight="1" x14ac:dyDescent="0.2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row>
    <row r="892" spans="1:56" ht="13.5" customHeight="1" x14ac:dyDescent="0.2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row>
    <row r="893" spans="1:56" ht="13.5" customHeight="1" x14ac:dyDescent="0.2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row>
    <row r="894" spans="1:56" ht="13.5" customHeight="1" x14ac:dyDescent="0.2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row>
    <row r="895" spans="1:56" ht="13.5" customHeight="1" x14ac:dyDescent="0.2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row>
    <row r="896" spans="1:56" ht="13.5" customHeight="1" x14ac:dyDescent="0.2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row>
    <row r="897" spans="1:56" ht="13.5" customHeight="1" x14ac:dyDescent="0.2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row>
    <row r="898" spans="1:56" ht="13.5" customHeight="1" x14ac:dyDescent="0.2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row>
    <row r="899" spans="1:56" ht="13.5" customHeight="1" x14ac:dyDescent="0.2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row>
    <row r="900" spans="1:56" ht="13.5" customHeight="1" x14ac:dyDescent="0.2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row>
    <row r="901" spans="1:56" ht="13.5" customHeight="1" x14ac:dyDescent="0.2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row>
    <row r="902" spans="1:56" ht="13.5" customHeight="1" x14ac:dyDescent="0.2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row>
    <row r="903" spans="1:56" ht="13.5" customHeight="1" x14ac:dyDescent="0.2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row>
    <row r="904" spans="1:56" ht="13.5" customHeight="1" x14ac:dyDescent="0.2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row>
    <row r="905" spans="1:56" ht="13.5" customHeight="1" x14ac:dyDescent="0.2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row>
    <row r="906" spans="1:56" ht="13.5" customHeight="1" x14ac:dyDescent="0.2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row>
    <row r="907" spans="1:56" ht="13.5" customHeight="1" x14ac:dyDescent="0.2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row>
    <row r="908" spans="1:56" ht="13.5" customHeight="1" x14ac:dyDescent="0.2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row>
    <row r="909" spans="1:56" ht="13.5" customHeight="1" x14ac:dyDescent="0.2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row>
    <row r="910" spans="1:56" ht="13.5" customHeight="1" x14ac:dyDescent="0.2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row>
    <row r="911" spans="1:56" ht="13.5" customHeight="1" x14ac:dyDescent="0.2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row>
    <row r="912" spans="1:56" ht="13.5" customHeight="1" x14ac:dyDescent="0.2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row>
    <row r="913" spans="1:56" ht="13.5" customHeight="1" x14ac:dyDescent="0.2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row>
    <row r="914" spans="1:56" ht="13.5" customHeight="1" x14ac:dyDescent="0.2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row>
    <row r="915" spans="1:56" ht="13.5" customHeight="1" x14ac:dyDescent="0.2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row>
    <row r="916" spans="1:56" ht="13.5" customHeight="1" x14ac:dyDescent="0.2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row>
    <row r="917" spans="1:56" ht="13.5" customHeight="1" x14ac:dyDescent="0.2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row>
    <row r="918" spans="1:56" ht="13.5" customHeight="1" x14ac:dyDescent="0.2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row>
    <row r="919" spans="1:56" ht="13.5" customHeight="1" x14ac:dyDescent="0.2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row>
    <row r="920" spans="1:56" ht="13.5" customHeight="1" x14ac:dyDescent="0.2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row>
    <row r="921" spans="1:56" ht="13.5" customHeight="1" x14ac:dyDescent="0.2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row>
    <row r="922" spans="1:56" ht="13.5" customHeight="1" x14ac:dyDescent="0.2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row>
    <row r="923" spans="1:56" ht="13.5" customHeight="1" x14ac:dyDescent="0.2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row>
    <row r="924" spans="1:56" ht="13.5" customHeight="1" x14ac:dyDescent="0.2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row>
    <row r="925" spans="1:56" ht="13.5" customHeight="1" x14ac:dyDescent="0.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row>
    <row r="926" spans="1:56" ht="13.5" customHeight="1" x14ac:dyDescent="0.2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row>
    <row r="927" spans="1:56" ht="13.5" customHeight="1" x14ac:dyDescent="0.2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row>
    <row r="928" spans="1:56" ht="13.5" customHeight="1" x14ac:dyDescent="0.2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row>
    <row r="929" spans="1:56" ht="13.5" customHeight="1" x14ac:dyDescent="0.2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row>
    <row r="930" spans="1:56" ht="13.5" customHeight="1" x14ac:dyDescent="0.2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row>
    <row r="931" spans="1:56" ht="13.5" customHeight="1" x14ac:dyDescent="0.2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row>
    <row r="932" spans="1:56" ht="13.5" customHeight="1" x14ac:dyDescent="0.2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row>
    <row r="933" spans="1:56" ht="13.5" customHeight="1" x14ac:dyDescent="0.2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row>
    <row r="934" spans="1:56" ht="13.5" customHeight="1" x14ac:dyDescent="0.2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row>
    <row r="935" spans="1:56" ht="13.5" customHeight="1" x14ac:dyDescent="0.2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row>
    <row r="936" spans="1:56" ht="13.5" customHeight="1" x14ac:dyDescent="0.2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row>
    <row r="937" spans="1:56" ht="13.5" customHeight="1" x14ac:dyDescent="0.2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row>
    <row r="938" spans="1:56" ht="13.5" customHeight="1" x14ac:dyDescent="0.2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row>
    <row r="939" spans="1:56" ht="13.5" customHeight="1" x14ac:dyDescent="0.2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row>
    <row r="940" spans="1:56" ht="13.5" customHeight="1" x14ac:dyDescent="0.2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row>
    <row r="941" spans="1:56" ht="13.5" customHeight="1" x14ac:dyDescent="0.2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row>
    <row r="942" spans="1:56" ht="13.5" customHeight="1" x14ac:dyDescent="0.2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row>
    <row r="943" spans="1:56" ht="13.5" customHeight="1" x14ac:dyDescent="0.2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row>
    <row r="944" spans="1:56" ht="13.5" customHeight="1" x14ac:dyDescent="0.2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row>
    <row r="945" spans="1:56" ht="13.5" customHeight="1" x14ac:dyDescent="0.2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row>
    <row r="946" spans="1:56" ht="13.5" customHeight="1" x14ac:dyDescent="0.2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row>
    <row r="947" spans="1:56" ht="13.5" customHeight="1" x14ac:dyDescent="0.2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row>
    <row r="948" spans="1:56" ht="13.5" customHeight="1" x14ac:dyDescent="0.2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row>
    <row r="949" spans="1:56" ht="13.5" customHeight="1" x14ac:dyDescent="0.2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row>
    <row r="950" spans="1:56" ht="13.5" customHeight="1" x14ac:dyDescent="0.2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row>
    <row r="951" spans="1:56" ht="13.5" customHeight="1" x14ac:dyDescent="0.2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row>
    <row r="952" spans="1:56" ht="13.5" customHeight="1" x14ac:dyDescent="0.2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row>
    <row r="953" spans="1:56" ht="13.5" customHeight="1" x14ac:dyDescent="0.2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row>
    <row r="954" spans="1:56" ht="13.5" customHeight="1" x14ac:dyDescent="0.2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row>
    <row r="955" spans="1:56" ht="13.5" customHeight="1" x14ac:dyDescent="0.2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row>
    <row r="956" spans="1:56" ht="13.5" customHeight="1" x14ac:dyDescent="0.2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row>
    <row r="957" spans="1:56" ht="13.5" customHeight="1" x14ac:dyDescent="0.2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row>
    <row r="958" spans="1:56" ht="13.5" customHeight="1" x14ac:dyDescent="0.2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row>
    <row r="959" spans="1:56" ht="13.5" customHeight="1" x14ac:dyDescent="0.2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row>
    <row r="960" spans="1:56" ht="13.5" customHeight="1" x14ac:dyDescent="0.2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row>
    <row r="961" spans="1:56" ht="13.5" customHeight="1" x14ac:dyDescent="0.2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row>
    <row r="962" spans="1:56" ht="13.5" customHeight="1" x14ac:dyDescent="0.2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row>
    <row r="963" spans="1:56" ht="13.5" customHeight="1" x14ac:dyDescent="0.2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row>
    <row r="964" spans="1:56" ht="13.5" customHeight="1" x14ac:dyDescent="0.2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row>
    <row r="965" spans="1:56" ht="13.5" customHeight="1" x14ac:dyDescent="0.2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row>
    <row r="966" spans="1:56" ht="13.5" customHeight="1" x14ac:dyDescent="0.2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row>
    <row r="967" spans="1:56" ht="13.5" customHeight="1" x14ac:dyDescent="0.2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row>
    <row r="968" spans="1:56" ht="13.5" customHeight="1" x14ac:dyDescent="0.2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row>
    <row r="969" spans="1:56" ht="13.5" customHeight="1" x14ac:dyDescent="0.2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row>
    <row r="970" spans="1:56" ht="13.5" customHeight="1" x14ac:dyDescent="0.2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row>
    <row r="971" spans="1:56" ht="13.5" customHeight="1" x14ac:dyDescent="0.2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row>
    <row r="972" spans="1:56" ht="13.5" customHeight="1" x14ac:dyDescent="0.2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row>
    <row r="973" spans="1:56" ht="13.5" customHeight="1" x14ac:dyDescent="0.2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row>
    <row r="974" spans="1:56" ht="13.5" customHeight="1" x14ac:dyDescent="0.2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row>
    <row r="975" spans="1:56" ht="13.5" customHeight="1" x14ac:dyDescent="0.2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row>
    <row r="976" spans="1:56" ht="13.5" customHeight="1" x14ac:dyDescent="0.2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row>
    <row r="977" spans="1:56" ht="13.5" customHeight="1" x14ac:dyDescent="0.2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row>
    <row r="978" spans="1:56" ht="13.5" customHeight="1" x14ac:dyDescent="0.2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row>
    <row r="979" spans="1:56" ht="13.5" customHeight="1" x14ac:dyDescent="0.2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row>
    <row r="980" spans="1:56" ht="13.5" customHeight="1" x14ac:dyDescent="0.2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row>
    <row r="981" spans="1:56" ht="13.5" customHeight="1" x14ac:dyDescent="0.2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row>
    <row r="982" spans="1:56" ht="13.5" customHeight="1" x14ac:dyDescent="0.2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row>
    <row r="983" spans="1:56" ht="13.5" customHeight="1" x14ac:dyDescent="0.2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row>
    <row r="984" spans="1:56" ht="13.5" customHeight="1" x14ac:dyDescent="0.2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row>
    <row r="985" spans="1:56" ht="13.5" customHeight="1" x14ac:dyDescent="0.2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row>
    <row r="986" spans="1:56" ht="13.5" customHeight="1" x14ac:dyDescent="0.2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row>
    <row r="987" spans="1:56" ht="13.5" customHeight="1" x14ac:dyDescent="0.2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row>
    <row r="988" spans="1:56" ht="13.5" customHeight="1" x14ac:dyDescent="0.2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row>
    <row r="989" spans="1:56" ht="13.5" customHeight="1" x14ac:dyDescent="0.2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row>
    <row r="990" spans="1:56" ht="13.5" customHeight="1" x14ac:dyDescent="0.2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row>
    <row r="991" spans="1:56" ht="13.5" customHeight="1" x14ac:dyDescent="0.2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row>
    <row r="992" spans="1:56" ht="13.5" customHeight="1" x14ac:dyDescent="0.2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row>
    <row r="993" spans="1:56" ht="13.5" customHeight="1" x14ac:dyDescent="0.2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row>
    <row r="994" spans="1:56" ht="13.5" customHeight="1" x14ac:dyDescent="0.2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row>
    <row r="995" spans="1:56" ht="13.5" customHeight="1" x14ac:dyDescent="0.2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row>
    <row r="996" spans="1:56" ht="13.5" customHeight="1" x14ac:dyDescent="0.2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row>
    <row r="997" spans="1:56" ht="13.5" customHeight="1" x14ac:dyDescent="0.2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row>
    <row r="998" spans="1:56" ht="13.5" customHeight="1" x14ac:dyDescent="0.2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row>
    <row r="999" spans="1:56" ht="13.5" customHeight="1" x14ac:dyDescent="0.2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row>
    <row r="1000" spans="1:56" ht="13.5" customHeight="1" x14ac:dyDescent="0.2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row>
    <row r="1001" spans="1:56" ht="13.5" customHeight="1" x14ac:dyDescent="0.25">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row>
    <row r="1002" spans="1:56" ht="13.5" customHeight="1" x14ac:dyDescent="0.25">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row>
    <row r="1003" spans="1:56" ht="13.5" customHeight="1" x14ac:dyDescent="0.25">
      <c r="A1003" s="1"/>
      <c r="B1003" s="1"/>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row>
    <row r="1004" spans="1:56" ht="13.5" customHeight="1" x14ac:dyDescent="0.25">
      <c r="A1004" s="1"/>
      <c r="B1004" s="1"/>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row>
    <row r="1005" spans="1:56" ht="13.5" customHeight="1" x14ac:dyDescent="0.25">
      <c r="A1005" s="1"/>
      <c r="B1005" s="1"/>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row>
    <row r="1006" spans="1:56" ht="13.5" customHeight="1" x14ac:dyDescent="0.25">
      <c r="A1006" s="1"/>
      <c r="B1006" s="1"/>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row>
    <row r="1007" spans="1:56" ht="13.5" customHeight="1" x14ac:dyDescent="0.25">
      <c r="A1007" s="1"/>
      <c r="B1007" s="1"/>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row>
    <row r="1008" spans="1:56" ht="13.5" customHeight="1" x14ac:dyDescent="0.25">
      <c r="A1008" s="1"/>
      <c r="B1008" s="1"/>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row>
    <row r="1009" spans="1:56" ht="13.5" customHeight="1" x14ac:dyDescent="0.25">
      <c r="A1009" s="1"/>
      <c r="B1009" s="1"/>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row>
    <row r="1010" spans="1:56" ht="13.5" customHeight="1" x14ac:dyDescent="0.25">
      <c r="A1010" s="1"/>
      <c r="B1010" s="1"/>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row>
    <row r="1011" spans="1:56" ht="13.5" customHeight="1" x14ac:dyDescent="0.25">
      <c r="A1011" s="1"/>
      <c r="B1011" s="1"/>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row>
    <row r="1012" spans="1:56" ht="13.5" customHeight="1" x14ac:dyDescent="0.25">
      <c r="A1012" s="1"/>
      <c r="B1012" s="1"/>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row>
    <row r="1013" spans="1:56" ht="13.5" customHeight="1" x14ac:dyDescent="0.25">
      <c r="A1013" s="1"/>
      <c r="B1013" s="1"/>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row>
    <row r="1014" spans="1:56" ht="13.5" customHeight="1" x14ac:dyDescent="0.25">
      <c r="A1014" s="1"/>
      <c r="B1014" s="1"/>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row>
    <row r="1015" spans="1:56" ht="13.5" customHeight="1" x14ac:dyDescent="0.25">
      <c r="A1015" s="1"/>
      <c r="B1015" s="1"/>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row>
    <row r="1016" spans="1:56" ht="13.5" customHeight="1" x14ac:dyDescent="0.25">
      <c r="A1016" s="1"/>
      <c r="B1016" s="1"/>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row>
    <row r="1017" spans="1:56" ht="13.5" customHeight="1" x14ac:dyDescent="0.25">
      <c r="A1017" s="1"/>
      <c r="B1017" s="1"/>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1"/>
      <c r="BA1017" s="1"/>
      <c r="BB1017" s="1"/>
      <c r="BC1017" s="1"/>
      <c r="BD1017" s="1"/>
    </row>
    <row r="1018" spans="1:56" ht="13.5" customHeight="1" x14ac:dyDescent="0.25">
      <c r="A1018" s="1"/>
      <c r="B1018" s="1"/>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row>
    <row r="1019" spans="1:56" ht="13.5" customHeight="1" x14ac:dyDescent="0.25">
      <c r="A1019" s="1"/>
      <c r="B1019" s="1"/>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row>
    <row r="1020" spans="1:56" ht="13.5" customHeight="1" x14ac:dyDescent="0.25">
      <c r="A1020" s="1"/>
      <c r="B1020" s="1"/>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row>
    <row r="1021" spans="1:56" ht="13.5" customHeight="1" x14ac:dyDescent="0.25">
      <c r="A1021" s="1"/>
      <c r="B1021" s="1"/>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row>
    <row r="1022" spans="1:56" ht="13.5" customHeight="1" x14ac:dyDescent="0.25">
      <c r="A1022" s="1"/>
      <c r="B1022" s="1"/>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c r="BD1022" s="1"/>
    </row>
    <row r="1023" spans="1:56" ht="13.5" customHeight="1" x14ac:dyDescent="0.25">
      <c r="A1023" s="1"/>
      <c r="B1023" s="1"/>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row>
    <row r="1024" spans="1:56" ht="13.5" customHeight="1" x14ac:dyDescent="0.25">
      <c r="A1024" s="1"/>
      <c r="B1024" s="1"/>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row>
    <row r="1025" spans="1:56" ht="13.5" customHeight="1" x14ac:dyDescent="0.25">
      <c r="A1025" s="1"/>
      <c r="B1025" s="1"/>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1"/>
      <c r="AY1025" s="1"/>
      <c r="AZ1025" s="1"/>
      <c r="BA1025" s="1"/>
      <c r="BB1025" s="1"/>
      <c r="BC1025" s="1"/>
      <c r="BD1025" s="1"/>
    </row>
    <row r="1026" spans="1:56" ht="13.5" customHeight="1" x14ac:dyDescent="0.25">
      <c r="A1026" s="1"/>
      <c r="B1026" s="1"/>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1"/>
      <c r="BA1026" s="1"/>
      <c r="BB1026" s="1"/>
      <c r="BC1026" s="1"/>
      <c r="BD1026" s="1"/>
    </row>
  </sheetData>
  <mergeCells count="17">
    <mergeCell ref="O2:W2"/>
    <mergeCell ref="A3:BD66"/>
    <mergeCell ref="AL1:AO2"/>
    <mergeCell ref="AP1:AQ2"/>
    <mergeCell ref="AR1:AT1"/>
    <mergeCell ref="AU1:AX1"/>
    <mergeCell ref="AY1:AZ2"/>
    <mergeCell ref="BA1:BD2"/>
    <mergeCell ref="AR2:AT2"/>
    <mergeCell ref="AU2:AX2"/>
    <mergeCell ref="A1:J2"/>
    <mergeCell ref="K1:N1"/>
    <mergeCell ref="O1:W1"/>
    <mergeCell ref="X1:Y2"/>
    <mergeCell ref="Z1:AI2"/>
    <mergeCell ref="AJ1:AK2"/>
    <mergeCell ref="K2:N2"/>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6ECF8B-3687-42D1-8FE7-E70DC18384A9}">
  <dimension ref="A1:BD1026"/>
  <sheetViews>
    <sheetView topLeftCell="A9" zoomScale="85" zoomScaleNormal="85" workbookViewId="0">
      <selection activeCell="BF46" sqref="BF46"/>
    </sheetView>
  </sheetViews>
  <sheetFormatPr defaultColWidth="14.44140625" defaultRowHeight="15" customHeight="1" x14ac:dyDescent="0.25"/>
  <cols>
    <col min="1" max="22" width="2.44140625" customWidth="1"/>
    <col min="23" max="23" width="7.109375" customWidth="1"/>
    <col min="24" max="40" width="2.44140625" customWidth="1"/>
    <col min="41" max="41" width="10.33203125" customWidth="1"/>
    <col min="42" max="56" width="2.44140625" customWidth="1"/>
  </cols>
  <sheetData>
    <row r="1" spans="1:56" ht="26.25" customHeight="1" x14ac:dyDescent="0.3">
      <c r="A1" s="28" t="s">
        <v>0</v>
      </c>
      <c r="B1" s="17"/>
      <c r="C1" s="17"/>
      <c r="D1" s="17"/>
      <c r="E1" s="17"/>
      <c r="F1" s="17"/>
      <c r="G1" s="17"/>
      <c r="H1" s="17"/>
      <c r="I1" s="17"/>
      <c r="J1" s="17"/>
      <c r="K1" s="3" t="s">
        <v>1</v>
      </c>
      <c r="L1" s="4"/>
      <c r="M1" s="4"/>
      <c r="N1" s="5"/>
      <c r="O1" s="29" t="s">
        <v>18</v>
      </c>
      <c r="P1" s="4"/>
      <c r="Q1" s="4"/>
      <c r="R1" s="4"/>
      <c r="S1" s="4"/>
      <c r="T1" s="4"/>
      <c r="U1" s="4"/>
      <c r="V1" s="4"/>
      <c r="W1" s="5"/>
      <c r="X1" s="22" t="s">
        <v>2</v>
      </c>
      <c r="Y1" s="18"/>
      <c r="Z1" s="30" t="s">
        <v>23</v>
      </c>
      <c r="AA1" s="17"/>
      <c r="AB1" s="17"/>
      <c r="AC1" s="17"/>
      <c r="AD1" s="17"/>
      <c r="AE1" s="17"/>
      <c r="AF1" s="17"/>
      <c r="AG1" s="17"/>
      <c r="AH1" s="17"/>
      <c r="AI1" s="18"/>
      <c r="AJ1" s="22" t="s">
        <v>3</v>
      </c>
      <c r="AK1" s="18"/>
      <c r="AL1" s="16" t="s">
        <v>21</v>
      </c>
      <c r="AM1" s="17"/>
      <c r="AN1" s="17"/>
      <c r="AO1" s="18"/>
      <c r="AP1" s="22" t="s">
        <v>4</v>
      </c>
      <c r="AQ1" s="18"/>
      <c r="AR1" s="23" t="s">
        <v>5</v>
      </c>
      <c r="AS1" s="4"/>
      <c r="AT1" s="5"/>
      <c r="AU1" s="24">
        <v>44967</v>
      </c>
      <c r="AV1" s="4"/>
      <c r="AW1" s="4"/>
      <c r="AX1" s="5"/>
      <c r="AY1" s="22" t="s">
        <v>6</v>
      </c>
      <c r="AZ1" s="18"/>
      <c r="BA1" s="16" t="str">
        <f>IF('[1]Modification History'!BA1&lt;&gt;"",'[1]Modification History'!BA1,"")</f>
        <v/>
      </c>
      <c r="BB1" s="17"/>
      <c r="BC1" s="17"/>
      <c r="BD1" s="18"/>
    </row>
    <row r="2" spans="1:56" ht="20.25" customHeight="1" x14ac:dyDescent="0.3">
      <c r="A2" s="19"/>
      <c r="B2" s="20"/>
      <c r="C2" s="20"/>
      <c r="D2" s="20"/>
      <c r="E2" s="20"/>
      <c r="F2" s="20"/>
      <c r="G2" s="20"/>
      <c r="H2" s="20"/>
      <c r="I2" s="20"/>
      <c r="J2" s="20"/>
      <c r="K2" s="3" t="s">
        <v>7</v>
      </c>
      <c r="L2" s="4"/>
      <c r="M2" s="4"/>
      <c r="N2" s="5"/>
      <c r="O2" s="6" t="s">
        <v>24</v>
      </c>
      <c r="P2" s="4"/>
      <c r="Q2" s="4"/>
      <c r="R2" s="4"/>
      <c r="S2" s="4"/>
      <c r="T2" s="4"/>
      <c r="U2" s="4"/>
      <c r="V2" s="4"/>
      <c r="W2" s="5"/>
      <c r="X2" s="19"/>
      <c r="Y2" s="21"/>
      <c r="Z2" s="19"/>
      <c r="AA2" s="20"/>
      <c r="AB2" s="20"/>
      <c r="AC2" s="20"/>
      <c r="AD2" s="20"/>
      <c r="AE2" s="20"/>
      <c r="AF2" s="20"/>
      <c r="AG2" s="20"/>
      <c r="AH2" s="20"/>
      <c r="AI2" s="21"/>
      <c r="AJ2" s="19"/>
      <c r="AK2" s="21"/>
      <c r="AL2" s="19"/>
      <c r="AM2" s="20"/>
      <c r="AN2" s="20"/>
      <c r="AO2" s="21"/>
      <c r="AP2" s="19"/>
      <c r="AQ2" s="21"/>
      <c r="AR2" s="23" t="s">
        <v>8</v>
      </c>
      <c r="AS2" s="4"/>
      <c r="AT2" s="5"/>
      <c r="AU2" s="25">
        <v>44967</v>
      </c>
      <c r="AV2" s="26"/>
      <c r="AW2" s="26"/>
      <c r="AX2" s="27"/>
      <c r="AY2" s="19"/>
      <c r="AZ2" s="21"/>
      <c r="BA2" s="19"/>
      <c r="BB2" s="20"/>
      <c r="BC2" s="20"/>
      <c r="BD2" s="21"/>
    </row>
    <row r="3" spans="1:56" ht="13.5" customHeight="1" x14ac:dyDescent="0.25">
      <c r="A3" s="7" t="s">
        <v>25</v>
      </c>
      <c r="B3" s="8"/>
      <c r="C3" s="8"/>
      <c r="D3" s="8"/>
      <c r="E3" s="8"/>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8"/>
      <c r="AN3" s="8"/>
      <c r="AO3" s="8"/>
      <c r="AP3" s="8"/>
      <c r="AQ3" s="8"/>
      <c r="AR3" s="8"/>
      <c r="AS3" s="8"/>
      <c r="AT3" s="8"/>
      <c r="AU3" s="8"/>
      <c r="AV3" s="8"/>
      <c r="AW3" s="8"/>
      <c r="AX3" s="8"/>
      <c r="AY3" s="8"/>
      <c r="AZ3" s="8"/>
      <c r="BA3" s="8"/>
      <c r="BB3" s="8"/>
      <c r="BC3" s="8"/>
      <c r="BD3" s="9"/>
    </row>
    <row r="4" spans="1:56" ht="13.5" customHeight="1" x14ac:dyDescent="0.25">
      <c r="A4" s="10"/>
      <c r="B4" s="11"/>
      <c r="C4" s="11"/>
      <c r="D4" s="11"/>
      <c r="E4" s="11"/>
      <c r="F4" s="11"/>
      <c r="G4" s="11"/>
      <c r="H4" s="11"/>
      <c r="I4" s="11"/>
      <c r="J4" s="11"/>
      <c r="K4" s="11"/>
      <c r="L4" s="11"/>
      <c r="M4" s="11"/>
      <c r="N4" s="11"/>
      <c r="O4" s="11"/>
      <c r="P4" s="11"/>
      <c r="Q4" s="11"/>
      <c r="R4" s="11"/>
      <c r="S4" s="11"/>
      <c r="T4" s="11"/>
      <c r="U4" s="11"/>
      <c r="V4" s="11"/>
      <c r="W4" s="11"/>
      <c r="X4" s="11"/>
      <c r="Y4" s="11"/>
      <c r="Z4" s="11"/>
      <c r="AA4" s="11"/>
      <c r="AB4" s="11"/>
      <c r="AC4" s="11"/>
      <c r="AD4" s="11"/>
      <c r="AE4" s="11"/>
      <c r="AF4" s="11"/>
      <c r="AG4" s="11"/>
      <c r="AH4" s="11"/>
      <c r="AI4" s="11"/>
      <c r="AJ4" s="11"/>
      <c r="AK4" s="11"/>
      <c r="AL4" s="11"/>
      <c r="AM4" s="11"/>
      <c r="AN4" s="11"/>
      <c r="AO4" s="11"/>
      <c r="AP4" s="11"/>
      <c r="AQ4" s="11"/>
      <c r="AR4" s="11"/>
      <c r="AS4" s="11"/>
      <c r="AT4" s="11"/>
      <c r="AU4" s="11"/>
      <c r="AV4" s="11"/>
      <c r="AW4" s="11"/>
      <c r="AX4" s="11"/>
      <c r="AY4" s="11"/>
      <c r="AZ4" s="11"/>
      <c r="BA4" s="11"/>
      <c r="BB4" s="11"/>
      <c r="BC4" s="11"/>
      <c r="BD4" s="12"/>
    </row>
    <row r="5" spans="1:56" ht="13.5" customHeight="1" x14ac:dyDescent="0.25">
      <c r="A5" s="10"/>
      <c r="B5" s="11"/>
      <c r="C5" s="11"/>
      <c r="D5" s="11"/>
      <c r="E5" s="11"/>
      <c r="F5" s="11"/>
      <c r="G5" s="11"/>
      <c r="H5" s="11"/>
      <c r="I5" s="11"/>
      <c r="J5" s="11"/>
      <c r="K5" s="11"/>
      <c r="L5" s="11"/>
      <c r="M5" s="11"/>
      <c r="N5" s="11"/>
      <c r="O5" s="11"/>
      <c r="P5" s="11"/>
      <c r="Q5" s="11"/>
      <c r="R5" s="11"/>
      <c r="S5" s="11"/>
      <c r="T5" s="11"/>
      <c r="U5" s="11"/>
      <c r="V5" s="11"/>
      <c r="W5" s="11"/>
      <c r="X5" s="11"/>
      <c r="Y5" s="11"/>
      <c r="Z5" s="11"/>
      <c r="AA5" s="11"/>
      <c r="AB5" s="11"/>
      <c r="AC5" s="11"/>
      <c r="AD5" s="11"/>
      <c r="AE5" s="11"/>
      <c r="AF5" s="11"/>
      <c r="AG5" s="11"/>
      <c r="AH5" s="11"/>
      <c r="AI5" s="11"/>
      <c r="AJ5" s="11"/>
      <c r="AK5" s="11"/>
      <c r="AL5" s="11"/>
      <c r="AM5" s="11"/>
      <c r="AN5" s="11"/>
      <c r="AO5" s="11"/>
      <c r="AP5" s="11"/>
      <c r="AQ5" s="11"/>
      <c r="AR5" s="11"/>
      <c r="AS5" s="11"/>
      <c r="AT5" s="11"/>
      <c r="AU5" s="11"/>
      <c r="AV5" s="11"/>
      <c r="AW5" s="11"/>
      <c r="AX5" s="11"/>
      <c r="AY5" s="11"/>
      <c r="AZ5" s="11"/>
      <c r="BA5" s="11"/>
      <c r="BB5" s="11"/>
      <c r="BC5" s="11"/>
      <c r="BD5" s="12"/>
    </row>
    <row r="6" spans="1:56" ht="13.5" customHeight="1" x14ac:dyDescent="0.25">
      <c r="A6" s="10"/>
      <c r="B6" s="11"/>
      <c r="C6" s="11"/>
      <c r="D6" s="11"/>
      <c r="E6" s="11"/>
      <c r="F6" s="11"/>
      <c r="G6" s="11"/>
      <c r="H6" s="11"/>
      <c r="I6" s="11"/>
      <c r="J6" s="11"/>
      <c r="K6" s="11"/>
      <c r="L6" s="11"/>
      <c r="M6" s="11"/>
      <c r="N6" s="11"/>
      <c r="O6" s="11"/>
      <c r="P6" s="11"/>
      <c r="Q6" s="11"/>
      <c r="R6" s="11"/>
      <c r="S6" s="11"/>
      <c r="T6" s="11"/>
      <c r="U6" s="11"/>
      <c r="V6" s="11"/>
      <c r="W6" s="11"/>
      <c r="X6" s="11"/>
      <c r="Y6" s="11"/>
      <c r="Z6" s="11"/>
      <c r="AA6" s="11"/>
      <c r="AB6" s="11"/>
      <c r="AC6" s="11"/>
      <c r="AD6" s="11"/>
      <c r="AE6" s="11"/>
      <c r="AF6" s="11"/>
      <c r="AG6" s="11"/>
      <c r="AH6" s="11"/>
      <c r="AI6" s="11"/>
      <c r="AJ6" s="11"/>
      <c r="AK6" s="11"/>
      <c r="AL6" s="11"/>
      <c r="AM6" s="11"/>
      <c r="AN6" s="11"/>
      <c r="AO6" s="11"/>
      <c r="AP6" s="11"/>
      <c r="AQ6" s="11"/>
      <c r="AR6" s="11"/>
      <c r="AS6" s="11"/>
      <c r="AT6" s="11"/>
      <c r="AU6" s="11"/>
      <c r="AV6" s="11"/>
      <c r="AW6" s="11"/>
      <c r="AX6" s="11"/>
      <c r="AY6" s="11"/>
      <c r="AZ6" s="11"/>
      <c r="BA6" s="11"/>
      <c r="BB6" s="11"/>
      <c r="BC6" s="11"/>
      <c r="BD6" s="12"/>
    </row>
    <row r="7" spans="1:56" ht="13.5" customHeight="1" x14ac:dyDescent="0.25">
      <c r="A7" s="10"/>
      <c r="B7" s="11"/>
      <c r="C7" s="11"/>
      <c r="D7" s="11"/>
      <c r="E7" s="11"/>
      <c r="F7" s="11"/>
      <c r="G7" s="11"/>
      <c r="H7" s="11"/>
      <c r="I7" s="11"/>
      <c r="J7" s="11"/>
      <c r="K7" s="11"/>
      <c r="L7" s="11"/>
      <c r="M7" s="11"/>
      <c r="N7" s="11"/>
      <c r="O7" s="11"/>
      <c r="P7" s="11"/>
      <c r="Q7" s="11"/>
      <c r="R7" s="11"/>
      <c r="S7" s="11"/>
      <c r="T7" s="11"/>
      <c r="U7" s="11"/>
      <c r="V7" s="11"/>
      <c r="W7" s="11"/>
      <c r="X7" s="11"/>
      <c r="Y7" s="11"/>
      <c r="Z7" s="11"/>
      <c r="AA7" s="11"/>
      <c r="AB7" s="11"/>
      <c r="AC7" s="11"/>
      <c r="AD7" s="11"/>
      <c r="AE7" s="11"/>
      <c r="AF7" s="11"/>
      <c r="AG7" s="11"/>
      <c r="AH7" s="11"/>
      <c r="AI7" s="11"/>
      <c r="AJ7" s="11"/>
      <c r="AK7" s="11"/>
      <c r="AL7" s="11"/>
      <c r="AM7" s="11"/>
      <c r="AN7" s="11"/>
      <c r="AO7" s="11"/>
      <c r="AP7" s="11"/>
      <c r="AQ7" s="11"/>
      <c r="AR7" s="11"/>
      <c r="AS7" s="11"/>
      <c r="AT7" s="11"/>
      <c r="AU7" s="11"/>
      <c r="AV7" s="11"/>
      <c r="AW7" s="11"/>
      <c r="AX7" s="11"/>
      <c r="AY7" s="11"/>
      <c r="AZ7" s="11"/>
      <c r="BA7" s="11"/>
      <c r="BB7" s="11"/>
      <c r="BC7" s="11"/>
      <c r="BD7" s="12"/>
    </row>
    <row r="8" spans="1:56" ht="13.5" customHeight="1" x14ac:dyDescent="0.25">
      <c r="A8" s="10"/>
      <c r="B8" s="11"/>
      <c r="C8" s="11"/>
      <c r="D8" s="11"/>
      <c r="E8" s="11"/>
      <c r="F8" s="11"/>
      <c r="G8" s="11"/>
      <c r="H8" s="11"/>
      <c r="I8" s="11"/>
      <c r="J8" s="11"/>
      <c r="K8" s="11"/>
      <c r="L8" s="11"/>
      <c r="M8" s="11"/>
      <c r="N8" s="11"/>
      <c r="O8" s="11"/>
      <c r="P8" s="11"/>
      <c r="Q8" s="11"/>
      <c r="R8" s="11"/>
      <c r="S8" s="11"/>
      <c r="T8" s="11"/>
      <c r="U8" s="11"/>
      <c r="V8" s="11"/>
      <c r="W8" s="11"/>
      <c r="X8" s="11"/>
      <c r="Y8" s="11"/>
      <c r="Z8" s="11"/>
      <c r="AA8" s="11"/>
      <c r="AB8" s="11"/>
      <c r="AC8" s="11"/>
      <c r="AD8" s="11"/>
      <c r="AE8" s="11"/>
      <c r="AF8" s="11"/>
      <c r="AG8" s="11"/>
      <c r="AH8" s="11"/>
      <c r="AI8" s="11"/>
      <c r="AJ8" s="11"/>
      <c r="AK8" s="11"/>
      <c r="AL8" s="11"/>
      <c r="AM8" s="11"/>
      <c r="AN8" s="11"/>
      <c r="AO8" s="11"/>
      <c r="AP8" s="11"/>
      <c r="AQ8" s="11"/>
      <c r="AR8" s="11"/>
      <c r="AS8" s="11"/>
      <c r="AT8" s="11"/>
      <c r="AU8" s="11"/>
      <c r="AV8" s="11"/>
      <c r="AW8" s="11"/>
      <c r="AX8" s="11"/>
      <c r="AY8" s="11"/>
      <c r="AZ8" s="11"/>
      <c r="BA8" s="11"/>
      <c r="BB8" s="11"/>
      <c r="BC8" s="11"/>
      <c r="BD8" s="12"/>
    </row>
    <row r="9" spans="1:56" ht="13.5" customHeight="1" x14ac:dyDescent="0.25">
      <c r="A9" s="10"/>
      <c r="B9" s="11"/>
      <c r="C9" s="11"/>
      <c r="D9" s="11"/>
      <c r="E9" s="11"/>
      <c r="F9" s="11"/>
      <c r="G9" s="11"/>
      <c r="H9" s="11"/>
      <c r="I9" s="11"/>
      <c r="J9" s="11"/>
      <c r="K9" s="11"/>
      <c r="L9" s="11"/>
      <c r="M9" s="11"/>
      <c r="N9" s="11"/>
      <c r="O9" s="11"/>
      <c r="P9" s="11"/>
      <c r="Q9" s="11"/>
      <c r="R9" s="11"/>
      <c r="S9" s="11"/>
      <c r="T9" s="11"/>
      <c r="U9" s="11"/>
      <c r="V9" s="11"/>
      <c r="W9" s="11"/>
      <c r="X9" s="11"/>
      <c r="Y9" s="11"/>
      <c r="Z9" s="11"/>
      <c r="AA9" s="11"/>
      <c r="AB9" s="11"/>
      <c r="AC9" s="11"/>
      <c r="AD9" s="11"/>
      <c r="AE9" s="11"/>
      <c r="AF9" s="11"/>
      <c r="AG9" s="11"/>
      <c r="AH9" s="11"/>
      <c r="AI9" s="11"/>
      <c r="AJ9" s="11"/>
      <c r="AK9" s="11"/>
      <c r="AL9" s="11"/>
      <c r="AM9" s="11"/>
      <c r="AN9" s="11"/>
      <c r="AO9" s="11"/>
      <c r="AP9" s="11"/>
      <c r="AQ9" s="11"/>
      <c r="AR9" s="11"/>
      <c r="AS9" s="11"/>
      <c r="AT9" s="11"/>
      <c r="AU9" s="11"/>
      <c r="AV9" s="11"/>
      <c r="AW9" s="11"/>
      <c r="AX9" s="11"/>
      <c r="AY9" s="11"/>
      <c r="AZ9" s="11"/>
      <c r="BA9" s="11"/>
      <c r="BB9" s="11"/>
      <c r="BC9" s="11"/>
      <c r="BD9" s="12"/>
    </row>
    <row r="10" spans="1:56" ht="13.5" customHeight="1" x14ac:dyDescent="0.25">
      <c r="A10" s="10"/>
      <c r="B10" s="11"/>
      <c r="C10" s="11"/>
      <c r="D10" s="11"/>
      <c r="E10" s="11"/>
      <c r="F10" s="11"/>
      <c r="G10" s="11"/>
      <c r="H10" s="11"/>
      <c r="I10" s="11"/>
      <c r="J10" s="11"/>
      <c r="K10" s="11"/>
      <c r="L10" s="11"/>
      <c r="M10" s="11"/>
      <c r="N10" s="11"/>
      <c r="O10" s="11"/>
      <c r="P10" s="11"/>
      <c r="Q10" s="11"/>
      <c r="R10" s="11"/>
      <c r="S10" s="11"/>
      <c r="T10" s="11"/>
      <c r="U10" s="11"/>
      <c r="V10" s="11"/>
      <c r="W10" s="11"/>
      <c r="X10" s="11"/>
      <c r="Y10" s="11"/>
      <c r="Z10" s="11"/>
      <c r="AA10" s="11"/>
      <c r="AB10" s="11"/>
      <c r="AC10" s="11"/>
      <c r="AD10" s="11"/>
      <c r="AE10" s="11"/>
      <c r="AF10" s="11"/>
      <c r="AG10" s="11"/>
      <c r="AH10" s="11"/>
      <c r="AI10" s="11"/>
      <c r="AJ10" s="11"/>
      <c r="AK10" s="11"/>
      <c r="AL10" s="11"/>
      <c r="AM10" s="11"/>
      <c r="AN10" s="11"/>
      <c r="AO10" s="11"/>
      <c r="AP10" s="11"/>
      <c r="AQ10" s="11"/>
      <c r="AR10" s="11"/>
      <c r="AS10" s="11"/>
      <c r="AT10" s="11"/>
      <c r="AU10" s="11"/>
      <c r="AV10" s="11"/>
      <c r="AW10" s="11"/>
      <c r="AX10" s="11"/>
      <c r="AY10" s="11"/>
      <c r="AZ10" s="11"/>
      <c r="BA10" s="11"/>
      <c r="BB10" s="11"/>
      <c r="BC10" s="11"/>
      <c r="BD10" s="12"/>
    </row>
    <row r="11" spans="1:56" ht="13.5" customHeight="1" x14ac:dyDescent="0.25">
      <c r="A11" s="10"/>
      <c r="B11" s="11"/>
      <c r="C11" s="11"/>
      <c r="D11" s="11"/>
      <c r="E11" s="11"/>
      <c r="F11" s="11"/>
      <c r="G11" s="11"/>
      <c r="H11" s="11"/>
      <c r="I11" s="11"/>
      <c r="J11" s="11"/>
      <c r="K11" s="11"/>
      <c r="L11" s="11"/>
      <c r="M11" s="11"/>
      <c r="N11" s="11"/>
      <c r="O11" s="11"/>
      <c r="P11" s="11"/>
      <c r="Q11" s="11"/>
      <c r="R11" s="11"/>
      <c r="S11" s="11"/>
      <c r="T11" s="11"/>
      <c r="U11" s="11"/>
      <c r="V11" s="11"/>
      <c r="W11" s="11"/>
      <c r="X11" s="11"/>
      <c r="Y11" s="11"/>
      <c r="Z11" s="11"/>
      <c r="AA11" s="11"/>
      <c r="AB11" s="11"/>
      <c r="AC11" s="11"/>
      <c r="AD11" s="11"/>
      <c r="AE11" s="11"/>
      <c r="AF11" s="11"/>
      <c r="AG11" s="11"/>
      <c r="AH11" s="11"/>
      <c r="AI11" s="11"/>
      <c r="AJ11" s="11"/>
      <c r="AK11" s="11"/>
      <c r="AL11" s="11"/>
      <c r="AM11" s="11"/>
      <c r="AN11" s="11"/>
      <c r="AO11" s="11"/>
      <c r="AP11" s="11"/>
      <c r="AQ11" s="11"/>
      <c r="AR11" s="11"/>
      <c r="AS11" s="11"/>
      <c r="AT11" s="11"/>
      <c r="AU11" s="11"/>
      <c r="AV11" s="11"/>
      <c r="AW11" s="11"/>
      <c r="AX11" s="11"/>
      <c r="AY11" s="11"/>
      <c r="AZ11" s="11"/>
      <c r="BA11" s="11"/>
      <c r="BB11" s="11"/>
      <c r="BC11" s="11"/>
      <c r="BD11" s="12"/>
    </row>
    <row r="12" spans="1:56" ht="13.5" customHeight="1" x14ac:dyDescent="0.25">
      <c r="A12" s="10"/>
      <c r="B12" s="11"/>
      <c r="C12" s="11"/>
      <c r="D12" s="11"/>
      <c r="E12" s="11"/>
      <c r="F12" s="11"/>
      <c r="G12" s="11"/>
      <c r="H12" s="11"/>
      <c r="I12" s="11"/>
      <c r="J12" s="11"/>
      <c r="K12" s="11"/>
      <c r="L12" s="11"/>
      <c r="M12" s="11"/>
      <c r="N12" s="11"/>
      <c r="O12" s="11"/>
      <c r="P12" s="11"/>
      <c r="Q12" s="11"/>
      <c r="R12" s="11"/>
      <c r="S12" s="11"/>
      <c r="T12" s="11"/>
      <c r="U12" s="11"/>
      <c r="V12" s="11"/>
      <c r="W12" s="11"/>
      <c r="X12" s="11"/>
      <c r="Y12" s="11"/>
      <c r="Z12" s="11"/>
      <c r="AA12" s="11"/>
      <c r="AB12" s="11"/>
      <c r="AC12" s="11"/>
      <c r="AD12" s="11"/>
      <c r="AE12" s="11"/>
      <c r="AF12" s="11"/>
      <c r="AG12" s="11"/>
      <c r="AH12" s="11"/>
      <c r="AI12" s="11"/>
      <c r="AJ12" s="11"/>
      <c r="AK12" s="11"/>
      <c r="AL12" s="11"/>
      <c r="AM12" s="11"/>
      <c r="AN12" s="11"/>
      <c r="AO12" s="11"/>
      <c r="AP12" s="11"/>
      <c r="AQ12" s="11"/>
      <c r="AR12" s="11"/>
      <c r="AS12" s="11"/>
      <c r="AT12" s="11"/>
      <c r="AU12" s="11"/>
      <c r="AV12" s="11"/>
      <c r="AW12" s="11"/>
      <c r="AX12" s="11"/>
      <c r="AY12" s="11"/>
      <c r="AZ12" s="11"/>
      <c r="BA12" s="11"/>
      <c r="BB12" s="11"/>
      <c r="BC12" s="11"/>
      <c r="BD12" s="12"/>
    </row>
    <row r="13" spans="1:56" ht="13.5" customHeight="1" x14ac:dyDescent="0.25">
      <c r="A13" s="10"/>
      <c r="B13" s="11"/>
      <c r="C13" s="11"/>
      <c r="D13" s="11"/>
      <c r="E13" s="11"/>
      <c r="F13" s="11"/>
      <c r="G13" s="11"/>
      <c r="H13" s="11"/>
      <c r="I13" s="11"/>
      <c r="J13" s="11"/>
      <c r="K13" s="11"/>
      <c r="L13" s="11"/>
      <c r="M13" s="11"/>
      <c r="N13" s="11"/>
      <c r="O13" s="11"/>
      <c r="P13" s="11"/>
      <c r="Q13" s="11"/>
      <c r="R13" s="11"/>
      <c r="S13" s="11"/>
      <c r="T13" s="11"/>
      <c r="U13" s="11"/>
      <c r="V13" s="11"/>
      <c r="W13" s="11"/>
      <c r="X13" s="11"/>
      <c r="Y13" s="11"/>
      <c r="Z13" s="11"/>
      <c r="AA13" s="11"/>
      <c r="AB13" s="11"/>
      <c r="AC13" s="11"/>
      <c r="AD13" s="11"/>
      <c r="AE13" s="11"/>
      <c r="AF13" s="11"/>
      <c r="AG13" s="11"/>
      <c r="AH13" s="11"/>
      <c r="AI13" s="11"/>
      <c r="AJ13" s="11"/>
      <c r="AK13" s="11"/>
      <c r="AL13" s="11"/>
      <c r="AM13" s="11"/>
      <c r="AN13" s="11"/>
      <c r="AO13" s="11"/>
      <c r="AP13" s="11"/>
      <c r="AQ13" s="11"/>
      <c r="AR13" s="11"/>
      <c r="AS13" s="11"/>
      <c r="AT13" s="11"/>
      <c r="AU13" s="11"/>
      <c r="AV13" s="11"/>
      <c r="AW13" s="11"/>
      <c r="AX13" s="11"/>
      <c r="AY13" s="11"/>
      <c r="AZ13" s="11"/>
      <c r="BA13" s="11"/>
      <c r="BB13" s="11"/>
      <c r="BC13" s="11"/>
      <c r="BD13" s="12"/>
    </row>
    <row r="14" spans="1:56" ht="13.5" customHeight="1" x14ac:dyDescent="0.25">
      <c r="A14" s="10"/>
      <c r="B14" s="11"/>
      <c r="C14" s="11"/>
      <c r="D14" s="11"/>
      <c r="E14" s="11"/>
      <c r="F14" s="11"/>
      <c r="G14" s="11"/>
      <c r="H14" s="11"/>
      <c r="I14" s="11"/>
      <c r="J14" s="11"/>
      <c r="K14" s="11"/>
      <c r="L14" s="11"/>
      <c r="M14" s="11"/>
      <c r="N14" s="11"/>
      <c r="O14" s="11"/>
      <c r="P14" s="11"/>
      <c r="Q14" s="11"/>
      <c r="R14" s="11"/>
      <c r="S14" s="11"/>
      <c r="T14" s="11"/>
      <c r="U14" s="11"/>
      <c r="V14" s="11"/>
      <c r="W14" s="11"/>
      <c r="X14" s="11"/>
      <c r="Y14" s="11"/>
      <c r="Z14" s="11"/>
      <c r="AA14" s="11"/>
      <c r="AB14" s="11"/>
      <c r="AC14" s="11"/>
      <c r="AD14" s="11"/>
      <c r="AE14" s="11"/>
      <c r="AF14" s="11"/>
      <c r="AG14" s="11"/>
      <c r="AH14" s="11"/>
      <c r="AI14" s="11"/>
      <c r="AJ14" s="11"/>
      <c r="AK14" s="11"/>
      <c r="AL14" s="11"/>
      <c r="AM14" s="11"/>
      <c r="AN14" s="11"/>
      <c r="AO14" s="11"/>
      <c r="AP14" s="11"/>
      <c r="AQ14" s="11"/>
      <c r="AR14" s="11"/>
      <c r="AS14" s="11"/>
      <c r="AT14" s="11"/>
      <c r="AU14" s="11"/>
      <c r="AV14" s="11"/>
      <c r="AW14" s="11"/>
      <c r="AX14" s="11"/>
      <c r="AY14" s="11"/>
      <c r="AZ14" s="11"/>
      <c r="BA14" s="11"/>
      <c r="BB14" s="11"/>
      <c r="BC14" s="11"/>
      <c r="BD14" s="12"/>
    </row>
    <row r="15" spans="1:56" ht="13.5" customHeight="1" x14ac:dyDescent="0.25">
      <c r="A15" s="10"/>
      <c r="B15" s="11"/>
      <c r="C15" s="11"/>
      <c r="D15" s="11"/>
      <c r="E15" s="11"/>
      <c r="F15" s="11"/>
      <c r="G15" s="11"/>
      <c r="H15" s="11"/>
      <c r="I15" s="11"/>
      <c r="J15" s="11"/>
      <c r="K15" s="11"/>
      <c r="L15" s="11"/>
      <c r="M15" s="11"/>
      <c r="N15" s="11"/>
      <c r="O15" s="11"/>
      <c r="P15" s="11"/>
      <c r="Q15" s="11"/>
      <c r="R15" s="11"/>
      <c r="S15" s="11"/>
      <c r="T15" s="11"/>
      <c r="U15" s="11"/>
      <c r="V15" s="11"/>
      <c r="W15" s="11"/>
      <c r="X15" s="11"/>
      <c r="Y15" s="11"/>
      <c r="Z15" s="11"/>
      <c r="AA15" s="11"/>
      <c r="AB15" s="11"/>
      <c r="AC15" s="11"/>
      <c r="AD15" s="11"/>
      <c r="AE15" s="11"/>
      <c r="AF15" s="11"/>
      <c r="AG15" s="11"/>
      <c r="AH15" s="11"/>
      <c r="AI15" s="11"/>
      <c r="AJ15" s="11"/>
      <c r="AK15" s="11"/>
      <c r="AL15" s="11"/>
      <c r="AM15" s="11"/>
      <c r="AN15" s="11"/>
      <c r="AO15" s="11"/>
      <c r="AP15" s="11"/>
      <c r="AQ15" s="11"/>
      <c r="AR15" s="11"/>
      <c r="AS15" s="11"/>
      <c r="AT15" s="11"/>
      <c r="AU15" s="11"/>
      <c r="AV15" s="11"/>
      <c r="AW15" s="11"/>
      <c r="AX15" s="11"/>
      <c r="AY15" s="11"/>
      <c r="AZ15" s="11"/>
      <c r="BA15" s="11"/>
      <c r="BB15" s="11"/>
      <c r="BC15" s="11"/>
      <c r="BD15" s="12"/>
    </row>
    <row r="16" spans="1:56" ht="13.5" customHeight="1" x14ac:dyDescent="0.25">
      <c r="A16" s="10"/>
      <c r="B16" s="11"/>
      <c r="C16" s="11"/>
      <c r="D16" s="11"/>
      <c r="E16" s="11"/>
      <c r="F16" s="11"/>
      <c r="G16" s="11"/>
      <c r="H16" s="11"/>
      <c r="I16" s="11"/>
      <c r="J16" s="11"/>
      <c r="K16" s="11"/>
      <c r="L16" s="11"/>
      <c r="M16" s="11"/>
      <c r="N16" s="11"/>
      <c r="O16" s="11"/>
      <c r="P16" s="11"/>
      <c r="Q16" s="11"/>
      <c r="R16" s="11"/>
      <c r="S16" s="11"/>
      <c r="T16" s="11"/>
      <c r="U16" s="11"/>
      <c r="V16" s="11"/>
      <c r="W16" s="11"/>
      <c r="X16" s="11"/>
      <c r="Y16" s="11"/>
      <c r="Z16" s="11"/>
      <c r="AA16" s="11"/>
      <c r="AB16" s="11"/>
      <c r="AC16" s="11"/>
      <c r="AD16" s="11"/>
      <c r="AE16" s="11"/>
      <c r="AF16" s="11"/>
      <c r="AG16" s="11"/>
      <c r="AH16" s="11"/>
      <c r="AI16" s="11"/>
      <c r="AJ16" s="11"/>
      <c r="AK16" s="11"/>
      <c r="AL16" s="11"/>
      <c r="AM16" s="11"/>
      <c r="AN16" s="11"/>
      <c r="AO16" s="11"/>
      <c r="AP16" s="11"/>
      <c r="AQ16" s="11"/>
      <c r="AR16" s="11"/>
      <c r="AS16" s="11"/>
      <c r="AT16" s="11"/>
      <c r="AU16" s="11"/>
      <c r="AV16" s="11"/>
      <c r="AW16" s="11"/>
      <c r="AX16" s="11"/>
      <c r="AY16" s="11"/>
      <c r="AZ16" s="11"/>
      <c r="BA16" s="11"/>
      <c r="BB16" s="11"/>
      <c r="BC16" s="11"/>
      <c r="BD16" s="12"/>
    </row>
    <row r="17" spans="1:56" ht="13.5" customHeight="1" x14ac:dyDescent="0.25">
      <c r="A17" s="10"/>
      <c r="B17" s="11"/>
      <c r="C17" s="11"/>
      <c r="D17" s="11"/>
      <c r="E17" s="11"/>
      <c r="F17" s="11"/>
      <c r="G17" s="11"/>
      <c r="H17" s="11"/>
      <c r="I17" s="11"/>
      <c r="J17" s="11"/>
      <c r="K17" s="11"/>
      <c r="L17" s="11"/>
      <c r="M17" s="11"/>
      <c r="N17" s="11"/>
      <c r="O17" s="11"/>
      <c r="P17" s="11"/>
      <c r="Q17" s="11"/>
      <c r="R17" s="11"/>
      <c r="S17" s="11"/>
      <c r="T17" s="11"/>
      <c r="U17" s="11"/>
      <c r="V17" s="11"/>
      <c r="W17" s="11"/>
      <c r="X17" s="11"/>
      <c r="Y17" s="11"/>
      <c r="Z17" s="11"/>
      <c r="AA17" s="11"/>
      <c r="AB17" s="11"/>
      <c r="AC17" s="11"/>
      <c r="AD17" s="11"/>
      <c r="AE17" s="11"/>
      <c r="AF17" s="11"/>
      <c r="AG17" s="11"/>
      <c r="AH17" s="11"/>
      <c r="AI17" s="11"/>
      <c r="AJ17" s="11"/>
      <c r="AK17" s="11"/>
      <c r="AL17" s="11"/>
      <c r="AM17" s="11"/>
      <c r="AN17" s="11"/>
      <c r="AO17" s="11"/>
      <c r="AP17" s="11"/>
      <c r="AQ17" s="11"/>
      <c r="AR17" s="11"/>
      <c r="AS17" s="11"/>
      <c r="AT17" s="11"/>
      <c r="AU17" s="11"/>
      <c r="AV17" s="11"/>
      <c r="AW17" s="11"/>
      <c r="AX17" s="11"/>
      <c r="AY17" s="11"/>
      <c r="AZ17" s="11"/>
      <c r="BA17" s="11"/>
      <c r="BB17" s="11"/>
      <c r="BC17" s="11"/>
      <c r="BD17" s="12"/>
    </row>
    <row r="18" spans="1:56" ht="13.5" customHeight="1" x14ac:dyDescent="0.25">
      <c r="A18" s="10"/>
      <c r="B18" s="11"/>
      <c r="C18" s="11"/>
      <c r="D18" s="11"/>
      <c r="E18" s="11"/>
      <c r="F18" s="11"/>
      <c r="G18" s="11"/>
      <c r="H18" s="11"/>
      <c r="I18" s="11"/>
      <c r="J18" s="11"/>
      <c r="K18" s="11"/>
      <c r="L18" s="11"/>
      <c r="M18" s="11"/>
      <c r="N18" s="11"/>
      <c r="O18" s="11"/>
      <c r="P18" s="11"/>
      <c r="Q18" s="11"/>
      <c r="R18" s="11"/>
      <c r="S18" s="11"/>
      <c r="T18" s="11"/>
      <c r="U18" s="11"/>
      <c r="V18" s="11"/>
      <c r="W18" s="11"/>
      <c r="X18" s="11"/>
      <c r="Y18" s="11"/>
      <c r="Z18" s="11"/>
      <c r="AA18" s="11"/>
      <c r="AB18" s="11"/>
      <c r="AC18" s="11"/>
      <c r="AD18" s="11"/>
      <c r="AE18" s="11"/>
      <c r="AF18" s="11"/>
      <c r="AG18" s="11"/>
      <c r="AH18" s="11"/>
      <c r="AI18" s="11"/>
      <c r="AJ18" s="11"/>
      <c r="AK18" s="11"/>
      <c r="AL18" s="11"/>
      <c r="AM18" s="11"/>
      <c r="AN18" s="11"/>
      <c r="AO18" s="11"/>
      <c r="AP18" s="11"/>
      <c r="AQ18" s="11"/>
      <c r="AR18" s="11"/>
      <c r="AS18" s="11"/>
      <c r="AT18" s="11"/>
      <c r="AU18" s="11"/>
      <c r="AV18" s="11"/>
      <c r="AW18" s="11"/>
      <c r="AX18" s="11"/>
      <c r="AY18" s="11"/>
      <c r="AZ18" s="11"/>
      <c r="BA18" s="11"/>
      <c r="BB18" s="11"/>
      <c r="BC18" s="11"/>
      <c r="BD18" s="12"/>
    </row>
    <row r="19" spans="1:56" ht="13.5" customHeight="1" x14ac:dyDescent="0.25">
      <c r="A19" s="10"/>
      <c r="B19" s="11"/>
      <c r="C19" s="11"/>
      <c r="D19" s="11"/>
      <c r="E19" s="11"/>
      <c r="F19" s="11"/>
      <c r="G19" s="11"/>
      <c r="H19" s="11"/>
      <c r="I19" s="11"/>
      <c r="J19" s="11"/>
      <c r="K19" s="11"/>
      <c r="L19" s="11"/>
      <c r="M19" s="11"/>
      <c r="N19" s="11"/>
      <c r="O19" s="11"/>
      <c r="P19" s="11"/>
      <c r="Q19" s="11"/>
      <c r="R19" s="11"/>
      <c r="S19" s="11"/>
      <c r="T19" s="11"/>
      <c r="U19" s="11"/>
      <c r="V19" s="11"/>
      <c r="W19" s="11"/>
      <c r="X19" s="11"/>
      <c r="Y19" s="11"/>
      <c r="Z19" s="11"/>
      <c r="AA19" s="11"/>
      <c r="AB19" s="11"/>
      <c r="AC19" s="11"/>
      <c r="AD19" s="11"/>
      <c r="AE19" s="11"/>
      <c r="AF19" s="11"/>
      <c r="AG19" s="11"/>
      <c r="AH19" s="11"/>
      <c r="AI19" s="11"/>
      <c r="AJ19" s="11"/>
      <c r="AK19" s="11"/>
      <c r="AL19" s="11"/>
      <c r="AM19" s="11"/>
      <c r="AN19" s="11"/>
      <c r="AO19" s="11"/>
      <c r="AP19" s="11"/>
      <c r="AQ19" s="11"/>
      <c r="AR19" s="11"/>
      <c r="AS19" s="11"/>
      <c r="AT19" s="11"/>
      <c r="AU19" s="11"/>
      <c r="AV19" s="11"/>
      <c r="AW19" s="11"/>
      <c r="AX19" s="11"/>
      <c r="AY19" s="11"/>
      <c r="AZ19" s="11"/>
      <c r="BA19" s="11"/>
      <c r="BB19" s="11"/>
      <c r="BC19" s="11"/>
      <c r="BD19" s="12"/>
    </row>
    <row r="20" spans="1:56" ht="13.5" customHeight="1" x14ac:dyDescent="0.25">
      <c r="A20" s="10"/>
      <c r="B20" s="11"/>
      <c r="C20" s="11"/>
      <c r="D20" s="11"/>
      <c r="E20" s="11"/>
      <c r="F20" s="11"/>
      <c r="G20" s="11"/>
      <c r="H20" s="11"/>
      <c r="I20" s="11"/>
      <c r="J20" s="11"/>
      <c r="K20" s="11"/>
      <c r="L20" s="11"/>
      <c r="M20" s="11"/>
      <c r="N20" s="11"/>
      <c r="O20" s="11"/>
      <c r="P20" s="11"/>
      <c r="Q20" s="11"/>
      <c r="R20" s="11"/>
      <c r="S20" s="11"/>
      <c r="T20" s="11"/>
      <c r="U20" s="11"/>
      <c r="V20" s="11"/>
      <c r="W20" s="11"/>
      <c r="X20" s="11"/>
      <c r="Y20" s="11"/>
      <c r="Z20" s="11"/>
      <c r="AA20" s="11"/>
      <c r="AB20" s="11"/>
      <c r="AC20" s="11"/>
      <c r="AD20" s="11"/>
      <c r="AE20" s="11"/>
      <c r="AF20" s="11"/>
      <c r="AG20" s="11"/>
      <c r="AH20" s="11"/>
      <c r="AI20" s="11"/>
      <c r="AJ20" s="11"/>
      <c r="AK20" s="11"/>
      <c r="AL20" s="11"/>
      <c r="AM20" s="11"/>
      <c r="AN20" s="11"/>
      <c r="AO20" s="11"/>
      <c r="AP20" s="11"/>
      <c r="AQ20" s="11"/>
      <c r="AR20" s="11"/>
      <c r="AS20" s="11"/>
      <c r="AT20" s="11"/>
      <c r="AU20" s="11"/>
      <c r="AV20" s="11"/>
      <c r="AW20" s="11"/>
      <c r="AX20" s="11"/>
      <c r="AY20" s="11"/>
      <c r="AZ20" s="11"/>
      <c r="BA20" s="11"/>
      <c r="BB20" s="11"/>
      <c r="BC20" s="11"/>
      <c r="BD20" s="12"/>
    </row>
    <row r="21" spans="1:56" ht="13.5" customHeight="1" x14ac:dyDescent="0.25">
      <c r="A21" s="10"/>
      <c r="B21" s="11"/>
      <c r="C21" s="11"/>
      <c r="D21" s="11"/>
      <c r="E21" s="11"/>
      <c r="F21" s="11"/>
      <c r="G21" s="11"/>
      <c r="H21" s="11"/>
      <c r="I21" s="11"/>
      <c r="J21" s="11"/>
      <c r="K21" s="11"/>
      <c r="L21" s="11"/>
      <c r="M21" s="11"/>
      <c r="N21" s="11"/>
      <c r="O21" s="11"/>
      <c r="P21" s="11"/>
      <c r="Q21" s="11"/>
      <c r="R21" s="11"/>
      <c r="S21" s="11"/>
      <c r="T21" s="11"/>
      <c r="U21" s="11"/>
      <c r="V21" s="11"/>
      <c r="W21" s="11"/>
      <c r="X21" s="11"/>
      <c r="Y21" s="11"/>
      <c r="Z21" s="11"/>
      <c r="AA21" s="11"/>
      <c r="AB21" s="11"/>
      <c r="AC21" s="11"/>
      <c r="AD21" s="11"/>
      <c r="AE21" s="11"/>
      <c r="AF21" s="11"/>
      <c r="AG21" s="11"/>
      <c r="AH21" s="11"/>
      <c r="AI21" s="11"/>
      <c r="AJ21" s="11"/>
      <c r="AK21" s="11"/>
      <c r="AL21" s="11"/>
      <c r="AM21" s="11"/>
      <c r="AN21" s="11"/>
      <c r="AO21" s="11"/>
      <c r="AP21" s="11"/>
      <c r="AQ21" s="11"/>
      <c r="AR21" s="11"/>
      <c r="AS21" s="11"/>
      <c r="AT21" s="11"/>
      <c r="AU21" s="11"/>
      <c r="AV21" s="11"/>
      <c r="AW21" s="11"/>
      <c r="AX21" s="11"/>
      <c r="AY21" s="11"/>
      <c r="AZ21" s="11"/>
      <c r="BA21" s="11"/>
      <c r="BB21" s="11"/>
      <c r="BC21" s="11"/>
      <c r="BD21" s="12"/>
    </row>
    <row r="22" spans="1:56" ht="13.5" customHeight="1" x14ac:dyDescent="0.25">
      <c r="A22" s="10"/>
      <c r="B22" s="11"/>
      <c r="C22" s="11"/>
      <c r="D22" s="11"/>
      <c r="E22" s="11"/>
      <c r="F22" s="11"/>
      <c r="G22" s="11"/>
      <c r="H22" s="11"/>
      <c r="I22" s="11"/>
      <c r="J22" s="11"/>
      <c r="K22" s="11"/>
      <c r="L22" s="11"/>
      <c r="M22" s="11"/>
      <c r="N22" s="11"/>
      <c r="O22" s="11"/>
      <c r="P22" s="11"/>
      <c r="Q22" s="11"/>
      <c r="R22" s="11"/>
      <c r="S22" s="11"/>
      <c r="T22" s="11"/>
      <c r="U22" s="11"/>
      <c r="V22" s="11"/>
      <c r="W22" s="11"/>
      <c r="X22" s="11"/>
      <c r="Y22" s="11"/>
      <c r="Z22" s="11"/>
      <c r="AA22" s="11"/>
      <c r="AB22" s="11"/>
      <c r="AC22" s="11"/>
      <c r="AD22" s="11"/>
      <c r="AE22" s="11"/>
      <c r="AF22" s="11"/>
      <c r="AG22" s="11"/>
      <c r="AH22" s="11"/>
      <c r="AI22" s="11"/>
      <c r="AJ22" s="11"/>
      <c r="AK22" s="11"/>
      <c r="AL22" s="11"/>
      <c r="AM22" s="11"/>
      <c r="AN22" s="11"/>
      <c r="AO22" s="11"/>
      <c r="AP22" s="11"/>
      <c r="AQ22" s="11"/>
      <c r="AR22" s="11"/>
      <c r="AS22" s="11"/>
      <c r="AT22" s="11"/>
      <c r="AU22" s="11"/>
      <c r="AV22" s="11"/>
      <c r="AW22" s="11"/>
      <c r="AX22" s="11"/>
      <c r="AY22" s="11"/>
      <c r="AZ22" s="11"/>
      <c r="BA22" s="11"/>
      <c r="BB22" s="11"/>
      <c r="BC22" s="11"/>
      <c r="BD22" s="12"/>
    </row>
    <row r="23" spans="1:56" ht="13.5" customHeight="1" x14ac:dyDescent="0.25">
      <c r="A23" s="10"/>
      <c r="B23" s="11"/>
      <c r="C23" s="11"/>
      <c r="D23" s="11"/>
      <c r="E23" s="11"/>
      <c r="F23" s="11"/>
      <c r="G23" s="11"/>
      <c r="H23" s="11"/>
      <c r="I23" s="11"/>
      <c r="J23" s="11"/>
      <c r="K23" s="11"/>
      <c r="L23" s="11"/>
      <c r="M23" s="11"/>
      <c r="N23" s="11"/>
      <c r="O23" s="11"/>
      <c r="P23" s="11"/>
      <c r="Q23" s="11"/>
      <c r="R23" s="11"/>
      <c r="S23" s="11"/>
      <c r="T23" s="11"/>
      <c r="U23" s="11"/>
      <c r="V23" s="11"/>
      <c r="W23" s="11"/>
      <c r="X23" s="11"/>
      <c r="Y23" s="11"/>
      <c r="Z23" s="11"/>
      <c r="AA23" s="11"/>
      <c r="AB23" s="11"/>
      <c r="AC23" s="11"/>
      <c r="AD23" s="11"/>
      <c r="AE23" s="11"/>
      <c r="AF23" s="11"/>
      <c r="AG23" s="11"/>
      <c r="AH23" s="11"/>
      <c r="AI23" s="11"/>
      <c r="AJ23" s="11"/>
      <c r="AK23" s="11"/>
      <c r="AL23" s="11"/>
      <c r="AM23" s="11"/>
      <c r="AN23" s="11"/>
      <c r="AO23" s="11"/>
      <c r="AP23" s="11"/>
      <c r="AQ23" s="11"/>
      <c r="AR23" s="11"/>
      <c r="AS23" s="11"/>
      <c r="AT23" s="11"/>
      <c r="AU23" s="11"/>
      <c r="AV23" s="11"/>
      <c r="AW23" s="11"/>
      <c r="AX23" s="11"/>
      <c r="AY23" s="11"/>
      <c r="AZ23" s="11"/>
      <c r="BA23" s="11"/>
      <c r="BB23" s="11"/>
      <c r="BC23" s="11"/>
      <c r="BD23" s="12"/>
    </row>
    <row r="24" spans="1:56" ht="13.5" customHeight="1" x14ac:dyDescent="0.25">
      <c r="A24" s="10"/>
      <c r="B24" s="11"/>
      <c r="C24" s="11"/>
      <c r="D24" s="11"/>
      <c r="E24" s="11"/>
      <c r="F24" s="11"/>
      <c r="G24" s="11"/>
      <c r="H24" s="11"/>
      <c r="I24" s="11"/>
      <c r="J24" s="11"/>
      <c r="K24" s="11"/>
      <c r="L24" s="11"/>
      <c r="M24" s="11"/>
      <c r="N24" s="11"/>
      <c r="O24" s="11"/>
      <c r="P24" s="11"/>
      <c r="Q24" s="11"/>
      <c r="R24" s="11"/>
      <c r="S24" s="11"/>
      <c r="T24" s="11"/>
      <c r="U24" s="11"/>
      <c r="V24" s="11"/>
      <c r="W24" s="11"/>
      <c r="X24" s="11"/>
      <c r="Y24" s="11"/>
      <c r="Z24" s="11"/>
      <c r="AA24" s="11"/>
      <c r="AB24" s="11"/>
      <c r="AC24" s="11"/>
      <c r="AD24" s="11"/>
      <c r="AE24" s="11"/>
      <c r="AF24" s="11"/>
      <c r="AG24" s="11"/>
      <c r="AH24" s="11"/>
      <c r="AI24" s="11"/>
      <c r="AJ24" s="11"/>
      <c r="AK24" s="11"/>
      <c r="AL24" s="11"/>
      <c r="AM24" s="11"/>
      <c r="AN24" s="11"/>
      <c r="AO24" s="11"/>
      <c r="AP24" s="11"/>
      <c r="AQ24" s="11"/>
      <c r="AR24" s="11"/>
      <c r="AS24" s="11"/>
      <c r="AT24" s="11"/>
      <c r="AU24" s="11"/>
      <c r="AV24" s="11"/>
      <c r="AW24" s="11"/>
      <c r="AX24" s="11"/>
      <c r="AY24" s="11"/>
      <c r="AZ24" s="11"/>
      <c r="BA24" s="11"/>
      <c r="BB24" s="11"/>
      <c r="BC24" s="11"/>
      <c r="BD24" s="12"/>
    </row>
    <row r="25" spans="1:56" ht="13.5" customHeight="1" x14ac:dyDescent="0.25">
      <c r="A25" s="10"/>
      <c r="B25" s="11"/>
      <c r="C25" s="11"/>
      <c r="D25" s="11"/>
      <c r="E25" s="11"/>
      <c r="F25" s="11"/>
      <c r="G25" s="11"/>
      <c r="H25" s="11"/>
      <c r="I25" s="11"/>
      <c r="J25" s="11"/>
      <c r="K25" s="11"/>
      <c r="L25" s="11"/>
      <c r="M25" s="11"/>
      <c r="N25" s="11"/>
      <c r="O25" s="11"/>
      <c r="P25" s="11"/>
      <c r="Q25" s="11"/>
      <c r="R25" s="11"/>
      <c r="S25" s="11"/>
      <c r="T25" s="11"/>
      <c r="U25" s="11"/>
      <c r="V25" s="11"/>
      <c r="W25" s="11"/>
      <c r="X25" s="11"/>
      <c r="Y25" s="11"/>
      <c r="Z25" s="11"/>
      <c r="AA25" s="11"/>
      <c r="AB25" s="11"/>
      <c r="AC25" s="11"/>
      <c r="AD25" s="11"/>
      <c r="AE25" s="11"/>
      <c r="AF25" s="11"/>
      <c r="AG25" s="11"/>
      <c r="AH25" s="11"/>
      <c r="AI25" s="11"/>
      <c r="AJ25" s="11"/>
      <c r="AK25" s="11"/>
      <c r="AL25" s="11"/>
      <c r="AM25" s="11"/>
      <c r="AN25" s="11"/>
      <c r="AO25" s="11"/>
      <c r="AP25" s="11"/>
      <c r="AQ25" s="11"/>
      <c r="AR25" s="11"/>
      <c r="AS25" s="11"/>
      <c r="AT25" s="11"/>
      <c r="AU25" s="11"/>
      <c r="AV25" s="11"/>
      <c r="AW25" s="11"/>
      <c r="AX25" s="11"/>
      <c r="AY25" s="11"/>
      <c r="AZ25" s="11"/>
      <c r="BA25" s="11"/>
      <c r="BB25" s="11"/>
      <c r="BC25" s="11"/>
      <c r="BD25" s="12"/>
    </row>
    <row r="26" spans="1:56" ht="13.5" customHeight="1" x14ac:dyDescent="0.25">
      <c r="A26" s="10"/>
      <c r="B26" s="11"/>
      <c r="C26" s="11"/>
      <c r="D26" s="11"/>
      <c r="E26" s="11"/>
      <c r="F26" s="11"/>
      <c r="G26" s="11"/>
      <c r="H26" s="11"/>
      <c r="I26" s="11"/>
      <c r="J26" s="11"/>
      <c r="K26" s="11"/>
      <c r="L26" s="11"/>
      <c r="M26" s="11"/>
      <c r="N26" s="11"/>
      <c r="O26" s="11"/>
      <c r="P26" s="11"/>
      <c r="Q26" s="11"/>
      <c r="R26" s="11"/>
      <c r="S26" s="11"/>
      <c r="T26" s="11"/>
      <c r="U26" s="11"/>
      <c r="V26" s="11"/>
      <c r="W26" s="11"/>
      <c r="X26" s="11"/>
      <c r="Y26" s="11"/>
      <c r="Z26" s="11"/>
      <c r="AA26" s="11"/>
      <c r="AB26" s="11"/>
      <c r="AC26" s="11"/>
      <c r="AD26" s="11"/>
      <c r="AE26" s="11"/>
      <c r="AF26" s="11"/>
      <c r="AG26" s="11"/>
      <c r="AH26" s="11"/>
      <c r="AI26" s="11"/>
      <c r="AJ26" s="11"/>
      <c r="AK26" s="11"/>
      <c r="AL26" s="11"/>
      <c r="AM26" s="11"/>
      <c r="AN26" s="11"/>
      <c r="AO26" s="11"/>
      <c r="AP26" s="11"/>
      <c r="AQ26" s="11"/>
      <c r="AR26" s="11"/>
      <c r="AS26" s="11"/>
      <c r="AT26" s="11"/>
      <c r="AU26" s="11"/>
      <c r="AV26" s="11"/>
      <c r="AW26" s="11"/>
      <c r="AX26" s="11"/>
      <c r="AY26" s="11"/>
      <c r="AZ26" s="11"/>
      <c r="BA26" s="11"/>
      <c r="BB26" s="11"/>
      <c r="BC26" s="11"/>
      <c r="BD26" s="12"/>
    </row>
    <row r="27" spans="1:56" ht="13.5" customHeight="1" x14ac:dyDescent="0.25">
      <c r="A27" s="10"/>
      <c r="B27" s="11"/>
      <c r="C27" s="11"/>
      <c r="D27" s="11"/>
      <c r="E27" s="11"/>
      <c r="F27" s="11"/>
      <c r="G27" s="11"/>
      <c r="H27" s="11"/>
      <c r="I27" s="11"/>
      <c r="J27" s="11"/>
      <c r="K27" s="11"/>
      <c r="L27" s="11"/>
      <c r="M27" s="11"/>
      <c r="N27" s="11"/>
      <c r="O27" s="11"/>
      <c r="P27" s="11"/>
      <c r="Q27" s="11"/>
      <c r="R27" s="11"/>
      <c r="S27" s="11"/>
      <c r="T27" s="11"/>
      <c r="U27" s="11"/>
      <c r="V27" s="11"/>
      <c r="W27" s="11"/>
      <c r="X27" s="11"/>
      <c r="Y27" s="11"/>
      <c r="Z27" s="11"/>
      <c r="AA27" s="11"/>
      <c r="AB27" s="11"/>
      <c r="AC27" s="11"/>
      <c r="AD27" s="11"/>
      <c r="AE27" s="11"/>
      <c r="AF27" s="11"/>
      <c r="AG27" s="11"/>
      <c r="AH27" s="11"/>
      <c r="AI27" s="11"/>
      <c r="AJ27" s="11"/>
      <c r="AK27" s="11"/>
      <c r="AL27" s="11"/>
      <c r="AM27" s="11"/>
      <c r="AN27" s="11"/>
      <c r="AO27" s="11"/>
      <c r="AP27" s="11"/>
      <c r="AQ27" s="11"/>
      <c r="AR27" s="11"/>
      <c r="AS27" s="11"/>
      <c r="AT27" s="11"/>
      <c r="AU27" s="11"/>
      <c r="AV27" s="11"/>
      <c r="AW27" s="11"/>
      <c r="AX27" s="11"/>
      <c r="AY27" s="11"/>
      <c r="AZ27" s="11"/>
      <c r="BA27" s="11"/>
      <c r="BB27" s="11"/>
      <c r="BC27" s="11"/>
      <c r="BD27" s="12"/>
    </row>
    <row r="28" spans="1:56" ht="13.5" customHeight="1" x14ac:dyDescent="0.25">
      <c r="A28" s="10"/>
      <c r="B28" s="11"/>
      <c r="C28" s="11"/>
      <c r="D28" s="11"/>
      <c r="E28" s="11"/>
      <c r="F28" s="11"/>
      <c r="G28" s="11"/>
      <c r="H28" s="11"/>
      <c r="I28" s="11"/>
      <c r="J28" s="11"/>
      <c r="K28" s="11"/>
      <c r="L28" s="11"/>
      <c r="M28" s="11"/>
      <c r="N28" s="11"/>
      <c r="O28" s="11"/>
      <c r="P28" s="11"/>
      <c r="Q28" s="11"/>
      <c r="R28" s="11"/>
      <c r="S28" s="11"/>
      <c r="T28" s="11"/>
      <c r="U28" s="11"/>
      <c r="V28" s="11"/>
      <c r="W28" s="11"/>
      <c r="X28" s="11"/>
      <c r="Y28" s="11"/>
      <c r="Z28" s="11"/>
      <c r="AA28" s="11"/>
      <c r="AB28" s="11"/>
      <c r="AC28" s="11"/>
      <c r="AD28" s="11"/>
      <c r="AE28" s="11"/>
      <c r="AF28" s="11"/>
      <c r="AG28" s="11"/>
      <c r="AH28" s="11"/>
      <c r="AI28" s="11"/>
      <c r="AJ28" s="11"/>
      <c r="AK28" s="11"/>
      <c r="AL28" s="11"/>
      <c r="AM28" s="11"/>
      <c r="AN28" s="11"/>
      <c r="AO28" s="11"/>
      <c r="AP28" s="11"/>
      <c r="AQ28" s="11"/>
      <c r="AR28" s="11"/>
      <c r="AS28" s="11"/>
      <c r="AT28" s="11"/>
      <c r="AU28" s="11"/>
      <c r="AV28" s="11"/>
      <c r="AW28" s="11"/>
      <c r="AX28" s="11"/>
      <c r="AY28" s="11"/>
      <c r="AZ28" s="11"/>
      <c r="BA28" s="11"/>
      <c r="BB28" s="11"/>
      <c r="BC28" s="11"/>
      <c r="BD28" s="12"/>
    </row>
    <row r="29" spans="1:56" ht="13.5" customHeight="1" x14ac:dyDescent="0.25">
      <c r="A29" s="10"/>
      <c r="B29" s="11"/>
      <c r="C29" s="11"/>
      <c r="D29" s="11"/>
      <c r="E29" s="11"/>
      <c r="F29" s="11"/>
      <c r="G29" s="11"/>
      <c r="H29" s="11"/>
      <c r="I29" s="11"/>
      <c r="J29" s="11"/>
      <c r="K29" s="11"/>
      <c r="L29" s="11"/>
      <c r="M29" s="11"/>
      <c r="N29" s="11"/>
      <c r="O29" s="11"/>
      <c r="P29" s="11"/>
      <c r="Q29" s="11"/>
      <c r="R29" s="11"/>
      <c r="S29" s="11"/>
      <c r="T29" s="11"/>
      <c r="U29" s="11"/>
      <c r="V29" s="11"/>
      <c r="W29" s="11"/>
      <c r="X29" s="11"/>
      <c r="Y29" s="11"/>
      <c r="Z29" s="11"/>
      <c r="AA29" s="11"/>
      <c r="AB29" s="11"/>
      <c r="AC29" s="11"/>
      <c r="AD29" s="11"/>
      <c r="AE29" s="11"/>
      <c r="AF29" s="11"/>
      <c r="AG29" s="11"/>
      <c r="AH29" s="11"/>
      <c r="AI29" s="11"/>
      <c r="AJ29" s="11"/>
      <c r="AK29" s="11"/>
      <c r="AL29" s="11"/>
      <c r="AM29" s="11"/>
      <c r="AN29" s="11"/>
      <c r="AO29" s="11"/>
      <c r="AP29" s="11"/>
      <c r="AQ29" s="11"/>
      <c r="AR29" s="11"/>
      <c r="AS29" s="11"/>
      <c r="AT29" s="11"/>
      <c r="AU29" s="11"/>
      <c r="AV29" s="11"/>
      <c r="AW29" s="11"/>
      <c r="AX29" s="11"/>
      <c r="AY29" s="11"/>
      <c r="AZ29" s="11"/>
      <c r="BA29" s="11"/>
      <c r="BB29" s="11"/>
      <c r="BC29" s="11"/>
      <c r="BD29" s="12"/>
    </row>
    <row r="30" spans="1:56" ht="13.5" customHeight="1" x14ac:dyDescent="0.25">
      <c r="A30" s="10"/>
      <c r="B30" s="11"/>
      <c r="C30" s="11"/>
      <c r="D30" s="11"/>
      <c r="E30" s="11"/>
      <c r="F30" s="11"/>
      <c r="G30" s="11"/>
      <c r="H30" s="11"/>
      <c r="I30" s="11"/>
      <c r="J30" s="11"/>
      <c r="K30" s="11"/>
      <c r="L30" s="11"/>
      <c r="M30" s="11"/>
      <c r="N30" s="11"/>
      <c r="O30" s="11"/>
      <c r="P30" s="11"/>
      <c r="Q30" s="11"/>
      <c r="R30" s="11"/>
      <c r="S30" s="11"/>
      <c r="T30" s="11"/>
      <c r="U30" s="11"/>
      <c r="V30" s="11"/>
      <c r="W30" s="11"/>
      <c r="X30" s="11"/>
      <c r="Y30" s="11"/>
      <c r="Z30" s="11"/>
      <c r="AA30" s="11"/>
      <c r="AB30" s="11"/>
      <c r="AC30" s="11"/>
      <c r="AD30" s="11"/>
      <c r="AE30" s="11"/>
      <c r="AF30" s="11"/>
      <c r="AG30" s="11"/>
      <c r="AH30" s="11"/>
      <c r="AI30" s="11"/>
      <c r="AJ30" s="11"/>
      <c r="AK30" s="11"/>
      <c r="AL30" s="11"/>
      <c r="AM30" s="11"/>
      <c r="AN30" s="11"/>
      <c r="AO30" s="11"/>
      <c r="AP30" s="11"/>
      <c r="AQ30" s="11"/>
      <c r="AR30" s="11"/>
      <c r="AS30" s="11"/>
      <c r="AT30" s="11"/>
      <c r="AU30" s="11"/>
      <c r="AV30" s="11"/>
      <c r="AW30" s="11"/>
      <c r="AX30" s="11"/>
      <c r="AY30" s="11"/>
      <c r="AZ30" s="11"/>
      <c r="BA30" s="11"/>
      <c r="BB30" s="11"/>
      <c r="BC30" s="11"/>
      <c r="BD30" s="12"/>
    </row>
    <row r="31" spans="1:56" ht="13.5" customHeight="1" x14ac:dyDescent="0.25">
      <c r="A31" s="10"/>
      <c r="B31" s="11"/>
      <c r="C31" s="11"/>
      <c r="D31" s="11"/>
      <c r="E31" s="11"/>
      <c r="F31" s="11"/>
      <c r="G31" s="11"/>
      <c r="H31" s="11"/>
      <c r="I31" s="11"/>
      <c r="J31" s="11"/>
      <c r="K31" s="11"/>
      <c r="L31" s="11"/>
      <c r="M31" s="11"/>
      <c r="N31" s="11"/>
      <c r="O31" s="11"/>
      <c r="P31" s="11"/>
      <c r="Q31" s="11"/>
      <c r="R31" s="11"/>
      <c r="S31" s="11"/>
      <c r="T31" s="11"/>
      <c r="U31" s="11"/>
      <c r="V31" s="11"/>
      <c r="W31" s="11"/>
      <c r="X31" s="11"/>
      <c r="Y31" s="11"/>
      <c r="Z31" s="11"/>
      <c r="AA31" s="11"/>
      <c r="AB31" s="11"/>
      <c r="AC31" s="11"/>
      <c r="AD31" s="11"/>
      <c r="AE31" s="11"/>
      <c r="AF31" s="11"/>
      <c r="AG31" s="11"/>
      <c r="AH31" s="11"/>
      <c r="AI31" s="11"/>
      <c r="AJ31" s="11"/>
      <c r="AK31" s="11"/>
      <c r="AL31" s="11"/>
      <c r="AM31" s="11"/>
      <c r="AN31" s="11"/>
      <c r="AO31" s="11"/>
      <c r="AP31" s="11"/>
      <c r="AQ31" s="11"/>
      <c r="AR31" s="11"/>
      <c r="AS31" s="11"/>
      <c r="AT31" s="11"/>
      <c r="AU31" s="11"/>
      <c r="AV31" s="11"/>
      <c r="AW31" s="11"/>
      <c r="AX31" s="11"/>
      <c r="AY31" s="11"/>
      <c r="AZ31" s="11"/>
      <c r="BA31" s="11"/>
      <c r="BB31" s="11"/>
      <c r="BC31" s="11"/>
      <c r="BD31" s="12"/>
    </row>
    <row r="32" spans="1:56" ht="13.5" customHeight="1" x14ac:dyDescent="0.25">
      <c r="A32" s="10"/>
      <c r="B32" s="11"/>
      <c r="C32" s="11"/>
      <c r="D32" s="11"/>
      <c r="E32" s="11"/>
      <c r="F32" s="11"/>
      <c r="G32" s="11"/>
      <c r="H32" s="11"/>
      <c r="I32" s="11"/>
      <c r="J32" s="11"/>
      <c r="K32" s="11"/>
      <c r="L32" s="11"/>
      <c r="M32" s="11"/>
      <c r="N32" s="11"/>
      <c r="O32" s="11"/>
      <c r="P32" s="11"/>
      <c r="Q32" s="11"/>
      <c r="R32" s="11"/>
      <c r="S32" s="11"/>
      <c r="T32" s="11"/>
      <c r="U32" s="11"/>
      <c r="V32" s="11"/>
      <c r="W32" s="11"/>
      <c r="X32" s="11"/>
      <c r="Y32" s="11"/>
      <c r="Z32" s="11"/>
      <c r="AA32" s="11"/>
      <c r="AB32" s="11"/>
      <c r="AC32" s="11"/>
      <c r="AD32" s="11"/>
      <c r="AE32" s="11"/>
      <c r="AF32" s="11"/>
      <c r="AG32" s="11"/>
      <c r="AH32" s="11"/>
      <c r="AI32" s="11"/>
      <c r="AJ32" s="11"/>
      <c r="AK32" s="11"/>
      <c r="AL32" s="11"/>
      <c r="AM32" s="11"/>
      <c r="AN32" s="11"/>
      <c r="AO32" s="11"/>
      <c r="AP32" s="11"/>
      <c r="AQ32" s="11"/>
      <c r="AR32" s="11"/>
      <c r="AS32" s="11"/>
      <c r="AT32" s="11"/>
      <c r="AU32" s="11"/>
      <c r="AV32" s="11"/>
      <c r="AW32" s="11"/>
      <c r="AX32" s="11"/>
      <c r="AY32" s="11"/>
      <c r="AZ32" s="11"/>
      <c r="BA32" s="11"/>
      <c r="BB32" s="11"/>
      <c r="BC32" s="11"/>
      <c r="BD32" s="12"/>
    </row>
    <row r="33" spans="1:56" ht="13.5" customHeight="1" x14ac:dyDescent="0.25">
      <c r="A33" s="10"/>
      <c r="B33" s="11"/>
      <c r="C33" s="11"/>
      <c r="D33" s="11"/>
      <c r="E33" s="11"/>
      <c r="F33" s="11"/>
      <c r="G33" s="11"/>
      <c r="H33" s="11"/>
      <c r="I33" s="11"/>
      <c r="J33" s="11"/>
      <c r="K33" s="11"/>
      <c r="L33" s="11"/>
      <c r="M33" s="11"/>
      <c r="N33" s="11"/>
      <c r="O33" s="11"/>
      <c r="P33" s="11"/>
      <c r="Q33" s="11"/>
      <c r="R33" s="11"/>
      <c r="S33" s="11"/>
      <c r="T33" s="11"/>
      <c r="U33" s="11"/>
      <c r="V33" s="11"/>
      <c r="W33" s="11"/>
      <c r="X33" s="11"/>
      <c r="Y33" s="11"/>
      <c r="Z33" s="11"/>
      <c r="AA33" s="11"/>
      <c r="AB33" s="11"/>
      <c r="AC33" s="11"/>
      <c r="AD33" s="11"/>
      <c r="AE33" s="11"/>
      <c r="AF33" s="11"/>
      <c r="AG33" s="11"/>
      <c r="AH33" s="11"/>
      <c r="AI33" s="11"/>
      <c r="AJ33" s="11"/>
      <c r="AK33" s="11"/>
      <c r="AL33" s="11"/>
      <c r="AM33" s="11"/>
      <c r="AN33" s="11"/>
      <c r="AO33" s="11"/>
      <c r="AP33" s="11"/>
      <c r="AQ33" s="11"/>
      <c r="AR33" s="11"/>
      <c r="AS33" s="11"/>
      <c r="AT33" s="11"/>
      <c r="AU33" s="11"/>
      <c r="AV33" s="11"/>
      <c r="AW33" s="11"/>
      <c r="AX33" s="11"/>
      <c r="AY33" s="11"/>
      <c r="AZ33" s="11"/>
      <c r="BA33" s="11"/>
      <c r="BB33" s="11"/>
      <c r="BC33" s="11"/>
      <c r="BD33" s="12"/>
    </row>
    <row r="34" spans="1:56" ht="13.5" customHeight="1" x14ac:dyDescent="0.25">
      <c r="A34" s="10"/>
      <c r="B34" s="11"/>
      <c r="C34" s="11"/>
      <c r="D34" s="11"/>
      <c r="E34" s="11"/>
      <c r="F34" s="11"/>
      <c r="G34" s="11"/>
      <c r="H34" s="11"/>
      <c r="I34" s="11"/>
      <c r="J34" s="11"/>
      <c r="K34" s="11"/>
      <c r="L34" s="11"/>
      <c r="M34" s="11"/>
      <c r="N34" s="11"/>
      <c r="O34" s="11"/>
      <c r="P34" s="11"/>
      <c r="Q34" s="11"/>
      <c r="R34" s="11"/>
      <c r="S34" s="11"/>
      <c r="T34" s="11"/>
      <c r="U34" s="11"/>
      <c r="V34" s="11"/>
      <c r="W34" s="11"/>
      <c r="X34" s="11"/>
      <c r="Y34" s="11"/>
      <c r="Z34" s="11"/>
      <c r="AA34" s="11"/>
      <c r="AB34" s="11"/>
      <c r="AC34" s="11"/>
      <c r="AD34" s="11"/>
      <c r="AE34" s="11"/>
      <c r="AF34" s="11"/>
      <c r="AG34" s="11"/>
      <c r="AH34" s="11"/>
      <c r="AI34" s="11"/>
      <c r="AJ34" s="11"/>
      <c r="AK34" s="11"/>
      <c r="AL34" s="11"/>
      <c r="AM34" s="11"/>
      <c r="AN34" s="11"/>
      <c r="AO34" s="11"/>
      <c r="AP34" s="11"/>
      <c r="AQ34" s="11"/>
      <c r="AR34" s="11"/>
      <c r="AS34" s="11"/>
      <c r="AT34" s="11"/>
      <c r="AU34" s="11"/>
      <c r="AV34" s="11"/>
      <c r="AW34" s="11"/>
      <c r="AX34" s="11"/>
      <c r="AY34" s="11"/>
      <c r="AZ34" s="11"/>
      <c r="BA34" s="11"/>
      <c r="BB34" s="11"/>
      <c r="BC34" s="11"/>
      <c r="BD34" s="12"/>
    </row>
    <row r="35" spans="1:56" ht="13.5" customHeight="1" x14ac:dyDescent="0.25">
      <c r="A35" s="10"/>
      <c r="B35" s="11"/>
      <c r="C35" s="11"/>
      <c r="D35" s="11"/>
      <c r="E35" s="11"/>
      <c r="F35" s="11"/>
      <c r="G35" s="11"/>
      <c r="H35" s="11"/>
      <c r="I35" s="11"/>
      <c r="J35" s="11"/>
      <c r="K35" s="11"/>
      <c r="L35" s="11"/>
      <c r="M35" s="11"/>
      <c r="N35" s="11"/>
      <c r="O35" s="11"/>
      <c r="P35" s="11"/>
      <c r="Q35" s="11"/>
      <c r="R35" s="11"/>
      <c r="S35" s="11"/>
      <c r="T35" s="11"/>
      <c r="U35" s="11"/>
      <c r="V35" s="11"/>
      <c r="W35" s="11"/>
      <c r="X35" s="11"/>
      <c r="Y35" s="11"/>
      <c r="Z35" s="11"/>
      <c r="AA35" s="11"/>
      <c r="AB35" s="11"/>
      <c r="AC35" s="11"/>
      <c r="AD35" s="11"/>
      <c r="AE35" s="11"/>
      <c r="AF35" s="11"/>
      <c r="AG35" s="11"/>
      <c r="AH35" s="11"/>
      <c r="AI35" s="11"/>
      <c r="AJ35" s="11"/>
      <c r="AK35" s="11"/>
      <c r="AL35" s="11"/>
      <c r="AM35" s="11"/>
      <c r="AN35" s="11"/>
      <c r="AO35" s="11"/>
      <c r="AP35" s="11"/>
      <c r="AQ35" s="11"/>
      <c r="AR35" s="11"/>
      <c r="AS35" s="11"/>
      <c r="AT35" s="11"/>
      <c r="AU35" s="11"/>
      <c r="AV35" s="11"/>
      <c r="AW35" s="11"/>
      <c r="AX35" s="11"/>
      <c r="AY35" s="11"/>
      <c r="AZ35" s="11"/>
      <c r="BA35" s="11"/>
      <c r="BB35" s="11"/>
      <c r="BC35" s="11"/>
      <c r="BD35" s="12"/>
    </row>
    <row r="36" spans="1:56" ht="13.5" customHeight="1" x14ac:dyDescent="0.25">
      <c r="A36" s="10"/>
      <c r="B36" s="11"/>
      <c r="C36" s="11"/>
      <c r="D36" s="11"/>
      <c r="E36" s="11"/>
      <c r="F36" s="11"/>
      <c r="G36" s="11"/>
      <c r="H36" s="11"/>
      <c r="I36" s="11"/>
      <c r="J36" s="11"/>
      <c r="K36" s="11"/>
      <c r="L36" s="11"/>
      <c r="M36" s="11"/>
      <c r="N36" s="11"/>
      <c r="O36" s="11"/>
      <c r="P36" s="11"/>
      <c r="Q36" s="11"/>
      <c r="R36" s="11"/>
      <c r="S36" s="11"/>
      <c r="T36" s="11"/>
      <c r="U36" s="11"/>
      <c r="V36" s="11"/>
      <c r="W36" s="11"/>
      <c r="X36" s="11"/>
      <c r="Y36" s="11"/>
      <c r="Z36" s="11"/>
      <c r="AA36" s="11"/>
      <c r="AB36" s="11"/>
      <c r="AC36" s="11"/>
      <c r="AD36" s="11"/>
      <c r="AE36" s="11"/>
      <c r="AF36" s="11"/>
      <c r="AG36" s="11"/>
      <c r="AH36" s="11"/>
      <c r="AI36" s="11"/>
      <c r="AJ36" s="11"/>
      <c r="AK36" s="11"/>
      <c r="AL36" s="11"/>
      <c r="AM36" s="11"/>
      <c r="AN36" s="11"/>
      <c r="AO36" s="11"/>
      <c r="AP36" s="11"/>
      <c r="AQ36" s="11"/>
      <c r="AR36" s="11"/>
      <c r="AS36" s="11"/>
      <c r="AT36" s="11"/>
      <c r="AU36" s="11"/>
      <c r="AV36" s="11"/>
      <c r="AW36" s="11"/>
      <c r="AX36" s="11"/>
      <c r="AY36" s="11"/>
      <c r="AZ36" s="11"/>
      <c r="BA36" s="11"/>
      <c r="BB36" s="11"/>
      <c r="BC36" s="11"/>
      <c r="BD36" s="12"/>
    </row>
    <row r="37" spans="1:56" ht="13.5" customHeight="1" x14ac:dyDescent="0.25">
      <c r="A37" s="10"/>
      <c r="B37" s="11"/>
      <c r="C37" s="11"/>
      <c r="D37" s="11"/>
      <c r="E37" s="11"/>
      <c r="F37" s="11"/>
      <c r="G37" s="11"/>
      <c r="H37" s="11"/>
      <c r="I37" s="11"/>
      <c r="J37" s="11"/>
      <c r="K37" s="11"/>
      <c r="L37" s="11"/>
      <c r="M37" s="11"/>
      <c r="N37" s="11"/>
      <c r="O37" s="11"/>
      <c r="P37" s="11"/>
      <c r="Q37" s="11"/>
      <c r="R37" s="11"/>
      <c r="S37" s="11"/>
      <c r="T37" s="11"/>
      <c r="U37" s="11"/>
      <c r="V37" s="11"/>
      <c r="W37" s="11"/>
      <c r="X37" s="11"/>
      <c r="Y37" s="11"/>
      <c r="Z37" s="11"/>
      <c r="AA37" s="11"/>
      <c r="AB37" s="11"/>
      <c r="AC37" s="11"/>
      <c r="AD37" s="11"/>
      <c r="AE37" s="11"/>
      <c r="AF37" s="11"/>
      <c r="AG37" s="11"/>
      <c r="AH37" s="11"/>
      <c r="AI37" s="11"/>
      <c r="AJ37" s="11"/>
      <c r="AK37" s="11"/>
      <c r="AL37" s="11"/>
      <c r="AM37" s="11"/>
      <c r="AN37" s="11"/>
      <c r="AO37" s="11"/>
      <c r="AP37" s="11"/>
      <c r="AQ37" s="11"/>
      <c r="AR37" s="11"/>
      <c r="AS37" s="11"/>
      <c r="AT37" s="11"/>
      <c r="AU37" s="11"/>
      <c r="AV37" s="11"/>
      <c r="AW37" s="11"/>
      <c r="AX37" s="11"/>
      <c r="AY37" s="11"/>
      <c r="AZ37" s="11"/>
      <c r="BA37" s="11"/>
      <c r="BB37" s="11"/>
      <c r="BC37" s="11"/>
      <c r="BD37" s="12"/>
    </row>
    <row r="38" spans="1:56" ht="13.5" customHeight="1" x14ac:dyDescent="0.25">
      <c r="A38" s="10"/>
      <c r="B38" s="11"/>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1"/>
      <c r="AN38" s="11"/>
      <c r="AO38" s="11"/>
      <c r="AP38" s="11"/>
      <c r="AQ38" s="11"/>
      <c r="AR38" s="11"/>
      <c r="AS38" s="11"/>
      <c r="AT38" s="11"/>
      <c r="AU38" s="11"/>
      <c r="AV38" s="11"/>
      <c r="AW38" s="11"/>
      <c r="AX38" s="11"/>
      <c r="AY38" s="11"/>
      <c r="AZ38" s="11"/>
      <c r="BA38" s="11"/>
      <c r="BB38" s="11"/>
      <c r="BC38" s="11"/>
      <c r="BD38" s="12"/>
    </row>
    <row r="39" spans="1:56" ht="13.5" customHeight="1" x14ac:dyDescent="0.25">
      <c r="A39" s="10"/>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1"/>
      <c r="AO39" s="11"/>
      <c r="AP39" s="11"/>
      <c r="AQ39" s="11"/>
      <c r="AR39" s="11"/>
      <c r="AS39" s="11"/>
      <c r="AT39" s="11"/>
      <c r="AU39" s="11"/>
      <c r="AV39" s="11"/>
      <c r="AW39" s="11"/>
      <c r="AX39" s="11"/>
      <c r="AY39" s="11"/>
      <c r="AZ39" s="11"/>
      <c r="BA39" s="11"/>
      <c r="BB39" s="11"/>
      <c r="BC39" s="11"/>
      <c r="BD39" s="12"/>
    </row>
    <row r="40" spans="1:56" ht="13.5" customHeight="1" x14ac:dyDescent="0.25">
      <c r="A40" s="10"/>
      <c r="B40" s="11"/>
      <c r="C40" s="11"/>
      <c r="D40" s="11"/>
      <c r="E40" s="11"/>
      <c r="F40" s="11"/>
      <c r="G40" s="11"/>
      <c r="H40" s="11"/>
      <c r="I40" s="11"/>
      <c r="J40" s="11"/>
      <c r="K40" s="11"/>
      <c r="L40" s="11"/>
      <c r="M40" s="11"/>
      <c r="N40" s="11"/>
      <c r="O40" s="11"/>
      <c r="P40" s="11"/>
      <c r="Q40" s="11"/>
      <c r="R40" s="11"/>
      <c r="S40" s="11"/>
      <c r="T40" s="11"/>
      <c r="U40" s="11"/>
      <c r="V40" s="11"/>
      <c r="W40" s="11"/>
      <c r="X40" s="11"/>
      <c r="Y40" s="11"/>
      <c r="Z40" s="11"/>
      <c r="AA40" s="11"/>
      <c r="AB40" s="11"/>
      <c r="AC40" s="11"/>
      <c r="AD40" s="11"/>
      <c r="AE40" s="11"/>
      <c r="AF40" s="11"/>
      <c r="AG40" s="11"/>
      <c r="AH40" s="11"/>
      <c r="AI40" s="11"/>
      <c r="AJ40" s="11"/>
      <c r="AK40" s="11"/>
      <c r="AL40" s="11"/>
      <c r="AM40" s="11"/>
      <c r="AN40" s="11"/>
      <c r="AO40" s="11"/>
      <c r="AP40" s="11"/>
      <c r="AQ40" s="11"/>
      <c r="AR40" s="11"/>
      <c r="AS40" s="11"/>
      <c r="AT40" s="11"/>
      <c r="AU40" s="11"/>
      <c r="AV40" s="11"/>
      <c r="AW40" s="11"/>
      <c r="AX40" s="11"/>
      <c r="AY40" s="11"/>
      <c r="AZ40" s="11"/>
      <c r="BA40" s="11"/>
      <c r="BB40" s="11"/>
      <c r="BC40" s="11"/>
      <c r="BD40" s="12"/>
    </row>
    <row r="41" spans="1:56" ht="13.5" customHeight="1" x14ac:dyDescent="0.25">
      <c r="A41" s="10"/>
      <c r="B41" s="11"/>
      <c r="C41" s="11"/>
      <c r="D41" s="11"/>
      <c r="E41" s="11"/>
      <c r="F41" s="11"/>
      <c r="G41" s="11"/>
      <c r="H41" s="11"/>
      <c r="I41" s="11"/>
      <c r="J41" s="11"/>
      <c r="K41" s="11"/>
      <c r="L41" s="11"/>
      <c r="M41" s="11"/>
      <c r="N41" s="11"/>
      <c r="O41" s="11"/>
      <c r="P41" s="11"/>
      <c r="Q41" s="11"/>
      <c r="R41" s="11"/>
      <c r="S41" s="11"/>
      <c r="T41" s="11"/>
      <c r="U41" s="11"/>
      <c r="V41" s="11"/>
      <c r="W41" s="11"/>
      <c r="X41" s="11"/>
      <c r="Y41" s="11"/>
      <c r="Z41" s="11"/>
      <c r="AA41" s="11"/>
      <c r="AB41" s="11"/>
      <c r="AC41" s="11"/>
      <c r="AD41" s="11"/>
      <c r="AE41" s="11"/>
      <c r="AF41" s="11"/>
      <c r="AG41" s="11"/>
      <c r="AH41" s="11"/>
      <c r="AI41" s="11"/>
      <c r="AJ41" s="11"/>
      <c r="AK41" s="11"/>
      <c r="AL41" s="11"/>
      <c r="AM41" s="11"/>
      <c r="AN41" s="11"/>
      <c r="AO41" s="11"/>
      <c r="AP41" s="11"/>
      <c r="AQ41" s="11"/>
      <c r="AR41" s="11"/>
      <c r="AS41" s="11"/>
      <c r="AT41" s="11"/>
      <c r="AU41" s="11"/>
      <c r="AV41" s="11"/>
      <c r="AW41" s="11"/>
      <c r="AX41" s="11"/>
      <c r="AY41" s="11"/>
      <c r="AZ41" s="11"/>
      <c r="BA41" s="11"/>
      <c r="BB41" s="11"/>
      <c r="BC41" s="11"/>
      <c r="BD41" s="12"/>
    </row>
    <row r="42" spans="1:56" ht="13.5" customHeight="1" x14ac:dyDescent="0.25">
      <c r="A42" s="10"/>
      <c r="B42" s="11"/>
      <c r="C42" s="11"/>
      <c r="D42" s="11"/>
      <c r="E42" s="11"/>
      <c r="F42" s="11"/>
      <c r="G42" s="11"/>
      <c r="H42" s="11"/>
      <c r="I42" s="11"/>
      <c r="J42" s="11"/>
      <c r="K42" s="11"/>
      <c r="L42" s="11"/>
      <c r="M42" s="11"/>
      <c r="N42" s="11"/>
      <c r="O42" s="11"/>
      <c r="P42" s="11"/>
      <c r="Q42" s="11"/>
      <c r="R42" s="11"/>
      <c r="S42" s="11"/>
      <c r="T42" s="11"/>
      <c r="U42" s="11"/>
      <c r="V42" s="11"/>
      <c r="W42" s="11"/>
      <c r="X42" s="11"/>
      <c r="Y42" s="11"/>
      <c r="Z42" s="11"/>
      <c r="AA42" s="11"/>
      <c r="AB42" s="11"/>
      <c r="AC42" s="11"/>
      <c r="AD42" s="11"/>
      <c r="AE42" s="11"/>
      <c r="AF42" s="11"/>
      <c r="AG42" s="11"/>
      <c r="AH42" s="11"/>
      <c r="AI42" s="11"/>
      <c r="AJ42" s="11"/>
      <c r="AK42" s="11"/>
      <c r="AL42" s="11"/>
      <c r="AM42" s="11"/>
      <c r="AN42" s="11"/>
      <c r="AO42" s="11"/>
      <c r="AP42" s="11"/>
      <c r="AQ42" s="11"/>
      <c r="AR42" s="11"/>
      <c r="AS42" s="11"/>
      <c r="AT42" s="11"/>
      <c r="AU42" s="11"/>
      <c r="AV42" s="11"/>
      <c r="AW42" s="11"/>
      <c r="AX42" s="11"/>
      <c r="AY42" s="11"/>
      <c r="AZ42" s="11"/>
      <c r="BA42" s="11"/>
      <c r="BB42" s="11"/>
      <c r="BC42" s="11"/>
      <c r="BD42" s="12"/>
    </row>
    <row r="43" spans="1:56" ht="13.5" customHeight="1" x14ac:dyDescent="0.25">
      <c r="A43" s="10"/>
      <c r="B43" s="11"/>
      <c r="C43" s="11"/>
      <c r="D43" s="11"/>
      <c r="E43" s="11"/>
      <c r="F43" s="11"/>
      <c r="G43" s="11"/>
      <c r="H43" s="11"/>
      <c r="I43" s="11"/>
      <c r="J43" s="11"/>
      <c r="K43" s="11"/>
      <c r="L43" s="11"/>
      <c r="M43" s="11"/>
      <c r="N43" s="11"/>
      <c r="O43" s="11"/>
      <c r="P43" s="11"/>
      <c r="Q43" s="11"/>
      <c r="R43" s="11"/>
      <c r="S43" s="11"/>
      <c r="T43" s="11"/>
      <c r="U43" s="11"/>
      <c r="V43" s="11"/>
      <c r="W43" s="11"/>
      <c r="X43" s="11"/>
      <c r="Y43" s="11"/>
      <c r="Z43" s="11"/>
      <c r="AA43" s="11"/>
      <c r="AB43" s="11"/>
      <c r="AC43" s="11"/>
      <c r="AD43" s="11"/>
      <c r="AE43" s="11"/>
      <c r="AF43" s="11"/>
      <c r="AG43" s="11"/>
      <c r="AH43" s="11"/>
      <c r="AI43" s="11"/>
      <c r="AJ43" s="11"/>
      <c r="AK43" s="11"/>
      <c r="AL43" s="11"/>
      <c r="AM43" s="11"/>
      <c r="AN43" s="11"/>
      <c r="AO43" s="11"/>
      <c r="AP43" s="11"/>
      <c r="AQ43" s="11"/>
      <c r="AR43" s="11"/>
      <c r="AS43" s="11"/>
      <c r="AT43" s="11"/>
      <c r="AU43" s="11"/>
      <c r="AV43" s="11"/>
      <c r="AW43" s="11"/>
      <c r="AX43" s="11"/>
      <c r="AY43" s="11"/>
      <c r="AZ43" s="11"/>
      <c r="BA43" s="11"/>
      <c r="BB43" s="11"/>
      <c r="BC43" s="11"/>
      <c r="BD43" s="12"/>
    </row>
    <row r="44" spans="1:56" ht="13.5" customHeight="1" x14ac:dyDescent="0.25">
      <c r="A44" s="10"/>
      <c r="B44" s="11"/>
      <c r="C44" s="11"/>
      <c r="D44" s="11"/>
      <c r="E44" s="11"/>
      <c r="F44" s="11"/>
      <c r="G44" s="11"/>
      <c r="H44" s="11"/>
      <c r="I44" s="11"/>
      <c r="J44" s="11"/>
      <c r="K44" s="11"/>
      <c r="L44" s="11"/>
      <c r="M44" s="11"/>
      <c r="N44" s="11"/>
      <c r="O44" s="11"/>
      <c r="P44" s="11"/>
      <c r="Q44" s="11"/>
      <c r="R44" s="11"/>
      <c r="S44" s="11"/>
      <c r="T44" s="11"/>
      <c r="U44" s="11"/>
      <c r="V44" s="11"/>
      <c r="W44" s="11"/>
      <c r="X44" s="11"/>
      <c r="Y44" s="11"/>
      <c r="Z44" s="11"/>
      <c r="AA44" s="11"/>
      <c r="AB44" s="11"/>
      <c r="AC44" s="11"/>
      <c r="AD44" s="11"/>
      <c r="AE44" s="11"/>
      <c r="AF44" s="11"/>
      <c r="AG44" s="11"/>
      <c r="AH44" s="11"/>
      <c r="AI44" s="11"/>
      <c r="AJ44" s="11"/>
      <c r="AK44" s="11"/>
      <c r="AL44" s="11"/>
      <c r="AM44" s="11"/>
      <c r="AN44" s="11"/>
      <c r="AO44" s="11"/>
      <c r="AP44" s="11"/>
      <c r="AQ44" s="11"/>
      <c r="AR44" s="11"/>
      <c r="AS44" s="11"/>
      <c r="AT44" s="11"/>
      <c r="AU44" s="11"/>
      <c r="AV44" s="11"/>
      <c r="AW44" s="11"/>
      <c r="AX44" s="11"/>
      <c r="AY44" s="11"/>
      <c r="AZ44" s="11"/>
      <c r="BA44" s="11"/>
      <c r="BB44" s="11"/>
      <c r="BC44" s="11"/>
      <c r="BD44" s="12"/>
    </row>
    <row r="45" spans="1:56" ht="13.5" customHeight="1" x14ac:dyDescent="0.25">
      <c r="A45" s="10"/>
      <c r="B45" s="11"/>
      <c r="C45" s="11"/>
      <c r="D45" s="11"/>
      <c r="E45" s="11"/>
      <c r="F45" s="11"/>
      <c r="G45" s="11"/>
      <c r="H45" s="11"/>
      <c r="I45" s="11"/>
      <c r="J45" s="11"/>
      <c r="K45" s="11"/>
      <c r="L45" s="11"/>
      <c r="M45" s="11"/>
      <c r="N45" s="11"/>
      <c r="O45" s="11"/>
      <c r="P45" s="11"/>
      <c r="Q45" s="11"/>
      <c r="R45" s="11"/>
      <c r="S45" s="11"/>
      <c r="T45" s="11"/>
      <c r="U45" s="11"/>
      <c r="V45" s="11"/>
      <c r="W45" s="11"/>
      <c r="X45" s="11"/>
      <c r="Y45" s="11"/>
      <c r="Z45" s="11"/>
      <c r="AA45" s="11"/>
      <c r="AB45" s="11"/>
      <c r="AC45" s="11"/>
      <c r="AD45" s="11"/>
      <c r="AE45" s="11"/>
      <c r="AF45" s="11"/>
      <c r="AG45" s="11"/>
      <c r="AH45" s="11"/>
      <c r="AI45" s="11"/>
      <c r="AJ45" s="11"/>
      <c r="AK45" s="11"/>
      <c r="AL45" s="11"/>
      <c r="AM45" s="11"/>
      <c r="AN45" s="11"/>
      <c r="AO45" s="11"/>
      <c r="AP45" s="11"/>
      <c r="AQ45" s="11"/>
      <c r="AR45" s="11"/>
      <c r="AS45" s="11"/>
      <c r="AT45" s="11"/>
      <c r="AU45" s="11"/>
      <c r="AV45" s="11"/>
      <c r="AW45" s="11"/>
      <c r="AX45" s="11"/>
      <c r="AY45" s="11"/>
      <c r="AZ45" s="11"/>
      <c r="BA45" s="11"/>
      <c r="BB45" s="11"/>
      <c r="BC45" s="11"/>
      <c r="BD45" s="12"/>
    </row>
    <row r="46" spans="1:56" ht="13.5" customHeight="1" x14ac:dyDescent="0.25">
      <c r="A46" s="10"/>
      <c r="B46" s="11"/>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1"/>
      <c r="AO46" s="11"/>
      <c r="AP46" s="11"/>
      <c r="AQ46" s="11"/>
      <c r="AR46" s="11"/>
      <c r="AS46" s="11"/>
      <c r="AT46" s="11"/>
      <c r="AU46" s="11"/>
      <c r="AV46" s="11"/>
      <c r="AW46" s="11"/>
      <c r="AX46" s="11"/>
      <c r="AY46" s="11"/>
      <c r="AZ46" s="11"/>
      <c r="BA46" s="11"/>
      <c r="BB46" s="11"/>
      <c r="BC46" s="11"/>
      <c r="BD46" s="12"/>
    </row>
    <row r="47" spans="1:56" ht="13.5" customHeight="1" x14ac:dyDescent="0.25">
      <c r="A47" s="10"/>
      <c r="B47" s="11"/>
      <c r="C47" s="11"/>
      <c r="D47" s="11"/>
      <c r="E47" s="11"/>
      <c r="F47" s="11"/>
      <c r="G47" s="11"/>
      <c r="H47" s="11"/>
      <c r="I47" s="11"/>
      <c r="J47" s="11"/>
      <c r="K47" s="11"/>
      <c r="L47" s="11"/>
      <c r="M47" s="11"/>
      <c r="N47" s="11"/>
      <c r="O47" s="11"/>
      <c r="P47" s="11"/>
      <c r="Q47" s="11"/>
      <c r="R47" s="11"/>
      <c r="S47" s="11"/>
      <c r="T47" s="11"/>
      <c r="U47" s="11"/>
      <c r="V47" s="11"/>
      <c r="W47" s="11"/>
      <c r="X47" s="11"/>
      <c r="Y47" s="11"/>
      <c r="Z47" s="11"/>
      <c r="AA47" s="11"/>
      <c r="AB47" s="11"/>
      <c r="AC47" s="11"/>
      <c r="AD47" s="11"/>
      <c r="AE47" s="11"/>
      <c r="AF47" s="11"/>
      <c r="AG47" s="11"/>
      <c r="AH47" s="11"/>
      <c r="AI47" s="11"/>
      <c r="AJ47" s="11"/>
      <c r="AK47" s="11"/>
      <c r="AL47" s="11"/>
      <c r="AM47" s="11"/>
      <c r="AN47" s="11"/>
      <c r="AO47" s="11"/>
      <c r="AP47" s="11"/>
      <c r="AQ47" s="11"/>
      <c r="AR47" s="11"/>
      <c r="AS47" s="11"/>
      <c r="AT47" s="11"/>
      <c r="AU47" s="11"/>
      <c r="AV47" s="11"/>
      <c r="AW47" s="11"/>
      <c r="AX47" s="11"/>
      <c r="AY47" s="11"/>
      <c r="AZ47" s="11"/>
      <c r="BA47" s="11"/>
      <c r="BB47" s="11"/>
      <c r="BC47" s="11"/>
      <c r="BD47" s="12"/>
    </row>
    <row r="48" spans="1:56" ht="13.5" customHeight="1" x14ac:dyDescent="0.25">
      <c r="A48" s="10"/>
      <c r="B48" s="11"/>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1"/>
      <c r="AO48" s="11"/>
      <c r="AP48" s="11"/>
      <c r="AQ48" s="11"/>
      <c r="AR48" s="11"/>
      <c r="AS48" s="11"/>
      <c r="AT48" s="11"/>
      <c r="AU48" s="11"/>
      <c r="AV48" s="11"/>
      <c r="AW48" s="11"/>
      <c r="AX48" s="11"/>
      <c r="AY48" s="11"/>
      <c r="AZ48" s="11"/>
      <c r="BA48" s="11"/>
      <c r="BB48" s="11"/>
      <c r="BC48" s="11"/>
      <c r="BD48" s="12"/>
    </row>
    <row r="49" spans="1:56" ht="13.5" customHeight="1" x14ac:dyDescent="0.25">
      <c r="A49" s="10"/>
      <c r="B49" s="11"/>
      <c r="C49" s="11"/>
      <c r="D49" s="11"/>
      <c r="E49" s="11"/>
      <c r="F49" s="11"/>
      <c r="G49" s="11"/>
      <c r="H49" s="11"/>
      <c r="I49" s="11"/>
      <c r="J49" s="11"/>
      <c r="K49" s="11"/>
      <c r="L49" s="11"/>
      <c r="M49" s="11"/>
      <c r="N49" s="11"/>
      <c r="O49" s="11"/>
      <c r="P49" s="11"/>
      <c r="Q49" s="11"/>
      <c r="R49" s="11"/>
      <c r="S49" s="11"/>
      <c r="T49" s="11"/>
      <c r="U49" s="11"/>
      <c r="V49" s="11"/>
      <c r="W49" s="11"/>
      <c r="X49" s="11"/>
      <c r="Y49" s="11"/>
      <c r="Z49" s="11"/>
      <c r="AA49" s="11"/>
      <c r="AB49" s="11"/>
      <c r="AC49" s="11"/>
      <c r="AD49" s="11"/>
      <c r="AE49" s="11"/>
      <c r="AF49" s="11"/>
      <c r="AG49" s="11"/>
      <c r="AH49" s="11"/>
      <c r="AI49" s="11"/>
      <c r="AJ49" s="11"/>
      <c r="AK49" s="11"/>
      <c r="AL49" s="11"/>
      <c r="AM49" s="11"/>
      <c r="AN49" s="11"/>
      <c r="AO49" s="11"/>
      <c r="AP49" s="11"/>
      <c r="AQ49" s="11"/>
      <c r="AR49" s="11"/>
      <c r="AS49" s="11"/>
      <c r="AT49" s="11"/>
      <c r="AU49" s="11"/>
      <c r="AV49" s="11"/>
      <c r="AW49" s="11"/>
      <c r="AX49" s="11"/>
      <c r="AY49" s="11"/>
      <c r="AZ49" s="11"/>
      <c r="BA49" s="11"/>
      <c r="BB49" s="11"/>
      <c r="BC49" s="11"/>
      <c r="BD49" s="12"/>
    </row>
    <row r="50" spans="1:56" ht="13.5" customHeight="1" x14ac:dyDescent="0.25">
      <c r="A50" s="10"/>
      <c r="B50" s="11"/>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c r="AC50" s="11"/>
      <c r="AD50" s="11"/>
      <c r="AE50" s="11"/>
      <c r="AF50" s="11"/>
      <c r="AG50" s="11"/>
      <c r="AH50" s="11"/>
      <c r="AI50" s="11"/>
      <c r="AJ50" s="11"/>
      <c r="AK50" s="11"/>
      <c r="AL50" s="11"/>
      <c r="AM50" s="11"/>
      <c r="AN50" s="11"/>
      <c r="AO50" s="11"/>
      <c r="AP50" s="11"/>
      <c r="AQ50" s="11"/>
      <c r="AR50" s="11"/>
      <c r="AS50" s="11"/>
      <c r="AT50" s="11"/>
      <c r="AU50" s="11"/>
      <c r="AV50" s="11"/>
      <c r="AW50" s="11"/>
      <c r="AX50" s="11"/>
      <c r="AY50" s="11"/>
      <c r="AZ50" s="11"/>
      <c r="BA50" s="11"/>
      <c r="BB50" s="11"/>
      <c r="BC50" s="11"/>
      <c r="BD50" s="12"/>
    </row>
    <row r="51" spans="1:56" ht="13.5" customHeight="1" x14ac:dyDescent="0.25">
      <c r="A51" s="10"/>
      <c r="B51" s="11"/>
      <c r="C51" s="11"/>
      <c r="D51" s="11"/>
      <c r="E51" s="11"/>
      <c r="F51" s="11"/>
      <c r="G51" s="11"/>
      <c r="H51" s="11"/>
      <c r="I51" s="11"/>
      <c r="J51" s="11"/>
      <c r="K51" s="11"/>
      <c r="L51" s="11"/>
      <c r="M51" s="11"/>
      <c r="N51" s="11"/>
      <c r="O51" s="11"/>
      <c r="P51" s="11"/>
      <c r="Q51" s="11"/>
      <c r="R51" s="11"/>
      <c r="S51" s="11"/>
      <c r="T51" s="11"/>
      <c r="U51" s="11"/>
      <c r="V51" s="11"/>
      <c r="W51" s="11"/>
      <c r="X51" s="11"/>
      <c r="Y51" s="11"/>
      <c r="Z51" s="11"/>
      <c r="AA51" s="11"/>
      <c r="AB51" s="11"/>
      <c r="AC51" s="11"/>
      <c r="AD51" s="11"/>
      <c r="AE51" s="11"/>
      <c r="AF51" s="11"/>
      <c r="AG51" s="11"/>
      <c r="AH51" s="11"/>
      <c r="AI51" s="11"/>
      <c r="AJ51" s="11"/>
      <c r="AK51" s="11"/>
      <c r="AL51" s="11"/>
      <c r="AM51" s="11"/>
      <c r="AN51" s="11"/>
      <c r="AO51" s="11"/>
      <c r="AP51" s="11"/>
      <c r="AQ51" s="11"/>
      <c r="AR51" s="11"/>
      <c r="AS51" s="11"/>
      <c r="AT51" s="11"/>
      <c r="AU51" s="11"/>
      <c r="AV51" s="11"/>
      <c r="AW51" s="11"/>
      <c r="AX51" s="11"/>
      <c r="AY51" s="11"/>
      <c r="AZ51" s="11"/>
      <c r="BA51" s="11"/>
      <c r="BB51" s="11"/>
      <c r="BC51" s="11"/>
      <c r="BD51" s="12"/>
    </row>
    <row r="52" spans="1:56" ht="13.5" customHeight="1" x14ac:dyDescent="0.25">
      <c r="A52" s="10"/>
      <c r="B52" s="11"/>
      <c r="C52" s="11"/>
      <c r="D52" s="11"/>
      <c r="E52" s="11"/>
      <c r="F52" s="11"/>
      <c r="G52" s="11"/>
      <c r="H52" s="11"/>
      <c r="I52" s="11"/>
      <c r="J52" s="11"/>
      <c r="K52" s="11"/>
      <c r="L52" s="11"/>
      <c r="M52" s="11"/>
      <c r="N52" s="11"/>
      <c r="O52" s="11"/>
      <c r="P52" s="11"/>
      <c r="Q52" s="11"/>
      <c r="R52" s="11"/>
      <c r="S52" s="11"/>
      <c r="T52" s="11"/>
      <c r="U52" s="11"/>
      <c r="V52" s="11"/>
      <c r="W52" s="11"/>
      <c r="X52" s="11"/>
      <c r="Y52" s="11"/>
      <c r="Z52" s="11"/>
      <c r="AA52" s="11"/>
      <c r="AB52" s="11"/>
      <c r="AC52" s="11"/>
      <c r="AD52" s="11"/>
      <c r="AE52" s="11"/>
      <c r="AF52" s="11"/>
      <c r="AG52" s="11"/>
      <c r="AH52" s="11"/>
      <c r="AI52" s="11"/>
      <c r="AJ52" s="11"/>
      <c r="AK52" s="11"/>
      <c r="AL52" s="11"/>
      <c r="AM52" s="11"/>
      <c r="AN52" s="11"/>
      <c r="AO52" s="11"/>
      <c r="AP52" s="11"/>
      <c r="AQ52" s="11"/>
      <c r="AR52" s="11"/>
      <c r="AS52" s="11"/>
      <c r="AT52" s="11"/>
      <c r="AU52" s="11"/>
      <c r="AV52" s="11"/>
      <c r="AW52" s="11"/>
      <c r="AX52" s="11"/>
      <c r="AY52" s="11"/>
      <c r="AZ52" s="11"/>
      <c r="BA52" s="11"/>
      <c r="BB52" s="11"/>
      <c r="BC52" s="11"/>
      <c r="BD52" s="12"/>
    </row>
    <row r="53" spans="1:56" ht="13.5" customHeight="1" x14ac:dyDescent="0.25">
      <c r="A53" s="10"/>
      <c r="B53" s="11"/>
      <c r="C53" s="11"/>
      <c r="D53" s="11"/>
      <c r="E53" s="11"/>
      <c r="F53" s="11"/>
      <c r="G53" s="11"/>
      <c r="H53" s="11"/>
      <c r="I53" s="11"/>
      <c r="J53" s="11"/>
      <c r="K53" s="11"/>
      <c r="L53" s="11"/>
      <c r="M53" s="11"/>
      <c r="N53" s="11"/>
      <c r="O53" s="11"/>
      <c r="P53" s="11"/>
      <c r="Q53" s="11"/>
      <c r="R53" s="11"/>
      <c r="S53" s="11"/>
      <c r="T53" s="11"/>
      <c r="U53" s="11"/>
      <c r="V53" s="11"/>
      <c r="W53" s="11"/>
      <c r="X53" s="11"/>
      <c r="Y53" s="11"/>
      <c r="Z53" s="11"/>
      <c r="AA53" s="11"/>
      <c r="AB53" s="11"/>
      <c r="AC53" s="11"/>
      <c r="AD53" s="11"/>
      <c r="AE53" s="11"/>
      <c r="AF53" s="11"/>
      <c r="AG53" s="11"/>
      <c r="AH53" s="11"/>
      <c r="AI53" s="11"/>
      <c r="AJ53" s="11"/>
      <c r="AK53" s="11"/>
      <c r="AL53" s="11"/>
      <c r="AM53" s="11"/>
      <c r="AN53" s="11"/>
      <c r="AO53" s="11"/>
      <c r="AP53" s="11"/>
      <c r="AQ53" s="11"/>
      <c r="AR53" s="11"/>
      <c r="AS53" s="11"/>
      <c r="AT53" s="11"/>
      <c r="AU53" s="11"/>
      <c r="AV53" s="11"/>
      <c r="AW53" s="11"/>
      <c r="AX53" s="11"/>
      <c r="AY53" s="11"/>
      <c r="AZ53" s="11"/>
      <c r="BA53" s="11"/>
      <c r="BB53" s="11"/>
      <c r="BC53" s="11"/>
      <c r="BD53" s="12"/>
    </row>
    <row r="54" spans="1:56" ht="13.5" customHeight="1" x14ac:dyDescent="0.25">
      <c r="A54" s="10"/>
      <c r="B54" s="11"/>
      <c r="C54" s="11"/>
      <c r="D54" s="11"/>
      <c r="E54" s="11"/>
      <c r="F54" s="11"/>
      <c r="G54" s="11"/>
      <c r="H54" s="11"/>
      <c r="I54" s="11"/>
      <c r="J54" s="11"/>
      <c r="K54" s="11"/>
      <c r="L54" s="11"/>
      <c r="M54" s="11"/>
      <c r="N54" s="11"/>
      <c r="O54" s="11"/>
      <c r="P54" s="11"/>
      <c r="Q54" s="11"/>
      <c r="R54" s="11"/>
      <c r="S54" s="11"/>
      <c r="T54" s="11"/>
      <c r="U54" s="11"/>
      <c r="V54" s="11"/>
      <c r="W54" s="11"/>
      <c r="X54" s="11"/>
      <c r="Y54" s="11"/>
      <c r="Z54" s="11"/>
      <c r="AA54" s="11"/>
      <c r="AB54" s="11"/>
      <c r="AC54" s="11"/>
      <c r="AD54" s="11"/>
      <c r="AE54" s="11"/>
      <c r="AF54" s="11"/>
      <c r="AG54" s="11"/>
      <c r="AH54" s="11"/>
      <c r="AI54" s="11"/>
      <c r="AJ54" s="11"/>
      <c r="AK54" s="11"/>
      <c r="AL54" s="11"/>
      <c r="AM54" s="11"/>
      <c r="AN54" s="11"/>
      <c r="AO54" s="11"/>
      <c r="AP54" s="11"/>
      <c r="AQ54" s="11"/>
      <c r="AR54" s="11"/>
      <c r="AS54" s="11"/>
      <c r="AT54" s="11"/>
      <c r="AU54" s="11"/>
      <c r="AV54" s="11"/>
      <c r="AW54" s="11"/>
      <c r="AX54" s="11"/>
      <c r="AY54" s="11"/>
      <c r="AZ54" s="11"/>
      <c r="BA54" s="11"/>
      <c r="BB54" s="11"/>
      <c r="BC54" s="11"/>
      <c r="BD54" s="12"/>
    </row>
    <row r="55" spans="1:56" ht="13.5" customHeight="1" x14ac:dyDescent="0.25">
      <c r="A55" s="10"/>
      <c r="B55" s="11"/>
      <c r="C55" s="11"/>
      <c r="D55" s="11"/>
      <c r="E55" s="11"/>
      <c r="F55" s="11"/>
      <c r="G55" s="11"/>
      <c r="H55" s="11"/>
      <c r="I55" s="11"/>
      <c r="J55" s="11"/>
      <c r="K55" s="11"/>
      <c r="L55" s="11"/>
      <c r="M55" s="11"/>
      <c r="N55" s="11"/>
      <c r="O55" s="11"/>
      <c r="P55" s="11"/>
      <c r="Q55" s="11"/>
      <c r="R55" s="11"/>
      <c r="S55" s="11"/>
      <c r="T55" s="11"/>
      <c r="U55" s="11"/>
      <c r="V55" s="11"/>
      <c r="W55" s="11"/>
      <c r="X55" s="11"/>
      <c r="Y55" s="11"/>
      <c r="Z55" s="11"/>
      <c r="AA55" s="11"/>
      <c r="AB55" s="11"/>
      <c r="AC55" s="11"/>
      <c r="AD55" s="11"/>
      <c r="AE55" s="11"/>
      <c r="AF55" s="11"/>
      <c r="AG55" s="11"/>
      <c r="AH55" s="11"/>
      <c r="AI55" s="11"/>
      <c r="AJ55" s="11"/>
      <c r="AK55" s="11"/>
      <c r="AL55" s="11"/>
      <c r="AM55" s="11"/>
      <c r="AN55" s="11"/>
      <c r="AO55" s="11"/>
      <c r="AP55" s="11"/>
      <c r="AQ55" s="11"/>
      <c r="AR55" s="11"/>
      <c r="AS55" s="11"/>
      <c r="AT55" s="11"/>
      <c r="AU55" s="11"/>
      <c r="AV55" s="11"/>
      <c r="AW55" s="11"/>
      <c r="AX55" s="11"/>
      <c r="AY55" s="11"/>
      <c r="AZ55" s="11"/>
      <c r="BA55" s="11"/>
      <c r="BB55" s="11"/>
      <c r="BC55" s="11"/>
      <c r="BD55" s="12"/>
    </row>
    <row r="56" spans="1:56" ht="13.5" customHeight="1" x14ac:dyDescent="0.25">
      <c r="A56" s="10"/>
      <c r="B56" s="11"/>
      <c r="C56" s="11"/>
      <c r="D56" s="11"/>
      <c r="E56" s="11"/>
      <c r="F56" s="11"/>
      <c r="G56" s="11"/>
      <c r="H56" s="11"/>
      <c r="I56" s="11"/>
      <c r="J56" s="11"/>
      <c r="K56" s="11"/>
      <c r="L56" s="11"/>
      <c r="M56" s="11"/>
      <c r="N56" s="11"/>
      <c r="O56" s="11"/>
      <c r="P56" s="11"/>
      <c r="Q56" s="11"/>
      <c r="R56" s="11"/>
      <c r="S56" s="11"/>
      <c r="T56" s="11"/>
      <c r="U56" s="11"/>
      <c r="V56" s="11"/>
      <c r="W56" s="11"/>
      <c r="X56" s="11"/>
      <c r="Y56" s="11"/>
      <c r="Z56" s="11"/>
      <c r="AA56" s="11"/>
      <c r="AB56" s="11"/>
      <c r="AC56" s="11"/>
      <c r="AD56" s="11"/>
      <c r="AE56" s="11"/>
      <c r="AF56" s="11"/>
      <c r="AG56" s="11"/>
      <c r="AH56" s="11"/>
      <c r="AI56" s="11"/>
      <c r="AJ56" s="11"/>
      <c r="AK56" s="11"/>
      <c r="AL56" s="11"/>
      <c r="AM56" s="11"/>
      <c r="AN56" s="11"/>
      <c r="AO56" s="11"/>
      <c r="AP56" s="11"/>
      <c r="AQ56" s="11"/>
      <c r="AR56" s="11"/>
      <c r="AS56" s="11"/>
      <c r="AT56" s="11"/>
      <c r="AU56" s="11"/>
      <c r="AV56" s="11"/>
      <c r="AW56" s="11"/>
      <c r="AX56" s="11"/>
      <c r="AY56" s="11"/>
      <c r="AZ56" s="11"/>
      <c r="BA56" s="11"/>
      <c r="BB56" s="11"/>
      <c r="BC56" s="11"/>
      <c r="BD56" s="12"/>
    </row>
    <row r="57" spans="1:56" ht="13.5" customHeight="1" x14ac:dyDescent="0.25">
      <c r="A57" s="10"/>
      <c r="B57" s="11"/>
      <c r="C57" s="11"/>
      <c r="D57" s="11"/>
      <c r="E57" s="11"/>
      <c r="F57" s="11"/>
      <c r="G57" s="11"/>
      <c r="H57" s="11"/>
      <c r="I57" s="11"/>
      <c r="J57" s="11"/>
      <c r="K57" s="11"/>
      <c r="L57" s="11"/>
      <c r="M57" s="11"/>
      <c r="N57" s="11"/>
      <c r="O57" s="11"/>
      <c r="P57" s="11"/>
      <c r="Q57" s="11"/>
      <c r="R57" s="11"/>
      <c r="S57" s="11"/>
      <c r="T57" s="11"/>
      <c r="U57" s="11"/>
      <c r="V57" s="11"/>
      <c r="W57" s="11"/>
      <c r="X57" s="11"/>
      <c r="Y57" s="11"/>
      <c r="Z57" s="11"/>
      <c r="AA57" s="11"/>
      <c r="AB57" s="11"/>
      <c r="AC57" s="11"/>
      <c r="AD57" s="11"/>
      <c r="AE57" s="11"/>
      <c r="AF57" s="11"/>
      <c r="AG57" s="11"/>
      <c r="AH57" s="11"/>
      <c r="AI57" s="11"/>
      <c r="AJ57" s="11"/>
      <c r="AK57" s="11"/>
      <c r="AL57" s="11"/>
      <c r="AM57" s="11"/>
      <c r="AN57" s="11"/>
      <c r="AO57" s="11"/>
      <c r="AP57" s="11"/>
      <c r="AQ57" s="11"/>
      <c r="AR57" s="11"/>
      <c r="AS57" s="11"/>
      <c r="AT57" s="11"/>
      <c r="AU57" s="11"/>
      <c r="AV57" s="11"/>
      <c r="AW57" s="11"/>
      <c r="AX57" s="11"/>
      <c r="AY57" s="11"/>
      <c r="AZ57" s="11"/>
      <c r="BA57" s="11"/>
      <c r="BB57" s="11"/>
      <c r="BC57" s="11"/>
      <c r="BD57" s="12"/>
    </row>
    <row r="58" spans="1:56" ht="13.5" customHeight="1" x14ac:dyDescent="0.25">
      <c r="A58" s="10"/>
      <c r="B58" s="11"/>
      <c r="C58" s="11"/>
      <c r="D58" s="11"/>
      <c r="E58" s="11"/>
      <c r="F58" s="11"/>
      <c r="G58" s="11"/>
      <c r="H58" s="11"/>
      <c r="I58" s="11"/>
      <c r="J58" s="11"/>
      <c r="K58" s="11"/>
      <c r="L58" s="11"/>
      <c r="M58" s="11"/>
      <c r="N58" s="11"/>
      <c r="O58" s="11"/>
      <c r="P58" s="11"/>
      <c r="Q58" s="11"/>
      <c r="R58" s="11"/>
      <c r="S58" s="11"/>
      <c r="T58" s="11"/>
      <c r="U58" s="11"/>
      <c r="V58" s="11"/>
      <c r="W58" s="11"/>
      <c r="X58" s="11"/>
      <c r="Y58" s="11"/>
      <c r="Z58" s="11"/>
      <c r="AA58" s="11"/>
      <c r="AB58" s="11"/>
      <c r="AC58" s="11"/>
      <c r="AD58" s="11"/>
      <c r="AE58" s="11"/>
      <c r="AF58" s="11"/>
      <c r="AG58" s="11"/>
      <c r="AH58" s="11"/>
      <c r="AI58" s="11"/>
      <c r="AJ58" s="11"/>
      <c r="AK58" s="11"/>
      <c r="AL58" s="11"/>
      <c r="AM58" s="11"/>
      <c r="AN58" s="11"/>
      <c r="AO58" s="11"/>
      <c r="AP58" s="11"/>
      <c r="AQ58" s="11"/>
      <c r="AR58" s="11"/>
      <c r="AS58" s="11"/>
      <c r="AT58" s="11"/>
      <c r="AU58" s="11"/>
      <c r="AV58" s="11"/>
      <c r="AW58" s="11"/>
      <c r="AX58" s="11"/>
      <c r="AY58" s="11"/>
      <c r="AZ58" s="11"/>
      <c r="BA58" s="11"/>
      <c r="BB58" s="11"/>
      <c r="BC58" s="11"/>
      <c r="BD58" s="12"/>
    </row>
    <row r="59" spans="1:56" ht="13.5" customHeight="1" x14ac:dyDescent="0.25">
      <c r="A59" s="10"/>
      <c r="B59" s="11"/>
      <c r="C59" s="11"/>
      <c r="D59" s="11"/>
      <c r="E59" s="11"/>
      <c r="F59" s="11"/>
      <c r="G59" s="11"/>
      <c r="H59" s="11"/>
      <c r="I59" s="11"/>
      <c r="J59" s="11"/>
      <c r="K59" s="11"/>
      <c r="L59" s="11"/>
      <c r="M59" s="11"/>
      <c r="N59" s="11"/>
      <c r="O59" s="11"/>
      <c r="P59" s="11"/>
      <c r="Q59" s="11"/>
      <c r="R59" s="11"/>
      <c r="S59" s="11"/>
      <c r="T59" s="11"/>
      <c r="U59" s="11"/>
      <c r="V59" s="11"/>
      <c r="W59" s="11"/>
      <c r="X59" s="11"/>
      <c r="Y59" s="11"/>
      <c r="Z59" s="11"/>
      <c r="AA59" s="11"/>
      <c r="AB59" s="11"/>
      <c r="AC59" s="11"/>
      <c r="AD59" s="11"/>
      <c r="AE59" s="11"/>
      <c r="AF59" s="11"/>
      <c r="AG59" s="11"/>
      <c r="AH59" s="11"/>
      <c r="AI59" s="11"/>
      <c r="AJ59" s="11"/>
      <c r="AK59" s="11"/>
      <c r="AL59" s="11"/>
      <c r="AM59" s="11"/>
      <c r="AN59" s="11"/>
      <c r="AO59" s="11"/>
      <c r="AP59" s="11"/>
      <c r="AQ59" s="11"/>
      <c r="AR59" s="11"/>
      <c r="AS59" s="11"/>
      <c r="AT59" s="11"/>
      <c r="AU59" s="11"/>
      <c r="AV59" s="11"/>
      <c r="AW59" s="11"/>
      <c r="AX59" s="11"/>
      <c r="AY59" s="11"/>
      <c r="AZ59" s="11"/>
      <c r="BA59" s="11"/>
      <c r="BB59" s="11"/>
      <c r="BC59" s="11"/>
      <c r="BD59" s="12"/>
    </row>
    <row r="60" spans="1:56" ht="13.5" customHeight="1" x14ac:dyDescent="0.25">
      <c r="A60" s="10"/>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c r="AC60" s="11"/>
      <c r="AD60" s="11"/>
      <c r="AE60" s="11"/>
      <c r="AF60" s="11"/>
      <c r="AG60" s="11"/>
      <c r="AH60" s="11"/>
      <c r="AI60" s="11"/>
      <c r="AJ60" s="11"/>
      <c r="AK60" s="11"/>
      <c r="AL60" s="11"/>
      <c r="AM60" s="11"/>
      <c r="AN60" s="11"/>
      <c r="AO60" s="11"/>
      <c r="AP60" s="11"/>
      <c r="AQ60" s="11"/>
      <c r="AR60" s="11"/>
      <c r="AS60" s="11"/>
      <c r="AT60" s="11"/>
      <c r="AU60" s="11"/>
      <c r="AV60" s="11"/>
      <c r="AW60" s="11"/>
      <c r="AX60" s="11"/>
      <c r="AY60" s="11"/>
      <c r="AZ60" s="11"/>
      <c r="BA60" s="11"/>
      <c r="BB60" s="11"/>
      <c r="BC60" s="11"/>
      <c r="BD60" s="12"/>
    </row>
    <row r="61" spans="1:56" ht="13.5" customHeight="1" x14ac:dyDescent="0.25">
      <c r="A61" s="10"/>
      <c r="B61" s="11"/>
      <c r="C61" s="11"/>
      <c r="D61" s="11"/>
      <c r="E61" s="11"/>
      <c r="F61" s="11"/>
      <c r="G61" s="11"/>
      <c r="H61" s="11"/>
      <c r="I61" s="11"/>
      <c r="J61" s="11"/>
      <c r="K61" s="11"/>
      <c r="L61" s="11"/>
      <c r="M61" s="11"/>
      <c r="N61" s="11"/>
      <c r="O61" s="11"/>
      <c r="P61" s="11"/>
      <c r="Q61" s="11"/>
      <c r="R61" s="11"/>
      <c r="S61" s="11"/>
      <c r="T61" s="11"/>
      <c r="U61" s="11"/>
      <c r="V61" s="11"/>
      <c r="W61" s="11"/>
      <c r="X61" s="11"/>
      <c r="Y61" s="11"/>
      <c r="Z61" s="11"/>
      <c r="AA61" s="11"/>
      <c r="AB61" s="11"/>
      <c r="AC61" s="11"/>
      <c r="AD61" s="11"/>
      <c r="AE61" s="11"/>
      <c r="AF61" s="11"/>
      <c r="AG61" s="11"/>
      <c r="AH61" s="11"/>
      <c r="AI61" s="11"/>
      <c r="AJ61" s="11"/>
      <c r="AK61" s="11"/>
      <c r="AL61" s="11"/>
      <c r="AM61" s="11"/>
      <c r="AN61" s="11"/>
      <c r="AO61" s="11"/>
      <c r="AP61" s="11"/>
      <c r="AQ61" s="11"/>
      <c r="AR61" s="11"/>
      <c r="AS61" s="11"/>
      <c r="AT61" s="11"/>
      <c r="AU61" s="11"/>
      <c r="AV61" s="11"/>
      <c r="AW61" s="11"/>
      <c r="AX61" s="11"/>
      <c r="AY61" s="11"/>
      <c r="AZ61" s="11"/>
      <c r="BA61" s="11"/>
      <c r="BB61" s="11"/>
      <c r="BC61" s="11"/>
      <c r="BD61" s="12"/>
    </row>
    <row r="62" spans="1:56" ht="13.5" customHeight="1" x14ac:dyDescent="0.25">
      <c r="A62" s="10"/>
      <c r="B62" s="11"/>
      <c r="C62" s="11"/>
      <c r="D62" s="11"/>
      <c r="E62" s="11"/>
      <c r="F62" s="11"/>
      <c r="G62" s="11"/>
      <c r="H62" s="11"/>
      <c r="I62" s="11"/>
      <c r="J62" s="11"/>
      <c r="K62" s="11"/>
      <c r="L62" s="11"/>
      <c r="M62" s="11"/>
      <c r="N62" s="11"/>
      <c r="O62" s="11"/>
      <c r="P62" s="11"/>
      <c r="Q62" s="11"/>
      <c r="R62" s="11"/>
      <c r="S62" s="11"/>
      <c r="T62" s="11"/>
      <c r="U62" s="11"/>
      <c r="V62" s="11"/>
      <c r="W62" s="11"/>
      <c r="X62" s="11"/>
      <c r="Y62" s="11"/>
      <c r="Z62" s="11"/>
      <c r="AA62" s="11"/>
      <c r="AB62" s="11"/>
      <c r="AC62" s="11"/>
      <c r="AD62" s="11"/>
      <c r="AE62" s="11"/>
      <c r="AF62" s="11"/>
      <c r="AG62" s="11"/>
      <c r="AH62" s="11"/>
      <c r="AI62" s="11"/>
      <c r="AJ62" s="11"/>
      <c r="AK62" s="11"/>
      <c r="AL62" s="11"/>
      <c r="AM62" s="11"/>
      <c r="AN62" s="11"/>
      <c r="AO62" s="11"/>
      <c r="AP62" s="11"/>
      <c r="AQ62" s="11"/>
      <c r="AR62" s="11"/>
      <c r="AS62" s="11"/>
      <c r="AT62" s="11"/>
      <c r="AU62" s="11"/>
      <c r="AV62" s="11"/>
      <c r="AW62" s="11"/>
      <c r="AX62" s="11"/>
      <c r="AY62" s="11"/>
      <c r="AZ62" s="11"/>
      <c r="BA62" s="11"/>
      <c r="BB62" s="11"/>
      <c r="BC62" s="11"/>
      <c r="BD62" s="12"/>
    </row>
    <row r="63" spans="1:56" ht="13.5" customHeight="1" x14ac:dyDescent="0.25">
      <c r="A63" s="10"/>
      <c r="B63" s="11"/>
      <c r="C63" s="11"/>
      <c r="D63" s="11"/>
      <c r="E63" s="11"/>
      <c r="F63" s="11"/>
      <c r="G63" s="11"/>
      <c r="H63" s="11"/>
      <c r="I63" s="11"/>
      <c r="J63" s="11"/>
      <c r="K63" s="11"/>
      <c r="L63" s="11"/>
      <c r="M63" s="11"/>
      <c r="N63" s="11"/>
      <c r="O63" s="11"/>
      <c r="P63" s="11"/>
      <c r="Q63" s="11"/>
      <c r="R63" s="11"/>
      <c r="S63" s="11"/>
      <c r="T63" s="11"/>
      <c r="U63" s="11"/>
      <c r="V63" s="11"/>
      <c r="W63" s="11"/>
      <c r="X63" s="11"/>
      <c r="Y63" s="11"/>
      <c r="Z63" s="11"/>
      <c r="AA63" s="11"/>
      <c r="AB63" s="11"/>
      <c r="AC63" s="11"/>
      <c r="AD63" s="11"/>
      <c r="AE63" s="11"/>
      <c r="AF63" s="11"/>
      <c r="AG63" s="11"/>
      <c r="AH63" s="11"/>
      <c r="AI63" s="11"/>
      <c r="AJ63" s="11"/>
      <c r="AK63" s="11"/>
      <c r="AL63" s="11"/>
      <c r="AM63" s="11"/>
      <c r="AN63" s="11"/>
      <c r="AO63" s="11"/>
      <c r="AP63" s="11"/>
      <c r="AQ63" s="11"/>
      <c r="AR63" s="11"/>
      <c r="AS63" s="11"/>
      <c r="AT63" s="11"/>
      <c r="AU63" s="11"/>
      <c r="AV63" s="11"/>
      <c r="AW63" s="11"/>
      <c r="AX63" s="11"/>
      <c r="AY63" s="11"/>
      <c r="AZ63" s="11"/>
      <c r="BA63" s="11"/>
      <c r="BB63" s="11"/>
      <c r="BC63" s="11"/>
      <c r="BD63" s="12"/>
    </row>
    <row r="64" spans="1:56" ht="13.5" customHeight="1" x14ac:dyDescent="0.25">
      <c r="A64" s="10"/>
      <c r="B64" s="11"/>
      <c r="C64" s="11"/>
      <c r="D64" s="11"/>
      <c r="E64" s="11"/>
      <c r="F64" s="11"/>
      <c r="G64" s="11"/>
      <c r="H64" s="11"/>
      <c r="I64" s="11"/>
      <c r="J64" s="11"/>
      <c r="K64" s="11"/>
      <c r="L64" s="11"/>
      <c r="M64" s="11"/>
      <c r="N64" s="11"/>
      <c r="O64" s="11"/>
      <c r="P64" s="11"/>
      <c r="Q64" s="11"/>
      <c r="R64" s="11"/>
      <c r="S64" s="11"/>
      <c r="T64" s="11"/>
      <c r="U64" s="11"/>
      <c r="V64" s="11"/>
      <c r="W64" s="11"/>
      <c r="X64" s="11"/>
      <c r="Y64" s="11"/>
      <c r="Z64" s="11"/>
      <c r="AA64" s="11"/>
      <c r="AB64" s="11"/>
      <c r="AC64" s="11"/>
      <c r="AD64" s="11"/>
      <c r="AE64" s="11"/>
      <c r="AF64" s="11"/>
      <c r="AG64" s="11"/>
      <c r="AH64" s="11"/>
      <c r="AI64" s="11"/>
      <c r="AJ64" s="11"/>
      <c r="AK64" s="11"/>
      <c r="AL64" s="11"/>
      <c r="AM64" s="11"/>
      <c r="AN64" s="11"/>
      <c r="AO64" s="11"/>
      <c r="AP64" s="11"/>
      <c r="AQ64" s="11"/>
      <c r="AR64" s="11"/>
      <c r="AS64" s="11"/>
      <c r="AT64" s="11"/>
      <c r="AU64" s="11"/>
      <c r="AV64" s="11"/>
      <c r="AW64" s="11"/>
      <c r="AX64" s="11"/>
      <c r="AY64" s="11"/>
      <c r="AZ64" s="11"/>
      <c r="BA64" s="11"/>
      <c r="BB64" s="11"/>
      <c r="BC64" s="11"/>
      <c r="BD64" s="12"/>
    </row>
    <row r="65" spans="1:56" ht="13.5" customHeight="1" x14ac:dyDescent="0.25">
      <c r="A65" s="10"/>
      <c r="B65" s="11"/>
      <c r="C65" s="11"/>
      <c r="D65" s="11"/>
      <c r="E65" s="11"/>
      <c r="F65" s="11"/>
      <c r="G65" s="11"/>
      <c r="H65" s="11"/>
      <c r="I65" s="11"/>
      <c r="J65" s="11"/>
      <c r="K65" s="11"/>
      <c r="L65" s="11"/>
      <c r="M65" s="11"/>
      <c r="N65" s="11"/>
      <c r="O65" s="11"/>
      <c r="P65" s="11"/>
      <c r="Q65" s="11"/>
      <c r="R65" s="11"/>
      <c r="S65" s="11"/>
      <c r="T65" s="11"/>
      <c r="U65" s="11"/>
      <c r="V65" s="11"/>
      <c r="W65" s="11"/>
      <c r="X65" s="11"/>
      <c r="Y65" s="11"/>
      <c r="Z65" s="11"/>
      <c r="AA65" s="11"/>
      <c r="AB65" s="11"/>
      <c r="AC65" s="11"/>
      <c r="AD65" s="11"/>
      <c r="AE65" s="11"/>
      <c r="AF65" s="11"/>
      <c r="AG65" s="11"/>
      <c r="AH65" s="11"/>
      <c r="AI65" s="11"/>
      <c r="AJ65" s="11"/>
      <c r="AK65" s="11"/>
      <c r="AL65" s="11"/>
      <c r="AM65" s="11"/>
      <c r="AN65" s="11"/>
      <c r="AO65" s="11"/>
      <c r="AP65" s="11"/>
      <c r="AQ65" s="11"/>
      <c r="AR65" s="11"/>
      <c r="AS65" s="11"/>
      <c r="AT65" s="11"/>
      <c r="AU65" s="11"/>
      <c r="AV65" s="11"/>
      <c r="AW65" s="11"/>
      <c r="AX65" s="11"/>
      <c r="AY65" s="11"/>
      <c r="AZ65" s="11"/>
      <c r="BA65" s="11"/>
      <c r="BB65" s="11"/>
      <c r="BC65" s="11"/>
      <c r="BD65" s="12"/>
    </row>
    <row r="66" spans="1:56" ht="13.5" customHeight="1" x14ac:dyDescent="0.25">
      <c r="A66" s="13"/>
      <c r="B66" s="14"/>
      <c r="C66" s="14"/>
      <c r="D66" s="14"/>
      <c r="E66" s="14"/>
      <c r="F66" s="14"/>
      <c r="G66" s="14"/>
      <c r="H66" s="14"/>
      <c r="I66" s="14"/>
      <c r="J66" s="14"/>
      <c r="K66" s="14"/>
      <c r="L66" s="14"/>
      <c r="M66" s="14"/>
      <c r="N66" s="14"/>
      <c r="O66" s="14"/>
      <c r="P66" s="14"/>
      <c r="Q66" s="14"/>
      <c r="R66" s="14"/>
      <c r="S66" s="14"/>
      <c r="T66" s="14"/>
      <c r="U66" s="14"/>
      <c r="V66" s="14"/>
      <c r="W66" s="14"/>
      <c r="X66" s="14"/>
      <c r="Y66" s="14"/>
      <c r="Z66" s="14"/>
      <c r="AA66" s="14"/>
      <c r="AB66" s="14"/>
      <c r="AC66" s="14"/>
      <c r="AD66" s="14"/>
      <c r="AE66" s="14"/>
      <c r="AF66" s="14"/>
      <c r="AG66" s="14"/>
      <c r="AH66" s="14"/>
      <c r="AI66" s="14"/>
      <c r="AJ66" s="14"/>
      <c r="AK66" s="14"/>
      <c r="AL66" s="14"/>
      <c r="AM66" s="14"/>
      <c r="AN66" s="14"/>
      <c r="AO66" s="14"/>
      <c r="AP66" s="14"/>
      <c r="AQ66" s="14"/>
      <c r="AR66" s="14"/>
      <c r="AS66" s="14"/>
      <c r="AT66" s="14"/>
      <c r="AU66" s="14"/>
      <c r="AV66" s="14"/>
      <c r="AW66" s="14"/>
      <c r="AX66" s="14"/>
      <c r="AY66" s="14"/>
      <c r="AZ66" s="14"/>
      <c r="BA66" s="14"/>
      <c r="BB66" s="14"/>
      <c r="BC66" s="14"/>
      <c r="BD66" s="15"/>
    </row>
    <row r="67" spans="1:56" ht="13.5" customHeight="1" x14ac:dyDescent="0.25">
      <c r="A67" s="1"/>
      <c r="B67" s="1" t="s">
        <v>10</v>
      </c>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row>
    <row r="68" spans="1:56" ht="13.5" customHeight="1" x14ac:dyDescent="0.25">
      <c r="A68" s="1"/>
      <c r="B68" s="1"/>
      <c r="C68" s="2" t="s">
        <v>26</v>
      </c>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row>
    <row r="69" spans="1:56" ht="13.5" customHeight="1" x14ac:dyDescent="0.25">
      <c r="A69" s="1"/>
      <c r="B69" s="1"/>
      <c r="C69" s="2" t="s">
        <v>27</v>
      </c>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row>
    <row r="70" spans="1:56" ht="13.5" customHeight="1" x14ac:dyDescent="0.25">
      <c r="A70" s="1"/>
      <c r="B70" s="1"/>
      <c r="C70" s="2"/>
      <c r="D70" s="2" t="s">
        <v>28</v>
      </c>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row>
    <row r="71" spans="1:56" ht="13.5" customHeight="1" x14ac:dyDescent="0.25">
      <c r="A71" s="1"/>
      <c r="B71" s="1"/>
      <c r="C71" s="2"/>
      <c r="D71" s="2" t="s">
        <v>29</v>
      </c>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row>
    <row r="72" spans="1:56" ht="13.5" customHeight="1" x14ac:dyDescent="0.25">
      <c r="A72" s="1"/>
      <c r="B72" s="1"/>
      <c r="C72" s="2" t="s">
        <v>30</v>
      </c>
      <c r="D72" s="2"/>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row>
    <row r="73" spans="1:56" ht="13.5" customHeight="1" x14ac:dyDescent="0.25">
      <c r="A73" s="1"/>
      <c r="B73" s="1"/>
      <c r="C73" s="2"/>
      <c r="D73" s="2"/>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row>
    <row r="74" spans="1:56" ht="13.5" customHeight="1" x14ac:dyDescent="0.25">
      <c r="A74" s="1"/>
      <c r="B74" s="1"/>
      <c r="C74" s="2"/>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row>
    <row r="75" spans="1:56" ht="13.5" customHeight="1" x14ac:dyDescent="0.25">
      <c r="A75" s="1"/>
      <c r="B75" s="1"/>
      <c r="C75" s="2"/>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row>
    <row r="76" spans="1:56" ht="13.5" customHeight="1" x14ac:dyDescent="0.25">
      <c r="A76" s="1"/>
      <c r="B76" s="1"/>
      <c r="C76" s="2"/>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row>
    <row r="77" spans="1:56" ht="13.5" customHeight="1" x14ac:dyDescent="0.25">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row>
    <row r="78" spans="1:56" ht="13.5" customHeight="1" x14ac:dyDescent="0.25">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row>
    <row r="79" spans="1:56" ht="13.5" customHeight="1" x14ac:dyDescent="0.25">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row>
    <row r="80" spans="1:56" ht="13.5" customHeight="1" x14ac:dyDescent="0.25">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row>
    <row r="81" spans="1:56" ht="13.5" customHeight="1" x14ac:dyDescent="0.25">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row>
    <row r="82" spans="1:56" ht="13.5" customHeight="1" x14ac:dyDescent="0.25">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row>
    <row r="83" spans="1:56" ht="13.5" customHeight="1" x14ac:dyDescent="0.25">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row>
    <row r="84" spans="1:56" ht="13.5" customHeight="1" x14ac:dyDescent="0.25">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row>
    <row r="85" spans="1:56" ht="13.5" customHeight="1" x14ac:dyDescent="0.25">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row>
    <row r="86" spans="1:56" ht="13.5" customHeight="1" x14ac:dyDescent="0.25">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row>
    <row r="87" spans="1:56" ht="13.5" customHeight="1" x14ac:dyDescent="0.25">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row>
    <row r="88" spans="1:56" ht="13.5" customHeight="1" x14ac:dyDescent="0.25">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row>
    <row r="89" spans="1:56" ht="13.5" customHeight="1" x14ac:dyDescent="0.25">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row>
    <row r="90" spans="1:56" ht="13.5" customHeight="1" x14ac:dyDescent="0.25">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row>
    <row r="91" spans="1:56" ht="13.5" customHeight="1" x14ac:dyDescent="0.25">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row>
    <row r="92" spans="1:56" ht="13.5" customHeight="1" x14ac:dyDescent="0.25">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row>
    <row r="93" spans="1:56" ht="13.5" customHeight="1" x14ac:dyDescent="0.25">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row>
    <row r="94" spans="1:56" ht="13.5" customHeight="1" x14ac:dyDescent="0.25">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row>
    <row r="95" spans="1:56" ht="13.5" customHeight="1" x14ac:dyDescent="0.25">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row>
    <row r="96" spans="1:56" ht="13.5" customHeight="1" x14ac:dyDescent="0.25">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row>
    <row r="97" spans="1:56" ht="13.5" customHeight="1" x14ac:dyDescent="0.25">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row>
    <row r="98" spans="1:56" ht="13.5" customHeight="1" x14ac:dyDescent="0.25">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row>
    <row r="99" spans="1:56" ht="13.5" customHeight="1" x14ac:dyDescent="0.25">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row>
    <row r="100" spans="1:56" ht="13.5" customHeight="1" x14ac:dyDescent="0.2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row>
    <row r="101" spans="1:56" ht="13.5" customHeight="1" x14ac:dyDescent="0.2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row>
    <row r="102" spans="1:56" ht="13.5" customHeight="1" x14ac:dyDescent="0.2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row>
    <row r="103" spans="1:56" ht="13.5" customHeight="1" x14ac:dyDescent="0.2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row>
    <row r="104" spans="1:56" ht="13.5" customHeight="1" x14ac:dyDescent="0.2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row>
    <row r="105" spans="1:56" ht="13.5" customHeight="1" x14ac:dyDescent="0.2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row>
    <row r="106" spans="1:56" ht="13.5" customHeight="1" x14ac:dyDescent="0.2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row>
    <row r="107" spans="1:56" ht="13.5" customHeight="1" x14ac:dyDescent="0.2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row>
    <row r="108" spans="1:56" ht="13.5" customHeight="1" x14ac:dyDescent="0.2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row>
    <row r="109" spans="1:56" ht="13.5" customHeight="1" x14ac:dyDescent="0.2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row>
    <row r="110" spans="1:56" ht="13.5" customHeight="1" x14ac:dyDescent="0.2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row>
    <row r="111" spans="1:56" ht="13.5" customHeight="1" x14ac:dyDescent="0.2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row>
    <row r="112" spans="1:56" ht="13.5" customHeight="1" x14ac:dyDescent="0.2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row>
    <row r="113" spans="1:56" ht="13.5" customHeight="1" x14ac:dyDescent="0.2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row>
    <row r="114" spans="1:56" ht="13.5" customHeight="1" x14ac:dyDescent="0.2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row>
    <row r="115" spans="1:56" ht="13.5" customHeight="1" x14ac:dyDescent="0.2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row>
    <row r="116" spans="1:56" ht="13.5" customHeight="1" x14ac:dyDescent="0.2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row>
    <row r="117" spans="1:56" ht="13.5" customHeight="1" x14ac:dyDescent="0.2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row>
    <row r="118" spans="1:56" ht="13.5" customHeight="1" x14ac:dyDescent="0.2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row>
    <row r="119" spans="1:56" ht="13.5" customHeight="1" x14ac:dyDescent="0.2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row>
    <row r="120" spans="1:56" ht="13.5" customHeight="1" x14ac:dyDescent="0.2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row>
    <row r="121" spans="1:56" ht="13.5" customHeight="1" x14ac:dyDescent="0.2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row>
    <row r="122" spans="1:56" ht="13.5" customHeight="1" x14ac:dyDescent="0.2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row>
    <row r="123" spans="1:56" ht="13.5" customHeight="1" x14ac:dyDescent="0.2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row>
    <row r="124" spans="1:56" ht="13.5" customHeight="1" x14ac:dyDescent="0.2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row>
    <row r="125" spans="1:56" ht="13.5" customHeight="1" x14ac:dyDescent="0.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row>
    <row r="126" spans="1:56" ht="13.5" customHeight="1" x14ac:dyDescent="0.2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row>
    <row r="127" spans="1:56" ht="13.5" customHeight="1" x14ac:dyDescent="0.2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row>
    <row r="128" spans="1:56" ht="13.5" customHeight="1" x14ac:dyDescent="0.2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row>
    <row r="129" spans="1:56" ht="13.5" customHeight="1" x14ac:dyDescent="0.2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row>
    <row r="130" spans="1:56" ht="13.5" customHeight="1" x14ac:dyDescent="0.2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row>
    <row r="131" spans="1:56" ht="13.5" customHeight="1" x14ac:dyDescent="0.2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row>
    <row r="132" spans="1:56" ht="13.5" customHeight="1" x14ac:dyDescent="0.2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row>
    <row r="133" spans="1:56" ht="13.5" customHeight="1" x14ac:dyDescent="0.2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row>
    <row r="134" spans="1:56" ht="13.5" customHeight="1" x14ac:dyDescent="0.2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row>
    <row r="135" spans="1:56" ht="13.5" customHeight="1" x14ac:dyDescent="0.2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row>
    <row r="136" spans="1:56" ht="13.5" customHeight="1" x14ac:dyDescent="0.2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row>
    <row r="137" spans="1:56" ht="13.5" customHeight="1" x14ac:dyDescent="0.2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row>
    <row r="138" spans="1:56" ht="13.5" customHeight="1" x14ac:dyDescent="0.2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row>
    <row r="139" spans="1:56" ht="13.5" customHeight="1" x14ac:dyDescent="0.2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row>
    <row r="140" spans="1:56" ht="13.5" customHeight="1" x14ac:dyDescent="0.2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row>
    <row r="141" spans="1:56" ht="13.5" customHeight="1" x14ac:dyDescent="0.2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row>
    <row r="142" spans="1:56" ht="13.5" customHeight="1" x14ac:dyDescent="0.2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row>
    <row r="143" spans="1:56" ht="13.5" customHeight="1" x14ac:dyDescent="0.2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row>
    <row r="144" spans="1:56" ht="13.5" customHeight="1" x14ac:dyDescent="0.2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row>
    <row r="145" spans="1:56" ht="13.5" customHeight="1" x14ac:dyDescent="0.2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row>
    <row r="146" spans="1:56" ht="13.5" customHeight="1" x14ac:dyDescent="0.2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row>
    <row r="147" spans="1:56" ht="13.5" customHeight="1" x14ac:dyDescent="0.2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row>
    <row r="148" spans="1:56" ht="13.5" customHeight="1" x14ac:dyDescent="0.2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row>
    <row r="149" spans="1:56" ht="13.5" customHeight="1" x14ac:dyDescent="0.2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row>
    <row r="150" spans="1:56" ht="13.5" customHeight="1" x14ac:dyDescent="0.2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row>
    <row r="151" spans="1:56" ht="13.5" customHeight="1" x14ac:dyDescent="0.2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row>
    <row r="152" spans="1:56" ht="13.5" customHeight="1" x14ac:dyDescent="0.2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row>
    <row r="153" spans="1:56" ht="13.5" customHeight="1" x14ac:dyDescent="0.2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row>
    <row r="154" spans="1:56" ht="13.5" customHeight="1" x14ac:dyDescent="0.2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row>
    <row r="155" spans="1:56" ht="13.5" customHeight="1" x14ac:dyDescent="0.2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row>
    <row r="156" spans="1:56" ht="13.5" customHeight="1" x14ac:dyDescent="0.2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row>
    <row r="157" spans="1:56" ht="13.5" customHeight="1" x14ac:dyDescent="0.2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row>
    <row r="158" spans="1:56" ht="13.5" customHeight="1" x14ac:dyDescent="0.2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row>
    <row r="159" spans="1:56" ht="13.5" customHeight="1" x14ac:dyDescent="0.2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row>
    <row r="160" spans="1:56" ht="13.5" customHeight="1" x14ac:dyDescent="0.2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row>
    <row r="161" spans="1:56" ht="13.5" customHeight="1" x14ac:dyDescent="0.2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row>
    <row r="162" spans="1:56" ht="13.5" customHeight="1" x14ac:dyDescent="0.2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row>
    <row r="163" spans="1:56" ht="13.5" customHeight="1" x14ac:dyDescent="0.2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row>
    <row r="164" spans="1:56" ht="13.5" customHeight="1" x14ac:dyDescent="0.2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row>
    <row r="165" spans="1:56" ht="13.5" customHeight="1" x14ac:dyDescent="0.2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row>
    <row r="166" spans="1:56" ht="13.5" customHeight="1" x14ac:dyDescent="0.2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row>
    <row r="167" spans="1:56" ht="13.5" customHeight="1" x14ac:dyDescent="0.2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row>
    <row r="168" spans="1:56" ht="13.5" customHeight="1" x14ac:dyDescent="0.2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row>
    <row r="169" spans="1:56" ht="13.5" customHeight="1" x14ac:dyDescent="0.2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row>
    <row r="170" spans="1:56" ht="13.5" customHeight="1" x14ac:dyDescent="0.2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row>
    <row r="171" spans="1:56" ht="13.5" customHeight="1" x14ac:dyDescent="0.2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row>
    <row r="172" spans="1:56" ht="13.5" customHeight="1" x14ac:dyDescent="0.2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row>
    <row r="173" spans="1:56" ht="13.5" customHeight="1" x14ac:dyDescent="0.2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row>
    <row r="174" spans="1:56" ht="13.5" customHeight="1" x14ac:dyDescent="0.2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row>
    <row r="175" spans="1:56" ht="13.5" customHeight="1" x14ac:dyDescent="0.2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row>
    <row r="176" spans="1:56" ht="13.5" customHeight="1" x14ac:dyDescent="0.2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row>
    <row r="177" spans="1:56" ht="13.5" customHeight="1" x14ac:dyDescent="0.2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row>
    <row r="178" spans="1:56" ht="13.5" customHeight="1" x14ac:dyDescent="0.2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row>
    <row r="179" spans="1:56" ht="13.5" customHeight="1" x14ac:dyDescent="0.2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row>
    <row r="180" spans="1:56" ht="13.5" customHeight="1" x14ac:dyDescent="0.2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row>
    <row r="181" spans="1:56" ht="13.5" customHeight="1" x14ac:dyDescent="0.2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row>
    <row r="182" spans="1:56" ht="13.5" customHeight="1" x14ac:dyDescent="0.2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row>
    <row r="183" spans="1:56" ht="13.5" customHeight="1" x14ac:dyDescent="0.2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row>
    <row r="184" spans="1:56" ht="13.5" customHeight="1" x14ac:dyDescent="0.2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row>
    <row r="185" spans="1:56" ht="13.5" customHeight="1" x14ac:dyDescent="0.2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row>
    <row r="186" spans="1:56" ht="13.5" customHeight="1" x14ac:dyDescent="0.2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row>
    <row r="187" spans="1:56" ht="13.5" customHeight="1" x14ac:dyDescent="0.2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row>
    <row r="188" spans="1:56" ht="13.5" customHeight="1" x14ac:dyDescent="0.2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row>
    <row r="189" spans="1:56" ht="13.5" customHeight="1" x14ac:dyDescent="0.2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row>
    <row r="190" spans="1:56" ht="13.5" customHeight="1" x14ac:dyDescent="0.2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row>
    <row r="191" spans="1:56" ht="13.5" customHeight="1" x14ac:dyDescent="0.2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row>
    <row r="192" spans="1:56" ht="13.5" customHeight="1" x14ac:dyDescent="0.2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row>
    <row r="193" spans="1:56" ht="13.5" customHeight="1" x14ac:dyDescent="0.2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row>
    <row r="194" spans="1:56" ht="13.5" customHeight="1" x14ac:dyDescent="0.2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row>
    <row r="195" spans="1:56" ht="13.5" customHeight="1" x14ac:dyDescent="0.2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row>
    <row r="196" spans="1:56" ht="13.5" customHeight="1" x14ac:dyDescent="0.2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row>
    <row r="197" spans="1:56" ht="13.5" customHeight="1" x14ac:dyDescent="0.2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row>
    <row r="198" spans="1:56" ht="13.5" customHeight="1" x14ac:dyDescent="0.2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row>
    <row r="199" spans="1:56" ht="13.5" customHeight="1" x14ac:dyDescent="0.2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row>
    <row r="200" spans="1:56" ht="13.5" customHeight="1" x14ac:dyDescent="0.2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row>
    <row r="201" spans="1:56" ht="13.5" customHeight="1" x14ac:dyDescent="0.2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row>
    <row r="202" spans="1:56" ht="13.5" customHeight="1" x14ac:dyDescent="0.2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row>
    <row r="203" spans="1:56" ht="13.5" customHeight="1" x14ac:dyDescent="0.2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row>
    <row r="204" spans="1:56" ht="13.5" customHeight="1" x14ac:dyDescent="0.2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row>
    <row r="205" spans="1:56" ht="13.5" customHeight="1" x14ac:dyDescent="0.2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row>
    <row r="206" spans="1:56" ht="13.5" customHeight="1" x14ac:dyDescent="0.2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row>
    <row r="207" spans="1:56" ht="13.5" customHeight="1" x14ac:dyDescent="0.2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row>
    <row r="208" spans="1:56" ht="13.5" customHeight="1" x14ac:dyDescent="0.2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row>
    <row r="209" spans="1:56" ht="13.5" customHeight="1" x14ac:dyDescent="0.2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row>
    <row r="210" spans="1:56" ht="13.5" customHeight="1" x14ac:dyDescent="0.2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row>
    <row r="211" spans="1:56" ht="13.5" customHeight="1" x14ac:dyDescent="0.2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row>
    <row r="212" spans="1:56" ht="13.5" customHeight="1" x14ac:dyDescent="0.2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row>
    <row r="213" spans="1:56" ht="13.5" customHeight="1" x14ac:dyDescent="0.2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row>
    <row r="214" spans="1:56" ht="13.5" customHeight="1" x14ac:dyDescent="0.2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row>
    <row r="215" spans="1:56" ht="13.5" customHeight="1" x14ac:dyDescent="0.2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row>
    <row r="216" spans="1:56" ht="13.5" customHeight="1" x14ac:dyDescent="0.2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row>
    <row r="217" spans="1:56" ht="13.5" customHeight="1" x14ac:dyDescent="0.2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row>
    <row r="218" spans="1:56" ht="13.5" customHeight="1" x14ac:dyDescent="0.2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row>
    <row r="219" spans="1:56" ht="13.5" customHeight="1" x14ac:dyDescent="0.2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row>
    <row r="220" spans="1:56" ht="13.5" customHeight="1" x14ac:dyDescent="0.2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row>
    <row r="221" spans="1:56" ht="13.5" customHeight="1" x14ac:dyDescent="0.2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row>
    <row r="222" spans="1:56" ht="13.5" customHeight="1" x14ac:dyDescent="0.2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row>
    <row r="223" spans="1:56" ht="13.5" customHeight="1" x14ac:dyDescent="0.2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row>
    <row r="224" spans="1:56" ht="13.5" customHeight="1" x14ac:dyDescent="0.2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row>
    <row r="225" spans="1:56" ht="13.5" customHeight="1" x14ac:dyDescent="0.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row>
    <row r="226" spans="1:56" ht="13.5" customHeight="1" x14ac:dyDescent="0.2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row>
    <row r="227" spans="1:56" ht="13.5" customHeight="1" x14ac:dyDescent="0.2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row>
    <row r="228" spans="1:56" ht="13.5" customHeight="1" x14ac:dyDescent="0.2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row>
    <row r="229" spans="1:56" ht="13.5" customHeight="1" x14ac:dyDescent="0.2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row>
    <row r="230" spans="1:56" ht="13.5" customHeight="1" x14ac:dyDescent="0.2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row>
    <row r="231" spans="1:56" ht="13.5" customHeight="1" x14ac:dyDescent="0.2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row>
    <row r="232" spans="1:56" ht="13.5" customHeight="1" x14ac:dyDescent="0.2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row>
    <row r="233" spans="1:56" ht="13.5" customHeight="1" x14ac:dyDescent="0.2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row>
    <row r="234" spans="1:56" ht="13.5" customHeight="1" x14ac:dyDescent="0.2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row>
    <row r="235" spans="1:56" ht="13.5" customHeight="1" x14ac:dyDescent="0.2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row>
    <row r="236" spans="1:56" ht="13.5" customHeight="1" x14ac:dyDescent="0.2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row>
    <row r="237" spans="1:56" ht="13.5" customHeight="1" x14ac:dyDescent="0.2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row>
    <row r="238" spans="1:56" ht="13.5" customHeight="1" x14ac:dyDescent="0.2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row>
    <row r="239" spans="1:56" ht="13.5" customHeight="1" x14ac:dyDescent="0.2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row>
    <row r="240" spans="1:56" ht="13.5" customHeight="1" x14ac:dyDescent="0.2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row>
    <row r="241" spans="1:56" ht="13.5" customHeight="1" x14ac:dyDescent="0.2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row>
    <row r="242" spans="1:56" ht="13.5" customHeight="1" x14ac:dyDescent="0.2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row>
    <row r="243" spans="1:56" ht="13.5" customHeight="1" x14ac:dyDescent="0.2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row>
    <row r="244" spans="1:56" ht="13.5" customHeight="1" x14ac:dyDescent="0.2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row>
    <row r="245" spans="1:56" ht="13.5" customHeight="1" x14ac:dyDescent="0.2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row>
    <row r="246" spans="1:56" ht="13.5" customHeight="1" x14ac:dyDescent="0.2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row>
    <row r="247" spans="1:56" ht="13.5" customHeight="1" x14ac:dyDescent="0.2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row>
    <row r="248" spans="1:56" ht="13.5" customHeight="1" x14ac:dyDescent="0.2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row>
    <row r="249" spans="1:56" ht="13.5" customHeight="1" x14ac:dyDescent="0.2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row>
    <row r="250" spans="1:56" ht="13.5" customHeight="1" x14ac:dyDescent="0.2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row>
    <row r="251" spans="1:56" ht="13.5" customHeight="1" x14ac:dyDescent="0.2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row>
    <row r="252" spans="1:56" ht="13.5" customHeight="1" x14ac:dyDescent="0.2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row>
    <row r="253" spans="1:56" ht="13.5" customHeight="1" x14ac:dyDescent="0.2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row>
    <row r="254" spans="1:56" ht="13.5" customHeight="1" x14ac:dyDescent="0.2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row>
    <row r="255" spans="1:56" ht="13.5" customHeight="1" x14ac:dyDescent="0.2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row>
    <row r="256" spans="1:56" ht="13.5" customHeight="1" x14ac:dyDescent="0.2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row>
    <row r="257" spans="1:56" ht="13.5" customHeight="1" x14ac:dyDescent="0.2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row>
    <row r="258" spans="1:56" ht="13.5" customHeight="1" x14ac:dyDescent="0.2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row>
    <row r="259" spans="1:56" ht="13.5" customHeight="1" x14ac:dyDescent="0.2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row>
    <row r="260" spans="1:56" ht="13.5" customHeight="1" x14ac:dyDescent="0.2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row>
    <row r="261" spans="1:56" ht="13.5" customHeight="1" x14ac:dyDescent="0.2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row>
    <row r="262" spans="1:56" ht="13.5" customHeight="1" x14ac:dyDescent="0.2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row>
    <row r="263" spans="1:56" ht="13.5" customHeight="1" x14ac:dyDescent="0.2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row>
    <row r="264" spans="1:56" ht="13.5" customHeight="1" x14ac:dyDescent="0.2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row>
    <row r="265" spans="1:56" ht="13.5" customHeight="1" x14ac:dyDescent="0.2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row>
    <row r="266" spans="1:56" ht="13.5" customHeight="1" x14ac:dyDescent="0.2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row>
    <row r="267" spans="1:56" ht="13.5" customHeight="1" x14ac:dyDescent="0.2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row>
    <row r="268" spans="1:56" ht="13.5" customHeight="1" x14ac:dyDescent="0.2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row>
    <row r="269" spans="1:56" ht="13.5" customHeight="1" x14ac:dyDescent="0.2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row>
    <row r="270" spans="1:56" ht="13.5" customHeight="1" x14ac:dyDescent="0.2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row>
    <row r="271" spans="1:56" ht="13.5" customHeight="1" x14ac:dyDescent="0.2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row>
    <row r="272" spans="1:56" ht="13.5" customHeight="1" x14ac:dyDescent="0.2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row>
    <row r="273" spans="1:56" ht="13.5" customHeight="1" x14ac:dyDescent="0.2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row>
    <row r="274" spans="1:56" ht="13.5" customHeight="1" x14ac:dyDescent="0.2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row>
    <row r="275" spans="1:56" ht="13.5" customHeight="1" x14ac:dyDescent="0.2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row>
    <row r="276" spans="1:56" ht="13.5" customHeight="1" x14ac:dyDescent="0.2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row>
    <row r="277" spans="1:56" ht="13.5" customHeight="1" x14ac:dyDescent="0.2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row>
    <row r="278" spans="1:56" ht="13.5" customHeight="1" x14ac:dyDescent="0.2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row>
    <row r="279" spans="1:56" ht="13.5" customHeight="1" x14ac:dyDescent="0.2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row>
    <row r="280" spans="1:56" ht="13.5" customHeight="1" x14ac:dyDescent="0.2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row>
    <row r="281" spans="1:56" ht="13.5" customHeight="1" x14ac:dyDescent="0.2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row>
    <row r="282" spans="1:56" ht="13.5" customHeight="1" x14ac:dyDescent="0.2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row>
    <row r="283" spans="1:56" ht="13.5" customHeight="1" x14ac:dyDescent="0.2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row>
    <row r="284" spans="1:56" ht="13.5" customHeight="1" x14ac:dyDescent="0.2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row>
    <row r="285" spans="1:56" ht="13.5" customHeight="1" x14ac:dyDescent="0.2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row>
    <row r="286" spans="1:56" ht="13.5" customHeight="1" x14ac:dyDescent="0.2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row>
    <row r="287" spans="1:56" ht="13.5" customHeight="1" x14ac:dyDescent="0.2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row>
    <row r="288" spans="1:56" ht="13.5" customHeight="1" x14ac:dyDescent="0.2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row>
    <row r="289" spans="1:56" ht="13.5" customHeight="1" x14ac:dyDescent="0.2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row>
    <row r="290" spans="1:56" ht="13.5" customHeight="1" x14ac:dyDescent="0.2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row>
    <row r="291" spans="1:56" ht="13.5" customHeight="1" x14ac:dyDescent="0.2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row>
    <row r="292" spans="1:56" ht="13.5" customHeight="1" x14ac:dyDescent="0.2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row>
    <row r="293" spans="1:56" ht="13.5" customHeight="1" x14ac:dyDescent="0.2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row>
    <row r="294" spans="1:56" ht="13.5" customHeight="1" x14ac:dyDescent="0.2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row>
    <row r="295" spans="1:56" ht="13.5" customHeight="1" x14ac:dyDescent="0.2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row>
    <row r="296" spans="1:56" ht="13.5" customHeight="1" x14ac:dyDescent="0.2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row>
    <row r="297" spans="1:56" ht="13.5" customHeight="1" x14ac:dyDescent="0.2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row>
    <row r="298" spans="1:56" ht="13.5" customHeight="1" x14ac:dyDescent="0.2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row>
    <row r="299" spans="1:56" ht="13.5" customHeight="1" x14ac:dyDescent="0.2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row>
    <row r="300" spans="1:56" ht="13.5" customHeight="1" x14ac:dyDescent="0.2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row>
    <row r="301" spans="1:56" ht="13.5" customHeight="1" x14ac:dyDescent="0.2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row>
    <row r="302" spans="1:56" ht="13.5" customHeight="1" x14ac:dyDescent="0.2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row>
    <row r="303" spans="1:56" ht="13.5" customHeight="1" x14ac:dyDescent="0.2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row>
    <row r="304" spans="1:56" ht="13.5" customHeight="1" x14ac:dyDescent="0.2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row>
    <row r="305" spans="1:56" ht="13.5" customHeight="1" x14ac:dyDescent="0.2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row>
    <row r="306" spans="1:56" ht="13.5" customHeight="1" x14ac:dyDescent="0.2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row>
    <row r="307" spans="1:56" ht="13.5" customHeight="1" x14ac:dyDescent="0.2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row>
    <row r="308" spans="1:56" ht="13.5" customHeight="1" x14ac:dyDescent="0.2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row>
    <row r="309" spans="1:56" ht="13.5" customHeight="1" x14ac:dyDescent="0.2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row>
    <row r="310" spans="1:56" ht="13.5" customHeight="1" x14ac:dyDescent="0.2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row>
    <row r="311" spans="1:56" ht="13.5" customHeight="1" x14ac:dyDescent="0.2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row>
    <row r="312" spans="1:56" ht="13.5" customHeight="1" x14ac:dyDescent="0.2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row>
    <row r="313" spans="1:56" ht="13.5" customHeight="1" x14ac:dyDescent="0.2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row>
    <row r="314" spans="1:56" ht="13.5" customHeight="1" x14ac:dyDescent="0.2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row>
    <row r="315" spans="1:56" ht="13.5" customHeight="1" x14ac:dyDescent="0.2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row>
    <row r="316" spans="1:56" ht="13.5" customHeight="1" x14ac:dyDescent="0.2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row>
    <row r="317" spans="1:56" ht="13.5" customHeight="1" x14ac:dyDescent="0.2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row>
    <row r="318" spans="1:56" ht="13.5" customHeight="1" x14ac:dyDescent="0.2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row>
    <row r="319" spans="1:56" ht="13.5" customHeight="1" x14ac:dyDescent="0.2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row>
    <row r="320" spans="1:56" ht="13.5" customHeight="1" x14ac:dyDescent="0.2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row>
    <row r="321" spans="1:56" ht="13.5" customHeight="1" x14ac:dyDescent="0.2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row>
    <row r="322" spans="1:56" ht="13.5" customHeight="1" x14ac:dyDescent="0.2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row>
    <row r="323" spans="1:56" ht="13.5" customHeight="1" x14ac:dyDescent="0.2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row>
    <row r="324" spans="1:56" ht="13.5" customHeight="1" x14ac:dyDescent="0.2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row>
    <row r="325" spans="1:56" ht="13.5" customHeight="1" x14ac:dyDescent="0.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row>
    <row r="326" spans="1:56" ht="13.5" customHeight="1" x14ac:dyDescent="0.2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row>
    <row r="327" spans="1:56" ht="13.5" customHeight="1" x14ac:dyDescent="0.2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row>
    <row r="328" spans="1:56" ht="13.5" customHeight="1" x14ac:dyDescent="0.2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row>
    <row r="329" spans="1:56" ht="13.5" customHeight="1" x14ac:dyDescent="0.2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row>
    <row r="330" spans="1:56" ht="13.5" customHeight="1" x14ac:dyDescent="0.2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row>
    <row r="331" spans="1:56" ht="13.5" customHeight="1" x14ac:dyDescent="0.2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row>
    <row r="332" spans="1:56" ht="13.5" customHeight="1" x14ac:dyDescent="0.2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row>
    <row r="333" spans="1:56" ht="13.5" customHeight="1" x14ac:dyDescent="0.2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row>
    <row r="334" spans="1:56" ht="13.5" customHeight="1" x14ac:dyDescent="0.2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row>
    <row r="335" spans="1:56" ht="13.5" customHeight="1" x14ac:dyDescent="0.2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row>
    <row r="336" spans="1:56" ht="13.5" customHeight="1" x14ac:dyDescent="0.2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row>
    <row r="337" spans="1:56" ht="13.5" customHeight="1" x14ac:dyDescent="0.2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row>
    <row r="338" spans="1:56" ht="13.5" customHeight="1" x14ac:dyDescent="0.2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row>
    <row r="339" spans="1:56" ht="13.5" customHeight="1" x14ac:dyDescent="0.2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row>
    <row r="340" spans="1:56" ht="13.5" customHeight="1" x14ac:dyDescent="0.2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row>
    <row r="341" spans="1:56" ht="13.5" customHeight="1" x14ac:dyDescent="0.2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row>
    <row r="342" spans="1:56" ht="13.5" customHeight="1" x14ac:dyDescent="0.2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row>
    <row r="343" spans="1:56" ht="13.5" customHeight="1" x14ac:dyDescent="0.2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row>
    <row r="344" spans="1:56" ht="13.5" customHeight="1" x14ac:dyDescent="0.2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row>
    <row r="345" spans="1:56" ht="13.5" customHeight="1" x14ac:dyDescent="0.2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row>
    <row r="346" spans="1:56" ht="13.5" customHeight="1" x14ac:dyDescent="0.2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row>
    <row r="347" spans="1:56" ht="13.5" customHeight="1" x14ac:dyDescent="0.2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row>
    <row r="348" spans="1:56" ht="13.5" customHeight="1" x14ac:dyDescent="0.2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row>
    <row r="349" spans="1:56" ht="13.5" customHeight="1" x14ac:dyDescent="0.2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row>
    <row r="350" spans="1:56" ht="13.5" customHeight="1" x14ac:dyDescent="0.2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row>
    <row r="351" spans="1:56" ht="13.5" customHeight="1" x14ac:dyDescent="0.2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row>
    <row r="352" spans="1:56" ht="13.5" customHeight="1" x14ac:dyDescent="0.2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row>
    <row r="353" spans="1:56" ht="13.5" customHeight="1" x14ac:dyDescent="0.2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row>
    <row r="354" spans="1:56" ht="13.5" customHeight="1" x14ac:dyDescent="0.2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row>
    <row r="355" spans="1:56" ht="13.5" customHeight="1" x14ac:dyDescent="0.2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row>
    <row r="356" spans="1:56" ht="13.5" customHeight="1" x14ac:dyDescent="0.2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row>
    <row r="357" spans="1:56" ht="13.5" customHeight="1" x14ac:dyDescent="0.2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row>
    <row r="358" spans="1:56" ht="13.5" customHeight="1" x14ac:dyDescent="0.2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row>
    <row r="359" spans="1:56" ht="13.5" customHeight="1" x14ac:dyDescent="0.2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row>
    <row r="360" spans="1:56" ht="13.5" customHeight="1" x14ac:dyDescent="0.2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row>
    <row r="361" spans="1:56" ht="13.5" customHeight="1" x14ac:dyDescent="0.2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row>
    <row r="362" spans="1:56" ht="13.5" customHeight="1" x14ac:dyDescent="0.2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row>
    <row r="363" spans="1:56" ht="13.5" customHeight="1" x14ac:dyDescent="0.2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row>
    <row r="364" spans="1:56" ht="13.5" customHeight="1" x14ac:dyDescent="0.2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row>
    <row r="365" spans="1:56" ht="13.5" customHeight="1" x14ac:dyDescent="0.2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row>
    <row r="366" spans="1:56" ht="13.5" customHeight="1" x14ac:dyDescent="0.2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row>
    <row r="367" spans="1:56" ht="13.5" customHeight="1" x14ac:dyDescent="0.2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row>
    <row r="368" spans="1:56" ht="13.5" customHeight="1" x14ac:dyDescent="0.2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row>
    <row r="369" spans="1:56" ht="13.5" customHeight="1" x14ac:dyDescent="0.2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row>
    <row r="370" spans="1:56" ht="13.5" customHeight="1" x14ac:dyDescent="0.2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row>
    <row r="371" spans="1:56" ht="13.5" customHeight="1" x14ac:dyDescent="0.2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row>
    <row r="372" spans="1:56" ht="13.5" customHeight="1" x14ac:dyDescent="0.2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row>
    <row r="373" spans="1:56" ht="13.5" customHeight="1" x14ac:dyDescent="0.2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row>
    <row r="374" spans="1:56" ht="13.5" customHeight="1" x14ac:dyDescent="0.2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row>
    <row r="375" spans="1:56" ht="13.5" customHeight="1" x14ac:dyDescent="0.2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row>
    <row r="376" spans="1:56" ht="13.5" customHeight="1" x14ac:dyDescent="0.2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row>
    <row r="377" spans="1:56" ht="13.5" customHeight="1" x14ac:dyDescent="0.2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row>
    <row r="378" spans="1:56" ht="13.5" customHeight="1" x14ac:dyDescent="0.2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row>
    <row r="379" spans="1:56" ht="13.5" customHeight="1" x14ac:dyDescent="0.2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row>
    <row r="380" spans="1:56" ht="13.5" customHeight="1" x14ac:dyDescent="0.2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row>
    <row r="381" spans="1:56" ht="13.5" customHeight="1" x14ac:dyDescent="0.2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row>
    <row r="382" spans="1:56" ht="13.5" customHeight="1" x14ac:dyDescent="0.2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row>
    <row r="383" spans="1:56" ht="13.5" customHeight="1" x14ac:dyDescent="0.2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row>
    <row r="384" spans="1:56" ht="13.5" customHeight="1" x14ac:dyDescent="0.2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row>
    <row r="385" spans="1:56" ht="13.5" customHeight="1" x14ac:dyDescent="0.2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row>
    <row r="386" spans="1:56" ht="13.5" customHeight="1" x14ac:dyDescent="0.2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row>
    <row r="387" spans="1:56" ht="13.5" customHeight="1" x14ac:dyDescent="0.2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row>
    <row r="388" spans="1:56" ht="13.5" customHeight="1" x14ac:dyDescent="0.2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row>
    <row r="389" spans="1:56" ht="13.5" customHeight="1" x14ac:dyDescent="0.2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row>
    <row r="390" spans="1:56" ht="13.5" customHeight="1" x14ac:dyDescent="0.2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row>
    <row r="391" spans="1:56" ht="13.5" customHeight="1" x14ac:dyDescent="0.2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row>
    <row r="392" spans="1:56" ht="13.5" customHeight="1" x14ac:dyDescent="0.2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row>
    <row r="393" spans="1:56" ht="13.5" customHeight="1" x14ac:dyDescent="0.2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row>
    <row r="394" spans="1:56" ht="13.5" customHeight="1" x14ac:dyDescent="0.2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row>
    <row r="395" spans="1:56" ht="13.5" customHeight="1" x14ac:dyDescent="0.2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row>
    <row r="396" spans="1:56" ht="13.5" customHeight="1" x14ac:dyDescent="0.2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row>
    <row r="397" spans="1:56" ht="13.5" customHeight="1" x14ac:dyDescent="0.2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row>
    <row r="398" spans="1:56" ht="13.5" customHeight="1" x14ac:dyDescent="0.2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row>
    <row r="399" spans="1:56" ht="13.5" customHeight="1" x14ac:dyDescent="0.2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row>
    <row r="400" spans="1:56" ht="13.5" customHeight="1" x14ac:dyDescent="0.2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row>
    <row r="401" spans="1:56" ht="13.5" customHeight="1" x14ac:dyDescent="0.2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row>
    <row r="402" spans="1:56" ht="13.5" customHeight="1" x14ac:dyDescent="0.2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row>
    <row r="403" spans="1:56" ht="13.5" customHeight="1" x14ac:dyDescent="0.2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row>
    <row r="404" spans="1:56" ht="13.5" customHeight="1" x14ac:dyDescent="0.2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row>
    <row r="405" spans="1:56" ht="13.5" customHeight="1" x14ac:dyDescent="0.2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row>
    <row r="406" spans="1:56" ht="13.5" customHeight="1" x14ac:dyDescent="0.2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row>
    <row r="407" spans="1:56" ht="13.5" customHeight="1" x14ac:dyDescent="0.2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row>
    <row r="408" spans="1:56" ht="13.5" customHeight="1" x14ac:dyDescent="0.2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row>
    <row r="409" spans="1:56" ht="13.5" customHeight="1" x14ac:dyDescent="0.2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row>
    <row r="410" spans="1:56" ht="13.5" customHeight="1" x14ac:dyDescent="0.2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row>
    <row r="411" spans="1:56" ht="13.5" customHeight="1" x14ac:dyDescent="0.2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row>
    <row r="412" spans="1:56" ht="13.5" customHeight="1" x14ac:dyDescent="0.2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row>
    <row r="413" spans="1:56" ht="13.5" customHeight="1" x14ac:dyDescent="0.2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row>
    <row r="414" spans="1:56" ht="13.5" customHeight="1" x14ac:dyDescent="0.2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row>
    <row r="415" spans="1:56" ht="13.5" customHeight="1" x14ac:dyDescent="0.2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row>
    <row r="416" spans="1:56" ht="13.5" customHeight="1" x14ac:dyDescent="0.2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row>
    <row r="417" spans="1:56" ht="13.5" customHeight="1" x14ac:dyDescent="0.2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row>
    <row r="418" spans="1:56" ht="13.5" customHeight="1" x14ac:dyDescent="0.2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row>
    <row r="419" spans="1:56" ht="13.5" customHeight="1" x14ac:dyDescent="0.2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row>
    <row r="420" spans="1:56" ht="13.5" customHeight="1" x14ac:dyDescent="0.2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row>
    <row r="421" spans="1:56" ht="13.5" customHeight="1" x14ac:dyDescent="0.2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row>
    <row r="422" spans="1:56" ht="13.5" customHeight="1" x14ac:dyDescent="0.2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row>
    <row r="423" spans="1:56" ht="13.5" customHeight="1" x14ac:dyDescent="0.2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row>
    <row r="424" spans="1:56" ht="13.5" customHeight="1" x14ac:dyDescent="0.2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row>
    <row r="425" spans="1:56" ht="13.5" customHeight="1" x14ac:dyDescent="0.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row>
    <row r="426" spans="1:56" ht="13.5" customHeight="1" x14ac:dyDescent="0.2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row>
    <row r="427" spans="1:56" ht="13.5" customHeight="1" x14ac:dyDescent="0.2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row>
    <row r="428" spans="1:56" ht="13.5" customHeight="1" x14ac:dyDescent="0.2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row>
    <row r="429" spans="1:56" ht="13.5" customHeight="1" x14ac:dyDescent="0.2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row>
    <row r="430" spans="1:56" ht="13.5" customHeight="1" x14ac:dyDescent="0.2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row>
    <row r="431" spans="1:56" ht="13.5" customHeight="1" x14ac:dyDescent="0.2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row>
    <row r="432" spans="1:56" ht="13.5" customHeight="1" x14ac:dyDescent="0.2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row>
    <row r="433" spans="1:56" ht="13.5" customHeight="1" x14ac:dyDescent="0.2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row>
    <row r="434" spans="1:56" ht="13.5" customHeight="1" x14ac:dyDescent="0.2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row>
    <row r="435" spans="1:56" ht="13.5" customHeight="1" x14ac:dyDescent="0.2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row>
    <row r="436" spans="1:56" ht="13.5" customHeight="1" x14ac:dyDescent="0.2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row>
    <row r="437" spans="1:56" ht="13.5" customHeight="1" x14ac:dyDescent="0.2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row>
    <row r="438" spans="1:56" ht="13.5" customHeight="1" x14ac:dyDescent="0.2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row>
    <row r="439" spans="1:56" ht="13.5" customHeight="1" x14ac:dyDescent="0.2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row>
    <row r="440" spans="1:56" ht="13.5" customHeight="1" x14ac:dyDescent="0.2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row>
    <row r="441" spans="1:56" ht="13.5" customHeight="1" x14ac:dyDescent="0.2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row>
    <row r="442" spans="1:56" ht="13.5" customHeight="1" x14ac:dyDescent="0.2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row>
    <row r="443" spans="1:56" ht="13.5" customHeight="1" x14ac:dyDescent="0.2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row>
    <row r="444" spans="1:56" ht="13.5" customHeight="1" x14ac:dyDescent="0.2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row>
    <row r="445" spans="1:56" ht="13.5" customHeight="1" x14ac:dyDescent="0.2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row>
    <row r="446" spans="1:56" ht="13.5" customHeight="1" x14ac:dyDescent="0.2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row>
    <row r="447" spans="1:56" ht="13.5" customHeight="1" x14ac:dyDescent="0.2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row>
    <row r="448" spans="1:56" ht="13.5" customHeight="1" x14ac:dyDescent="0.2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row>
    <row r="449" spans="1:56" ht="13.5" customHeight="1" x14ac:dyDescent="0.2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row>
    <row r="450" spans="1:56" ht="13.5" customHeight="1" x14ac:dyDescent="0.2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row>
    <row r="451" spans="1:56" ht="13.5" customHeight="1" x14ac:dyDescent="0.2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row>
    <row r="452" spans="1:56" ht="13.5" customHeight="1" x14ac:dyDescent="0.2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row>
    <row r="453" spans="1:56" ht="13.5" customHeight="1" x14ac:dyDescent="0.2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row>
    <row r="454" spans="1:56" ht="13.5" customHeight="1" x14ac:dyDescent="0.2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row>
    <row r="455" spans="1:56" ht="13.5" customHeight="1" x14ac:dyDescent="0.2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row>
    <row r="456" spans="1:56" ht="13.5" customHeight="1" x14ac:dyDescent="0.2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row>
    <row r="457" spans="1:56" ht="13.5" customHeight="1" x14ac:dyDescent="0.2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row>
    <row r="458" spans="1:56" ht="13.5" customHeight="1" x14ac:dyDescent="0.2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row>
    <row r="459" spans="1:56" ht="13.5" customHeight="1" x14ac:dyDescent="0.2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row>
    <row r="460" spans="1:56" ht="13.5" customHeight="1" x14ac:dyDescent="0.2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row>
    <row r="461" spans="1:56" ht="13.5" customHeight="1" x14ac:dyDescent="0.2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row>
    <row r="462" spans="1:56" ht="13.5" customHeight="1" x14ac:dyDescent="0.2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row>
    <row r="463" spans="1:56" ht="13.5" customHeight="1" x14ac:dyDescent="0.2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row>
    <row r="464" spans="1:56" ht="13.5" customHeight="1" x14ac:dyDescent="0.2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row>
    <row r="465" spans="1:56" ht="13.5" customHeight="1" x14ac:dyDescent="0.2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row>
    <row r="466" spans="1:56" ht="13.5" customHeight="1" x14ac:dyDescent="0.2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row>
    <row r="467" spans="1:56" ht="13.5" customHeight="1" x14ac:dyDescent="0.2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row>
    <row r="468" spans="1:56" ht="13.5" customHeight="1" x14ac:dyDescent="0.2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row>
    <row r="469" spans="1:56" ht="13.5" customHeight="1" x14ac:dyDescent="0.2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row>
    <row r="470" spans="1:56" ht="13.5" customHeight="1" x14ac:dyDescent="0.2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row>
    <row r="471" spans="1:56" ht="13.5" customHeight="1" x14ac:dyDescent="0.2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row>
    <row r="472" spans="1:56" ht="13.5" customHeight="1" x14ac:dyDescent="0.2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row>
    <row r="473" spans="1:56" ht="13.5" customHeight="1" x14ac:dyDescent="0.2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row>
    <row r="474" spans="1:56" ht="13.5" customHeight="1" x14ac:dyDescent="0.2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row>
    <row r="475" spans="1:56" ht="13.5" customHeight="1" x14ac:dyDescent="0.2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row>
    <row r="476" spans="1:56" ht="13.5" customHeight="1" x14ac:dyDescent="0.2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row>
    <row r="477" spans="1:56" ht="13.5" customHeight="1" x14ac:dyDescent="0.2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row>
    <row r="478" spans="1:56" ht="13.5" customHeight="1" x14ac:dyDescent="0.2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row>
    <row r="479" spans="1:56" ht="13.5" customHeight="1" x14ac:dyDescent="0.2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row>
    <row r="480" spans="1:56" ht="13.5" customHeight="1" x14ac:dyDescent="0.2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row>
    <row r="481" spans="1:56" ht="13.5" customHeight="1" x14ac:dyDescent="0.2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row>
    <row r="482" spans="1:56" ht="13.5" customHeight="1" x14ac:dyDescent="0.2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row>
    <row r="483" spans="1:56" ht="13.5" customHeight="1" x14ac:dyDescent="0.2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row>
    <row r="484" spans="1:56" ht="13.5" customHeight="1" x14ac:dyDescent="0.2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row>
    <row r="485" spans="1:56" ht="13.5" customHeight="1" x14ac:dyDescent="0.2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row>
    <row r="486" spans="1:56" ht="13.5" customHeight="1" x14ac:dyDescent="0.2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row>
    <row r="487" spans="1:56" ht="13.5" customHeight="1" x14ac:dyDescent="0.2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row>
    <row r="488" spans="1:56" ht="13.5" customHeight="1" x14ac:dyDescent="0.2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row>
    <row r="489" spans="1:56" ht="13.5" customHeight="1" x14ac:dyDescent="0.2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row>
    <row r="490" spans="1:56" ht="13.5" customHeight="1" x14ac:dyDescent="0.2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row>
    <row r="491" spans="1:56" ht="13.5" customHeight="1" x14ac:dyDescent="0.2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row>
    <row r="492" spans="1:56" ht="13.5" customHeight="1" x14ac:dyDescent="0.2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row>
    <row r="493" spans="1:56" ht="13.5" customHeight="1" x14ac:dyDescent="0.2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row>
    <row r="494" spans="1:56" ht="13.5" customHeight="1" x14ac:dyDescent="0.2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row>
    <row r="495" spans="1:56" ht="13.5" customHeight="1" x14ac:dyDescent="0.2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row>
    <row r="496" spans="1:56" ht="13.5" customHeight="1" x14ac:dyDescent="0.2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row>
    <row r="497" spans="1:56" ht="13.5" customHeight="1" x14ac:dyDescent="0.2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row>
    <row r="498" spans="1:56" ht="13.5" customHeight="1" x14ac:dyDescent="0.2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row>
    <row r="499" spans="1:56" ht="13.5" customHeight="1" x14ac:dyDescent="0.2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row>
    <row r="500" spans="1:56" ht="13.5" customHeight="1" x14ac:dyDescent="0.2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row>
    <row r="501" spans="1:56" ht="13.5" customHeight="1" x14ac:dyDescent="0.2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row>
    <row r="502" spans="1:56" ht="13.5" customHeight="1" x14ac:dyDescent="0.2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row>
    <row r="503" spans="1:56" ht="13.5" customHeight="1" x14ac:dyDescent="0.2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row>
    <row r="504" spans="1:56" ht="13.5" customHeight="1" x14ac:dyDescent="0.2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row>
    <row r="505" spans="1:56" ht="13.5" customHeight="1" x14ac:dyDescent="0.2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row>
    <row r="506" spans="1:56" ht="13.5" customHeight="1" x14ac:dyDescent="0.2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row>
    <row r="507" spans="1:56" ht="13.5" customHeight="1" x14ac:dyDescent="0.2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row>
    <row r="508" spans="1:56" ht="13.5" customHeight="1" x14ac:dyDescent="0.2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row>
    <row r="509" spans="1:56" ht="13.5" customHeight="1" x14ac:dyDescent="0.2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row>
    <row r="510" spans="1:56" ht="13.5" customHeight="1" x14ac:dyDescent="0.2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row>
    <row r="511" spans="1:56" ht="13.5" customHeight="1" x14ac:dyDescent="0.2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row>
    <row r="512" spans="1:56" ht="13.5" customHeight="1" x14ac:dyDescent="0.2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row>
    <row r="513" spans="1:56" ht="13.5" customHeight="1" x14ac:dyDescent="0.2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row>
    <row r="514" spans="1:56" ht="13.5" customHeight="1" x14ac:dyDescent="0.2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row>
    <row r="515" spans="1:56" ht="13.5" customHeight="1" x14ac:dyDescent="0.2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row>
    <row r="516" spans="1:56" ht="13.5" customHeight="1" x14ac:dyDescent="0.2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row>
    <row r="517" spans="1:56" ht="13.5" customHeight="1" x14ac:dyDescent="0.2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row>
    <row r="518" spans="1:56" ht="13.5" customHeight="1" x14ac:dyDescent="0.2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row>
    <row r="519" spans="1:56" ht="13.5" customHeight="1" x14ac:dyDescent="0.2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row>
    <row r="520" spans="1:56" ht="13.5" customHeight="1" x14ac:dyDescent="0.2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row>
    <row r="521" spans="1:56" ht="13.5" customHeight="1" x14ac:dyDescent="0.2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row>
    <row r="522" spans="1:56" ht="13.5" customHeight="1" x14ac:dyDescent="0.2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row>
    <row r="523" spans="1:56" ht="13.5" customHeight="1" x14ac:dyDescent="0.2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row>
    <row r="524" spans="1:56" ht="13.5" customHeight="1" x14ac:dyDescent="0.2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row>
    <row r="525" spans="1:56" ht="13.5" customHeight="1" x14ac:dyDescent="0.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row>
    <row r="526" spans="1:56" ht="13.5" customHeight="1" x14ac:dyDescent="0.2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row>
    <row r="527" spans="1:56" ht="13.5" customHeight="1" x14ac:dyDescent="0.2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row>
    <row r="528" spans="1:56" ht="13.5" customHeight="1" x14ac:dyDescent="0.2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row>
    <row r="529" spans="1:56" ht="13.5" customHeight="1" x14ac:dyDescent="0.2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row>
    <row r="530" spans="1:56" ht="13.5" customHeight="1" x14ac:dyDescent="0.2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row>
    <row r="531" spans="1:56" ht="13.5" customHeight="1" x14ac:dyDescent="0.2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row>
    <row r="532" spans="1:56" ht="13.5" customHeight="1" x14ac:dyDescent="0.2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row>
    <row r="533" spans="1:56" ht="13.5" customHeight="1" x14ac:dyDescent="0.2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row>
    <row r="534" spans="1:56" ht="13.5" customHeight="1" x14ac:dyDescent="0.2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row>
    <row r="535" spans="1:56" ht="13.5" customHeight="1" x14ac:dyDescent="0.2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row>
    <row r="536" spans="1:56" ht="13.5" customHeight="1" x14ac:dyDescent="0.2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row>
    <row r="537" spans="1:56" ht="13.5" customHeight="1" x14ac:dyDescent="0.2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row>
    <row r="538" spans="1:56" ht="13.5" customHeight="1" x14ac:dyDescent="0.2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row>
    <row r="539" spans="1:56" ht="13.5" customHeight="1" x14ac:dyDescent="0.2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row>
    <row r="540" spans="1:56" ht="13.5" customHeight="1" x14ac:dyDescent="0.2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row>
    <row r="541" spans="1:56" ht="13.5" customHeight="1" x14ac:dyDescent="0.2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row>
    <row r="542" spans="1:56" ht="13.5" customHeight="1" x14ac:dyDescent="0.2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row>
    <row r="543" spans="1:56" ht="13.5" customHeight="1" x14ac:dyDescent="0.2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row>
    <row r="544" spans="1:56" ht="13.5" customHeight="1" x14ac:dyDescent="0.2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row>
    <row r="545" spans="1:56" ht="13.5" customHeight="1" x14ac:dyDescent="0.2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row>
    <row r="546" spans="1:56" ht="13.5" customHeight="1" x14ac:dyDescent="0.2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row>
    <row r="547" spans="1:56" ht="13.5" customHeight="1" x14ac:dyDescent="0.2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row>
    <row r="548" spans="1:56" ht="13.5" customHeight="1" x14ac:dyDescent="0.2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row>
    <row r="549" spans="1:56" ht="13.5" customHeight="1" x14ac:dyDescent="0.2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row>
    <row r="550" spans="1:56" ht="13.5" customHeight="1" x14ac:dyDescent="0.2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row>
    <row r="551" spans="1:56" ht="13.5" customHeight="1" x14ac:dyDescent="0.2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row>
    <row r="552" spans="1:56" ht="13.5" customHeight="1" x14ac:dyDescent="0.2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row>
    <row r="553" spans="1:56" ht="13.5" customHeight="1" x14ac:dyDescent="0.2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row>
    <row r="554" spans="1:56" ht="13.5" customHeight="1" x14ac:dyDescent="0.2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row>
    <row r="555" spans="1:56" ht="13.5" customHeight="1" x14ac:dyDescent="0.2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row>
    <row r="556" spans="1:56" ht="13.5" customHeight="1" x14ac:dyDescent="0.2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row>
    <row r="557" spans="1:56" ht="13.5" customHeight="1" x14ac:dyDescent="0.2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row>
    <row r="558" spans="1:56" ht="13.5" customHeight="1" x14ac:dyDescent="0.2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row>
    <row r="559" spans="1:56" ht="13.5" customHeight="1" x14ac:dyDescent="0.2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row>
    <row r="560" spans="1:56" ht="13.5" customHeight="1" x14ac:dyDescent="0.2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row>
    <row r="561" spans="1:56" ht="13.5" customHeight="1" x14ac:dyDescent="0.2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row>
    <row r="562" spans="1:56" ht="13.5" customHeight="1" x14ac:dyDescent="0.2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row>
    <row r="563" spans="1:56" ht="13.5" customHeight="1" x14ac:dyDescent="0.2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row>
    <row r="564" spans="1:56" ht="13.5" customHeight="1" x14ac:dyDescent="0.2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row>
    <row r="565" spans="1:56" ht="13.5" customHeight="1" x14ac:dyDescent="0.2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row>
    <row r="566" spans="1:56" ht="13.5" customHeight="1" x14ac:dyDescent="0.2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row>
    <row r="567" spans="1:56" ht="13.5" customHeight="1" x14ac:dyDescent="0.2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row>
    <row r="568" spans="1:56" ht="13.5" customHeight="1" x14ac:dyDescent="0.2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row>
    <row r="569" spans="1:56" ht="13.5" customHeight="1" x14ac:dyDescent="0.2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row>
    <row r="570" spans="1:56" ht="13.5" customHeight="1" x14ac:dyDescent="0.2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row>
    <row r="571" spans="1:56" ht="13.5" customHeight="1" x14ac:dyDescent="0.2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row>
    <row r="572" spans="1:56" ht="13.5" customHeight="1" x14ac:dyDescent="0.2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row>
    <row r="573" spans="1:56" ht="13.5" customHeight="1" x14ac:dyDescent="0.2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row>
    <row r="574" spans="1:56" ht="13.5" customHeight="1" x14ac:dyDescent="0.2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row>
    <row r="575" spans="1:56" ht="13.5" customHeight="1" x14ac:dyDescent="0.2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row>
    <row r="576" spans="1:56" ht="13.5" customHeight="1" x14ac:dyDescent="0.2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row>
    <row r="577" spans="1:56" ht="13.5" customHeight="1" x14ac:dyDescent="0.2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row>
    <row r="578" spans="1:56" ht="13.5" customHeight="1" x14ac:dyDescent="0.2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row>
    <row r="579" spans="1:56" ht="13.5" customHeight="1" x14ac:dyDescent="0.2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row>
    <row r="580" spans="1:56" ht="13.5" customHeight="1" x14ac:dyDescent="0.2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row>
    <row r="581" spans="1:56" ht="13.5" customHeight="1" x14ac:dyDescent="0.2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row>
    <row r="582" spans="1:56" ht="13.5" customHeight="1" x14ac:dyDescent="0.2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row>
    <row r="583" spans="1:56" ht="13.5" customHeight="1" x14ac:dyDescent="0.2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row>
    <row r="584" spans="1:56" ht="13.5" customHeight="1" x14ac:dyDescent="0.2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row>
    <row r="585" spans="1:56" ht="13.5" customHeight="1" x14ac:dyDescent="0.2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row>
    <row r="586" spans="1:56" ht="13.5" customHeight="1" x14ac:dyDescent="0.2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row>
    <row r="587" spans="1:56" ht="13.5" customHeight="1" x14ac:dyDescent="0.2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row>
    <row r="588" spans="1:56" ht="13.5" customHeight="1" x14ac:dyDescent="0.2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row>
    <row r="589" spans="1:56" ht="13.5" customHeight="1" x14ac:dyDescent="0.2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row>
    <row r="590" spans="1:56" ht="13.5" customHeight="1" x14ac:dyDescent="0.2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row>
    <row r="591" spans="1:56" ht="13.5" customHeight="1" x14ac:dyDescent="0.2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row>
    <row r="592" spans="1:56" ht="13.5" customHeight="1" x14ac:dyDescent="0.2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row>
    <row r="593" spans="1:56" ht="13.5" customHeight="1" x14ac:dyDescent="0.2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row>
    <row r="594" spans="1:56" ht="13.5" customHeight="1" x14ac:dyDescent="0.2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row>
    <row r="595" spans="1:56" ht="13.5" customHeight="1" x14ac:dyDescent="0.2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row>
    <row r="596" spans="1:56" ht="13.5" customHeight="1" x14ac:dyDescent="0.2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row>
    <row r="597" spans="1:56" ht="13.5" customHeight="1" x14ac:dyDescent="0.2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row>
    <row r="598" spans="1:56" ht="13.5" customHeight="1" x14ac:dyDescent="0.2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row>
    <row r="599" spans="1:56" ht="13.5" customHeight="1" x14ac:dyDescent="0.2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row>
    <row r="600" spans="1:56" ht="13.5" customHeight="1" x14ac:dyDescent="0.2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row>
    <row r="601" spans="1:56" ht="13.5" customHeight="1" x14ac:dyDescent="0.2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row>
    <row r="602" spans="1:56" ht="13.5" customHeight="1" x14ac:dyDescent="0.2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row>
    <row r="603" spans="1:56" ht="13.5" customHeight="1" x14ac:dyDescent="0.2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row>
    <row r="604" spans="1:56" ht="13.5" customHeight="1" x14ac:dyDescent="0.2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row>
    <row r="605" spans="1:56" ht="13.5" customHeight="1" x14ac:dyDescent="0.2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row>
    <row r="606" spans="1:56" ht="13.5" customHeight="1" x14ac:dyDescent="0.2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row>
    <row r="607" spans="1:56" ht="13.5" customHeight="1" x14ac:dyDescent="0.2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row>
    <row r="608" spans="1:56" ht="13.5" customHeight="1" x14ac:dyDescent="0.2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row>
    <row r="609" spans="1:56" ht="13.5" customHeight="1" x14ac:dyDescent="0.2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row>
    <row r="610" spans="1:56" ht="13.5" customHeight="1" x14ac:dyDescent="0.2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row>
    <row r="611" spans="1:56" ht="13.5" customHeight="1" x14ac:dyDescent="0.2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row>
    <row r="612" spans="1:56" ht="13.5" customHeight="1" x14ac:dyDescent="0.2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row>
    <row r="613" spans="1:56" ht="13.5" customHeight="1" x14ac:dyDescent="0.2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row>
    <row r="614" spans="1:56" ht="13.5" customHeight="1" x14ac:dyDescent="0.2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row>
    <row r="615" spans="1:56" ht="13.5" customHeight="1" x14ac:dyDescent="0.2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row>
    <row r="616" spans="1:56" ht="13.5" customHeight="1" x14ac:dyDescent="0.2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row>
    <row r="617" spans="1:56" ht="13.5" customHeight="1" x14ac:dyDescent="0.2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row>
    <row r="618" spans="1:56" ht="13.5" customHeight="1" x14ac:dyDescent="0.2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row>
    <row r="619" spans="1:56" ht="13.5" customHeight="1" x14ac:dyDescent="0.2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row>
    <row r="620" spans="1:56" ht="13.5" customHeight="1" x14ac:dyDescent="0.2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row>
    <row r="621" spans="1:56" ht="13.5" customHeight="1" x14ac:dyDescent="0.2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row>
    <row r="622" spans="1:56" ht="13.5" customHeight="1" x14ac:dyDescent="0.2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row>
    <row r="623" spans="1:56" ht="13.5" customHeight="1" x14ac:dyDescent="0.2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row>
    <row r="624" spans="1:56" ht="13.5" customHeight="1" x14ac:dyDescent="0.2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row>
    <row r="625" spans="1:56" ht="13.5" customHeight="1" x14ac:dyDescent="0.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row>
    <row r="626" spans="1:56" ht="13.5" customHeight="1" x14ac:dyDescent="0.2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row>
    <row r="627" spans="1:56" ht="13.5" customHeight="1" x14ac:dyDescent="0.2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row>
    <row r="628" spans="1:56" ht="13.5" customHeight="1" x14ac:dyDescent="0.2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row>
    <row r="629" spans="1:56" ht="13.5" customHeight="1" x14ac:dyDescent="0.2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row>
    <row r="630" spans="1:56" ht="13.5" customHeight="1" x14ac:dyDescent="0.2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row>
    <row r="631" spans="1:56" ht="13.5" customHeight="1" x14ac:dyDescent="0.2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row>
    <row r="632" spans="1:56" ht="13.5" customHeight="1" x14ac:dyDescent="0.2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row>
    <row r="633" spans="1:56" ht="13.5" customHeight="1" x14ac:dyDescent="0.2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row>
    <row r="634" spans="1:56" ht="13.5" customHeight="1" x14ac:dyDescent="0.2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row>
    <row r="635" spans="1:56" ht="13.5" customHeight="1" x14ac:dyDescent="0.2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row>
    <row r="636" spans="1:56" ht="13.5" customHeight="1" x14ac:dyDescent="0.2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row>
    <row r="637" spans="1:56" ht="13.5" customHeight="1" x14ac:dyDescent="0.2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row>
    <row r="638" spans="1:56" ht="13.5" customHeight="1" x14ac:dyDescent="0.2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row>
    <row r="639" spans="1:56" ht="13.5" customHeight="1" x14ac:dyDescent="0.2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row>
    <row r="640" spans="1:56" ht="13.5" customHeight="1" x14ac:dyDescent="0.2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row>
    <row r="641" spans="1:56" ht="13.5" customHeight="1" x14ac:dyDescent="0.2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row>
    <row r="642" spans="1:56" ht="13.5" customHeight="1" x14ac:dyDescent="0.2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row>
    <row r="643" spans="1:56" ht="13.5" customHeight="1" x14ac:dyDescent="0.2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row>
    <row r="644" spans="1:56" ht="13.5" customHeight="1" x14ac:dyDescent="0.2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row>
    <row r="645" spans="1:56" ht="13.5" customHeight="1" x14ac:dyDescent="0.2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row>
    <row r="646" spans="1:56" ht="13.5" customHeight="1" x14ac:dyDescent="0.2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row>
    <row r="647" spans="1:56" ht="13.5" customHeight="1" x14ac:dyDescent="0.2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row>
    <row r="648" spans="1:56" ht="13.5" customHeight="1" x14ac:dyDescent="0.2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row>
    <row r="649" spans="1:56" ht="13.5" customHeight="1" x14ac:dyDescent="0.2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row>
    <row r="650" spans="1:56" ht="13.5" customHeight="1" x14ac:dyDescent="0.2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row>
    <row r="651" spans="1:56" ht="13.5" customHeight="1" x14ac:dyDescent="0.2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row>
    <row r="652" spans="1:56" ht="13.5" customHeight="1" x14ac:dyDescent="0.2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row>
    <row r="653" spans="1:56" ht="13.5" customHeight="1" x14ac:dyDescent="0.2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row>
    <row r="654" spans="1:56" ht="13.5" customHeight="1" x14ac:dyDescent="0.2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row>
    <row r="655" spans="1:56" ht="13.5" customHeight="1" x14ac:dyDescent="0.2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row>
    <row r="656" spans="1:56" ht="13.5" customHeight="1" x14ac:dyDescent="0.2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row>
    <row r="657" spans="1:56" ht="13.5" customHeight="1" x14ac:dyDescent="0.2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row>
    <row r="658" spans="1:56" ht="13.5" customHeight="1" x14ac:dyDescent="0.2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row>
    <row r="659" spans="1:56" ht="13.5" customHeight="1" x14ac:dyDescent="0.2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row>
    <row r="660" spans="1:56" ht="13.5" customHeight="1" x14ac:dyDescent="0.2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row>
    <row r="661" spans="1:56" ht="13.5" customHeight="1" x14ac:dyDescent="0.2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row>
    <row r="662" spans="1:56" ht="13.5" customHeight="1" x14ac:dyDescent="0.2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row>
    <row r="663" spans="1:56" ht="13.5" customHeight="1" x14ac:dyDescent="0.2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row>
    <row r="664" spans="1:56" ht="13.5" customHeight="1" x14ac:dyDescent="0.2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row>
    <row r="665" spans="1:56" ht="13.5" customHeight="1" x14ac:dyDescent="0.2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row>
    <row r="666" spans="1:56" ht="13.5" customHeight="1" x14ac:dyDescent="0.2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row>
    <row r="667" spans="1:56" ht="13.5" customHeight="1" x14ac:dyDescent="0.2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row>
    <row r="668" spans="1:56" ht="13.5" customHeight="1" x14ac:dyDescent="0.2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row>
    <row r="669" spans="1:56" ht="13.5" customHeight="1" x14ac:dyDescent="0.2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row>
    <row r="670" spans="1:56" ht="13.5" customHeight="1" x14ac:dyDescent="0.2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row>
    <row r="671" spans="1:56" ht="13.5" customHeight="1" x14ac:dyDescent="0.2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row>
    <row r="672" spans="1:56" ht="13.5" customHeight="1" x14ac:dyDescent="0.2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row>
    <row r="673" spans="1:56" ht="13.5" customHeight="1" x14ac:dyDescent="0.2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row>
    <row r="674" spans="1:56" ht="13.5" customHeight="1" x14ac:dyDescent="0.2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row>
    <row r="675" spans="1:56" ht="13.5" customHeight="1" x14ac:dyDescent="0.2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row>
    <row r="676" spans="1:56" ht="13.5" customHeight="1" x14ac:dyDescent="0.2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row>
    <row r="677" spans="1:56" ht="13.5" customHeight="1" x14ac:dyDescent="0.2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row>
    <row r="678" spans="1:56" ht="13.5" customHeight="1" x14ac:dyDescent="0.2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row>
    <row r="679" spans="1:56" ht="13.5" customHeight="1" x14ac:dyDescent="0.2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row>
    <row r="680" spans="1:56" ht="13.5" customHeight="1" x14ac:dyDescent="0.2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row>
    <row r="681" spans="1:56" ht="13.5" customHeight="1" x14ac:dyDescent="0.2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row>
    <row r="682" spans="1:56" ht="13.5" customHeight="1" x14ac:dyDescent="0.2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row>
    <row r="683" spans="1:56" ht="13.5" customHeight="1" x14ac:dyDescent="0.2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row>
    <row r="684" spans="1:56" ht="13.5" customHeight="1" x14ac:dyDescent="0.2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row>
    <row r="685" spans="1:56" ht="13.5" customHeight="1" x14ac:dyDescent="0.2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row>
    <row r="686" spans="1:56" ht="13.5" customHeight="1" x14ac:dyDescent="0.2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row>
    <row r="687" spans="1:56" ht="13.5" customHeight="1" x14ac:dyDescent="0.2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row>
    <row r="688" spans="1:56" ht="13.5" customHeight="1" x14ac:dyDescent="0.2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row>
    <row r="689" spans="1:56" ht="13.5" customHeight="1" x14ac:dyDescent="0.2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row>
    <row r="690" spans="1:56" ht="13.5" customHeight="1" x14ac:dyDescent="0.2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row>
    <row r="691" spans="1:56" ht="13.5" customHeight="1" x14ac:dyDescent="0.2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row>
    <row r="692" spans="1:56" ht="13.5" customHeight="1" x14ac:dyDescent="0.2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row>
    <row r="693" spans="1:56" ht="13.5" customHeight="1" x14ac:dyDescent="0.2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row>
    <row r="694" spans="1:56" ht="13.5" customHeight="1" x14ac:dyDescent="0.2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row>
    <row r="695" spans="1:56" ht="13.5" customHeight="1" x14ac:dyDescent="0.2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row>
    <row r="696" spans="1:56" ht="13.5" customHeight="1" x14ac:dyDescent="0.2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row>
    <row r="697" spans="1:56" ht="13.5" customHeight="1" x14ac:dyDescent="0.2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row>
    <row r="698" spans="1:56" ht="13.5" customHeight="1" x14ac:dyDescent="0.2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row>
    <row r="699" spans="1:56" ht="13.5" customHeight="1" x14ac:dyDescent="0.2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row>
    <row r="700" spans="1:56" ht="13.5" customHeight="1" x14ac:dyDescent="0.2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row>
    <row r="701" spans="1:56" ht="13.5" customHeight="1" x14ac:dyDescent="0.2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row>
    <row r="702" spans="1:56" ht="13.5" customHeight="1" x14ac:dyDescent="0.2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row>
    <row r="703" spans="1:56" ht="13.5" customHeight="1" x14ac:dyDescent="0.2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row>
    <row r="704" spans="1:56" ht="13.5" customHeight="1" x14ac:dyDescent="0.2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row>
    <row r="705" spans="1:56" ht="13.5" customHeight="1" x14ac:dyDescent="0.2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row>
    <row r="706" spans="1:56" ht="13.5" customHeight="1" x14ac:dyDescent="0.2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row>
    <row r="707" spans="1:56" ht="13.5" customHeight="1" x14ac:dyDescent="0.2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row>
    <row r="708" spans="1:56" ht="13.5" customHeight="1" x14ac:dyDescent="0.2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row>
    <row r="709" spans="1:56" ht="13.5" customHeight="1" x14ac:dyDescent="0.2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row>
    <row r="710" spans="1:56" ht="13.5" customHeight="1" x14ac:dyDescent="0.2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row>
    <row r="711" spans="1:56" ht="13.5" customHeight="1" x14ac:dyDescent="0.2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row>
    <row r="712" spans="1:56" ht="13.5" customHeight="1" x14ac:dyDescent="0.2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row>
    <row r="713" spans="1:56" ht="13.5" customHeight="1" x14ac:dyDescent="0.2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row>
    <row r="714" spans="1:56" ht="13.5" customHeight="1" x14ac:dyDescent="0.2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row>
    <row r="715" spans="1:56" ht="13.5" customHeight="1" x14ac:dyDescent="0.2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row>
    <row r="716" spans="1:56" ht="13.5" customHeight="1" x14ac:dyDescent="0.2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row>
    <row r="717" spans="1:56" ht="13.5" customHeight="1" x14ac:dyDescent="0.2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row>
    <row r="718" spans="1:56" ht="13.5" customHeight="1" x14ac:dyDescent="0.2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row>
    <row r="719" spans="1:56" ht="13.5" customHeight="1" x14ac:dyDescent="0.2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row>
    <row r="720" spans="1:56" ht="13.5" customHeight="1" x14ac:dyDescent="0.2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row>
    <row r="721" spans="1:56" ht="13.5" customHeight="1" x14ac:dyDescent="0.2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row>
    <row r="722" spans="1:56" ht="13.5" customHeight="1" x14ac:dyDescent="0.2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row>
    <row r="723" spans="1:56" ht="13.5" customHeight="1" x14ac:dyDescent="0.2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row>
    <row r="724" spans="1:56" ht="13.5" customHeight="1" x14ac:dyDescent="0.2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row>
    <row r="725" spans="1:56" ht="13.5" customHeight="1" x14ac:dyDescent="0.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row>
    <row r="726" spans="1:56" ht="13.5" customHeight="1" x14ac:dyDescent="0.2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row>
    <row r="727" spans="1:56" ht="13.5" customHeight="1" x14ac:dyDescent="0.2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row>
    <row r="728" spans="1:56" ht="13.5" customHeight="1" x14ac:dyDescent="0.2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row>
    <row r="729" spans="1:56" ht="13.5" customHeight="1" x14ac:dyDescent="0.2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row>
    <row r="730" spans="1:56" ht="13.5" customHeight="1" x14ac:dyDescent="0.2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row>
    <row r="731" spans="1:56" ht="13.5" customHeight="1" x14ac:dyDescent="0.2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row>
    <row r="732" spans="1:56" ht="13.5" customHeight="1" x14ac:dyDescent="0.2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row>
    <row r="733" spans="1:56" ht="13.5" customHeight="1" x14ac:dyDescent="0.2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row>
    <row r="734" spans="1:56" ht="13.5" customHeight="1" x14ac:dyDescent="0.2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row>
    <row r="735" spans="1:56" ht="13.5" customHeight="1" x14ac:dyDescent="0.2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row>
    <row r="736" spans="1:56" ht="13.5" customHeight="1" x14ac:dyDescent="0.2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row>
    <row r="737" spans="1:56" ht="13.5" customHeight="1" x14ac:dyDescent="0.2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row>
    <row r="738" spans="1:56" ht="13.5" customHeight="1" x14ac:dyDescent="0.2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row>
    <row r="739" spans="1:56" ht="13.5" customHeight="1" x14ac:dyDescent="0.2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row>
    <row r="740" spans="1:56" ht="13.5" customHeight="1" x14ac:dyDescent="0.2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row>
    <row r="741" spans="1:56" ht="13.5" customHeight="1" x14ac:dyDescent="0.2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row>
    <row r="742" spans="1:56" ht="13.5" customHeight="1" x14ac:dyDescent="0.2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row>
    <row r="743" spans="1:56" ht="13.5" customHeight="1" x14ac:dyDescent="0.2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row>
    <row r="744" spans="1:56" ht="13.5" customHeight="1" x14ac:dyDescent="0.2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row>
    <row r="745" spans="1:56" ht="13.5" customHeight="1" x14ac:dyDescent="0.2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row>
    <row r="746" spans="1:56" ht="13.5" customHeight="1" x14ac:dyDescent="0.2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row>
    <row r="747" spans="1:56" ht="13.5" customHeight="1" x14ac:dyDescent="0.2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row>
    <row r="748" spans="1:56" ht="13.5" customHeight="1" x14ac:dyDescent="0.2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row>
    <row r="749" spans="1:56" ht="13.5" customHeight="1" x14ac:dyDescent="0.2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row>
    <row r="750" spans="1:56" ht="13.5" customHeight="1" x14ac:dyDescent="0.2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row>
    <row r="751" spans="1:56" ht="13.5" customHeight="1" x14ac:dyDescent="0.2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row>
    <row r="752" spans="1:56" ht="13.5" customHeight="1" x14ac:dyDescent="0.2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row>
    <row r="753" spans="1:56" ht="13.5" customHeight="1" x14ac:dyDescent="0.2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row>
    <row r="754" spans="1:56" ht="13.5" customHeight="1" x14ac:dyDescent="0.2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row>
    <row r="755" spans="1:56" ht="13.5" customHeight="1" x14ac:dyDescent="0.2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row>
    <row r="756" spans="1:56" ht="13.5" customHeight="1" x14ac:dyDescent="0.2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row>
    <row r="757" spans="1:56" ht="13.5" customHeight="1" x14ac:dyDescent="0.2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row>
    <row r="758" spans="1:56" ht="13.5" customHeight="1" x14ac:dyDescent="0.2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row>
    <row r="759" spans="1:56" ht="13.5" customHeight="1" x14ac:dyDescent="0.2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row>
    <row r="760" spans="1:56" ht="13.5" customHeight="1" x14ac:dyDescent="0.2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row>
    <row r="761" spans="1:56" ht="13.5" customHeight="1" x14ac:dyDescent="0.2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row>
    <row r="762" spans="1:56" ht="13.5" customHeight="1" x14ac:dyDescent="0.2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row>
    <row r="763" spans="1:56" ht="13.5" customHeight="1" x14ac:dyDescent="0.2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row>
    <row r="764" spans="1:56" ht="13.5" customHeight="1" x14ac:dyDescent="0.2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row>
    <row r="765" spans="1:56" ht="13.5" customHeight="1" x14ac:dyDescent="0.2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row>
    <row r="766" spans="1:56" ht="13.5" customHeight="1" x14ac:dyDescent="0.2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row>
    <row r="767" spans="1:56" ht="13.5" customHeight="1" x14ac:dyDescent="0.2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row>
    <row r="768" spans="1:56" ht="13.5" customHeight="1" x14ac:dyDescent="0.2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row>
    <row r="769" spans="1:56" ht="13.5" customHeight="1" x14ac:dyDescent="0.2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row>
    <row r="770" spans="1:56" ht="13.5" customHeight="1" x14ac:dyDescent="0.2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row>
    <row r="771" spans="1:56" ht="13.5" customHeight="1" x14ac:dyDescent="0.2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row>
    <row r="772" spans="1:56" ht="13.5" customHeight="1" x14ac:dyDescent="0.2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row>
    <row r="773" spans="1:56" ht="13.5" customHeight="1" x14ac:dyDescent="0.2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row>
    <row r="774" spans="1:56" ht="13.5" customHeight="1" x14ac:dyDescent="0.2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row>
    <row r="775" spans="1:56" ht="13.5" customHeight="1" x14ac:dyDescent="0.2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row>
    <row r="776" spans="1:56" ht="13.5" customHeight="1" x14ac:dyDescent="0.2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row>
    <row r="777" spans="1:56" ht="13.5" customHeight="1" x14ac:dyDescent="0.2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row>
    <row r="778" spans="1:56" ht="13.5" customHeight="1" x14ac:dyDescent="0.2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row>
    <row r="779" spans="1:56" ht="13.5" customHeight="1" x14ac:dyDescent="0.2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row>
    <row r="780" spans="1:56" ht="13.5" customHeight="1" x14ac:dyDescent="0.2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row>
    <row r="781" spans="1:56" ht="13.5" customHeight="1" x14ac:dyDescent="0.2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row>
    <row r="782" spans="1:56" ht="13.5" customHeight="1" x14ac:dyDescent="0.2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row>
    <row r="783" spans="1:56" ht="13.5" customHeight="1" x14ac:dyDescent="0.2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row>
    <row r="784" spans="1:56" ht="13.5" customHeight="1" x14ac:dyDescent="0.2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row>
    <row r="785" spans="1:56" ht="13.5" customHeight="1" x14ac:dyDescent="0.2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row>
    <row r="786" spans="1:56" ht="13.5" customHeight="1" x14ac:dyDescent="0.2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row>
    <row r="787" spans="1:56" ht="13.5" customHeight="1" x14ac:dyDescent="0.2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row>
    <row r="788" spans="1:56" ht="13.5" customHeight="1" x14ac:dyDescent="0.2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row>
    <row r="789" spans="1:56" ht="13.5" customHeight="1" x14ac:dyDescent="0.2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row>
    <row r="790" spans="1:56" ht="13.5" customHeight="1" x14ac:dyDescent="0.2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row>
    <row r="791" spans="1:56" ht="13.5" customHeight="1" x14ac:dyDescent="0.2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row>
    <row r="792" spans="1:56" ht="13.5" customHeight="1" x14ac:dyDescent="0.2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row>
    <row r="793" spans="1:56" ht="13.5" customHeight="1" x14ac:dyDescent="0.2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row>
    <row r="794" spans="1:56" ht="13.5" customHeight="1" x14ac:dyDescent="0.2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row>
    <row r="795" spans="1:56" ht="13.5" customHeight="1" x14ac:dyDescent="0.2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row>
    <row r="796" spans="1:56" ht="13.5" customHeight="1" x14ac:dyDescent="0.2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row>
    <row r="797" spans="1:56" ht="13.5" customHeight="1" x14ac:dyDescent="0.2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row>
    <row r="798" spans="1:56" ht="13.5" customHeight="1" x14ac:dyDescent="0.2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row>
    <row r="799" spans="1:56" ht="13.5" customHeight="1" x14ac:dyDescent="0.2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row>
    <row r="800" spans="1:56" ht="13.5" customHeight="1" x14ac:dyDescent="0.2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row>
    <row r="801" spans="1:56" ht="13.5" customHeight="1" x14ac:dyDescent="0.2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row>
    <row r="802" spans="1:56" ht="13.5" customHeight="1" x14ac:dyDescent="0.2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row>
    <row r="803" spans="1:56" ht="13.5" customHeight="1" x14ac:dyDescent="0.2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row>
    <row r="804" spans="1:56" ht="13.5" customHeight="1" x14ac:dyDescent="0.2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row>
    <row r="805" spans="1:56" ht="13.5" customHeight="1" x14ac:dyDescent="0.2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row>
    <row r="806" spans="1:56" ht="13.5" customHeight="1" x14ac:dyDescent="0.2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row>
    <row r="807" spans="1:56" ht="13.5" customHeight="1" x14ac:dyDescent="0.2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row>
    <row r="808" spans="1:56" ht="13.5" customHeight="1" x14ac:dyDescent="0.2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row>
    <row r="809" spans="1:56" ht="13.5" customHeight="1" x14ac:dyDescent="0.2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row>
    <row r="810" spans="1:56" ht="13.5" customHeight="1" x14ac:dyDescent="0.2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row>
    <row r="811" spans="1:56" ht="13.5" customHeight="1" x14ac:dyDescent="0.2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row>
    <row r="812" spans="1:56" ht="13.5" customHeight="1" x14ac:dyDescent="0.2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row>
    <row r="813" spans="1:56" ht="13.5" customHeight="1" x14ac:dyDescent="0.2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row>
    <row r="814" spans="1:56" ht="13.5" customHeight="1" x14ac:dyDescent="0.2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row>
    <row r="815" spans="1:56" ht="13.5" customHeight="1" x14ac:dyDescent="0.2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row>
    <row r="816" spans="1:56" ht="13.5" customHeight="1" x14ac:dyDescent="0.2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row>
    <row r="817" spans="1:56" ht="13.5" customHeight="1" x14ac:dyDescent="0.2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row>
    <row r="818" spans="1:56" ht="13.5" customHeight="1" x14ac:dyDescent="0.2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row>
    <row r="819" spans="1:56" ht="13.5" customHeight="1" x14ac:dyDescent="0.2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row>
    <row r="820" spans="1:56" ht="13.5" customHeight="1" x14ac:dyDescent="0.2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row>
    <row r="821" spans="1:56" ht="13.5" customHeight="1" x14ac:dyDescent="0.2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row>
    <row r="822" spans="1:56" ht="13.5" customHeight="1" x14ac:dyDescent="0.2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row>
    <row r="823" spans="1:56" ht="13.5" customHeight="1" x14ac:dyDescent="0.2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row>
    <row r="824" spans="1:56" ht="13.5" customHeight="1" x14ac:dyDescent="0.2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row>
    <row r="825" spans="1:56" ht="13.5" customHeight="1" x14ac:dyDescent="0.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row>
    <row r="826" spans="1:56" ht="13.5" customHeight="1" x14ac:dyDescent="0.2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row>
    <row r="827" spans="1:56" ht="13.5" customHeight="1" x14ac:dyDescent="0.2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row>
    <row r="828" spans="1:56" ht="13.5" customHeight="1" x14ac:dyDescent="0.2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row>
    <row r="829" spans="1:56" ht="13.5" customHeight="1" x14ac:dyDescent="0.2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row>
    <row r="830" spans="1:56" ht="13.5" customHeight="1" x14ac:dyDescent="0.2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row>
    <row r="831" spans="1:56" ht="13.5" customHeight="1" x14ac:dyDescent="0.2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row>
    <row r="832" spans="1:56" ht="13.5" customHeight="1" x14ac:dyDescent="0.2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row>
    <row r="833" spans="1:56" ht="13.5" customHeight="1" x14ac:dyDescent="0.2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row>
    <row r="834" spans="1:56" ht="13.5" customHeight="1" x14ac:dyDescent="0.2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row>
    <row r="835" spans="1:56" ht="13.5" customHeight="1" x14ac:dyDescent="0.2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row>
    <row r="836" spans="1:56" ht="13.5" customHeight="1" x14ac:dyDescent="0.2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row>
    <row r="837" spans="1:56" ht="13.5" customHeight="1" x14ac:dyDescent="0.2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row>
    <row r="838" spans="1:56" ht="13.5" customHeight="1" x14ac:dyDescent="0.2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row>
    <row r="839" spans="1:56" ht="13.5" customHeight="1" x14ac:dyDescent="0.2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row>
    <row r="840" spans="1:56" ht="13.5" customHeight="1" x14ac:dyDescent="0.2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row>
    <row r="841" spans="1:56" ht="13.5" customHeight="1" x14ac:dyDescent="0.2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row>
    <row r="842" spans="1:56" ht="13.5" customHeight="1" x14ac:dyDescent="0.2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row>
    <row r="843" spans="1:56" ht="13.5" customHeight="1" x14ac:dyDescent="0.2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row>
    <row r="844" spans="1:56" ht="13.5" customHeight="1" x14ac:dyDescent="0.2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row>
    <row r="845" spans="1:56" ht="13.5" customHeight="1" x14ac:dyDescent="0.2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row>
    <row r="846" spans="1:56" ht="13.5" customHeight="1" x14ac:dyDescent="0.2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row>
    <row r="847" spans="1:56" ht="13.5" customHeight="1" x14ac:dyDescent="0.2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row>
    <row r="848" spans="1:56" ht="13.5" customHeight="1" x14ac:dyDescent="0.2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row>
    <row r="849" spans="1:56" ht="13.5" customHeight="1" x14ac:dyDescent="0.2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row>
    <row r="850" spans="1:56" ht="13.5" customHeight="1" x14ac:dyDescent="0.2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row>
    <row r="851" spans="1:56" ht="13.5" customHeight="1" x14ac:dyDescent="0.2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row>
    <row r="852" spans="1:56" ht="13.5" customHeight="1" x14ac:dyDescent="0.2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row>
    <row r="853" spans="1:56" ht="13.5" customHeight="1" x14ac:dyDescent="0.2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row>
    <row r="854" spans="1:56" ht="13.5" customHeight="1" x14ac:dyDescent="0.2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row>
    <row r="855" spans="1:56" ht="13.5" customHeight="1" x14ac:dyDescent="0.2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row>
    <row r="856" spans="1:56" ht="13.5" customHeight="1" x14ac:dyDescent="0.2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row>
    <row r="857" spans="1:56" ht="13.5" customHeight="1" x14ac:dyDescent="0.2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row>
    <row r="858" spans="1:56" ht="13.5" customHeight="1" x14ac:dyDescent="0.2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row>
    <row r="859" spans="1:56" ht="13.5" customHeight="1" x14ac:dyDescent="0.2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row>
    <row r="860" spans="1:56" ht="13.5" customHeight="1" x14ac:dyDescent="0.2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row>
    <row r="861" spans="1:56" ht="13.5" customHeight="1" x14ac:dyDescent="0.2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row>
    <row r="862" spans="1:56" ht="13.5" customHeight="1" x14ac:dyDescent="0.2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row>
    <row r="863" spans="1:56" ht="13.5" customHeight="1" x14ac:dyDescent="0.2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row>
    <row r="864" spans="1:56" ht="13.5" customHeight="1" x14ac:dyDescent="0.2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row>
    <row r="865" spans="1:56" ht="13.5" customHeight="1" x14ac:dyDescent="0.2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row>
    <row r="866" spans="1:56" ht="13.5" customHeight="1" x14ac:dyDescent="0.2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row>
    <row r="867" spans="1:56" ht="13.5" customHeight="1" x14ac:dyDescent="0.2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row>
    <row r="868" spans="1:56" ht="13.5" customHeight="1" x14ac:dyDescent="0.2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row>
    <row r="869" spans="1:56" ht="13.5" customHeight="1" x14ac:dyDescent="0.2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row>
    <row r="870" spans="1:56" ht="13.5" customHeight="1" x14ac:dyDescent="0.2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row>
    <row r="871" spans="1:56" ht="13.5" customHeight="1" x14ac:dyDescent="0.2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row>
    <row r="872" spans="1:56" ht="13.5" customHeight="1" x14ac:dyDescent="0.2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row>
    <row r="873" spans="1:56" ht="13.5" customHeight="1" x14ac:dyDescent="0.2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row>
    <row r="874" spans="1:56" ht="13.5" customHeight="1" x14ac:dyDescent="0.2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row>
    <row r="875" spans="1:56" ht="13.5" customHeight="1" x14ac:dyDescent="0.2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row>
    <row r="876" spans="1:56" ht="13.5" customHeight="1" x14ac:dyDescent="0.2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row>
    <row r="877" spans="1:56" ht="13.5" customHeight="1" x14ac:dyDescent="0.2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row>
    <row r="878" spans="1:56" ht="13.5" customHeight="1" x14ac:dyDescent="0.2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row>
    <row r="879" spans="1:56" ht="13.5" customHeight="1" x14ac:dyDescent="0.2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row>
    <row r="880" spans="1:56" ht="13.5" customHeight="1" x14ac:dyDescent="0.2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row>
    <row r="881" spans="1:56" ht="13.5" customHeight="1" x14ac:dyDescent="0.2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row>
    <row r="882" spans="1:56" ht="13.5" customHeight="1" x14ac:dyDescent="0.2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row>
    <row r="883" spans="1:56" ht="13.5" customHeight="1" x14ac:dyDescent="0.2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row>
    <row r="884" spans="1:56" ht="13.5" customHeight="1" x14ac:dyDescent="0.2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row>
    <row r="885" spans="1:56" ht="13.5" customHeight="1" x14ac:dyDescent="0.2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row>
    <row r="886" spans="1:56" ht="13.5" customHeight="1" x14ac:dyDescent="0.2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row>
    <row r="887" spans="1:56" ht="13.5" customHeight="1" x14ac:dyDescent="0.2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row>
    <row r="888" spans="1:56" ht="13.5" customHeight="1" x14ac:dyDescent="0.2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row>
    <row r="889" spans="1:56" ht="13.5" customHeight="1" x14ac:dyDescent="0.2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row>
    <row r="890" spans="1:56" ht="13.5" customHeight="1" x14ac:dyDescent="0.2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row>
    <row r="891" spans="1:56" ht="13.5" customHeight="1" x14ac:dyDescent="0.2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row>
    <row r="892" spans="1:56" ht="13.5" customHeight="1" x14ac:dyDescent="0.2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row>
    <row r="893" spans="1:56" ht="13.5" customHeight="1" x14ac:dyDescent="0.2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row>
    <row r="894" spans="1:56" ht="13.5" customHeight="1" x14ac:dyDescent="0.2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row>
    <row r="895" spans="1:56" ht="13.5" customHeight="1" x14ac:dyDescent="0.2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row>
    <row r="896" spans="1:56" ht="13.5" customHeight="1" x14ac:dyDescent="0.2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row>
    <row r="897" spans="1:56" ht="13.5" customHeight="1" x14ac:dyDescent="0.2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row>
    <row r="898" spans="1:56" ht="13.5" customHeight="1" x14ac:dyDescent="0.2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row>
    <row r="899" spans="1:56" ht="13.5" customHeight="1" x14ac:dyDescent="0.2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row>
    <row r="900" spans="1:56" ht="13.5" customHeight="1" x14ac:dyDescent="0.2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row>
    <row r="901" spans="1:56" ht="13.5" customHeight="1" x14ac:dyDescent="0.2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row>
    <row r="902" spans="1:56" ht="13.5" customHeight="1" x14ac:dyDescent="0.2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row>
    <row r="903" spans="1:56" ht="13.5" customHeight="1" x14ac:dyDescent="0.2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row>
    <row r="904" spans="1:56" ht="13.5" customHeight="1" x14ac:dyDescent="0.2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row>
    <row r="905" spans="1:56" ht="13.5" customHeight="1" x14ac:dyDescent="0.2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row>
    <row r="906" spans="1:56" ht="13.5" customHeight="1" x14ac:dyDescent="0.2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row>
    <row r="907" spans="1:56" ht="13.5" customHeight="1" x14ac:dyDescent="0.2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row>
    <row r="908" spans="1:56" ht="13.5" customHeight="1" x14ac:dyDescent="0.2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row>
    <row r="909" spans="1:56" ht="13.5" customHeight="1" x14ac:dyDescent="0.2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row>
    <row r="910" spans="1:56" ht="13.5" customHeight="1" x14ac:dyDescent="0.2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row>
    <row r="911" spans="1:56" ht="13.5" customHeight="1" x14ac:dyDescent="0.2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row>
    <row r="912" spans="1:56" ht="13.5" customHeight="1" x14ac:dyDescent="0.2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row>
    <row r="913" spans="1:56" ht="13.5" customHeight="1" x14ac:dyDescent="0.2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row>
    <row r="914" spans="1:56" ht="13.5" customHeight="1" x14ac:dyDescent="0.2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row>
    <row r="915" spans="1:56" ht="13.5" customHeight="1" x14ac:dyDescent="0.2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row>
    <row r="916" spans="1:56" ht="13.5" customHeight="1" x14ac:dyDescent="0.2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row>
    <row r="917" spans="1:56" ht="13.5" customHeight="1" x14ac:dyDescent="0.2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row>
    <row r="918" spans="1:56" ht="13.5" customHeight="1" x14ac:dyDescent="0.2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row>
    <row r="919" spans="1:56" ht="13.5" customHeight="1" x14ac:dyDescent="0.2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row>
    <row r="920" spans="1:56" ht="13.5" customHeight="1" x14ac:dyDescent="0.2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row>
    <row r="921" spans="1:56" ht="13.5" customHeight="1" x14ac:dyDescent="0.2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row>
    <row r="922" spans="1:56" ht="13.5" customHeight="1" x14ac:dyDescent="0.2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row>
    <row r="923" spans="1:56" ht="13.5" customHeight="1" x14ac:dyDescent="0.2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row>
    <row r="924" spans="1:56" ht="13.5" customHeight="1" x14ac:dyDescent="0.2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row>
    <row r="925" spans="1:56" ht="13.5" customHeight="1" x14ac:dyDescent="0.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row>
    <row r="926" spans="1:56" ht="13.5" customHeight="1" x14ac:dyDescent="0.2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row>
    <row r="927" spans="1:56" ht="13.5" customHeight="1" x14ac:dyDescent="0.2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row>
    <row r="928" spans="1:56" ht="13.5" customHeight="1" x14ac:dyDescent="0.2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row>
    <row r="929" spans="1:56" ht="13.5" customHeight="1" x14ac:dyDescent="0.2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row>
    <row r="930" spans="1:56" ht="13.5" customHeight="1" x14ac:dyDescent="0.2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row>
    <row r="931" spans="1:56" ht="13.5" customHeight="1" x14ac:dyDescent="0.2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row>
    <row r="932" spans="1:56" ht="13.5" customHeight="1" x14ac:dyDescent="0.2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row>
    <row r="933" spans="1:56" ht="13.5" customHeight="1" x14ac:dyDescent="0.2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row>
    <row r="934" spans="1:56" ht="13.5" customHeight="1" x14ac:dyDescent="0.2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row>
    <row r="935" spans="1:56" ht="13.5" customHeight="1" x14ac:dyDescent="0.2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row>
    <row r="936" spans="1:56" ht="13.5" customHeight="1" x14ac:dyDescent="0.2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row>
    <row r="937" spans="1:56" ht="13.5" customHeight="1" x14ac:dyDescent="0.2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row>
    <row r="938" spans="1:56" ht="13.5" customHeight="1" x14ac:dyDescent="0.2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row>
    <row r="939" spans="1:56" ht="13.5" customHeight="1" x14ac:dyDescent="0.2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row>
    <row r="940" spans="1:56" ht="13.5" customHeight="1" x14ac:dyDescent="0.2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row>
    <row r="941" spans="1:56" ht="13.5" customHeight="1" x14ac:dyDescent="0.2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row>
    <row r="942" spans="1:56" ht="13.5" customHeight="1" x14ac:dyDescent="0.2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row>
    <row r="943" spans="1:56" ht="13.5" customHeight="1" x14ac:dyDescent="0.2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row>
    <row r="944" spans="1:56" ht="13.5" customHeight="1" x14ac:dyDescent="0.2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row>
    <row r="945" spans="1:56" ht="13.5" customHeight="1" x14ac:dyDescent="0.2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row>
    <row r="946" spans="1:56" ht="13.5" customHeight="1" x14ac:dyDescent="0.2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row>
    <row r="947" spans="1:56" ht="13.5" customHeight="1" x14ac:dyDescent="0.2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row>
    <row r="948" spans="1:56" ht="13.5" customHeight="1" x14ac:dyDescent="0.2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row>
    <row r="949" spans="1:56" ht="13.5" customHeight="1" x14ac:dyDescent="0.2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row>
    <row r="950" spans="1:56" ht="13.5" customHeight="1" x14ac:dyDescent="0.2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row>
    <row r="951" spans="1:56" ht="13.5" customHeight="1" x14ac:dyDescent="0.2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row>
    <row r="952" spans="1:56" ht="13.5" customHeight="1" x14ac:dyDescent="0.2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row>
    <row r="953" spans="1:56" ht="13.5" customHeight="1" x14ac:dyDescent="0.2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row>
    <row r="954" spans="1:56" ht="13.5" customHeight="1" x14ac:dyDescent="0.2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row>
    <row r="955" spans="1:56" ht="13.5" customHeight="1" x14ac:dyDescent="0.2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row>
    <row r="956" spans="1:56" ht="13.5" customHeight="1" x14ac:dyDescent="0.2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row>
    <row r="957" spans="1:56" ht="13.5" customHeight="1" x14ac:dyDescent="0.2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row>
    <row r="958" spans="1:56" ht="13.5" customHeight="1" x14ac:dyDescent="0.2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row>
    <row r="959" spans="1:56" ht="13.5" customHeight="1" x14ac:dyDescent="0.2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row>
    <row r="960" spans="1:56" ht="13.5" customHeight="1" x14ac:dyDescent="0.2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row>
    <row r="961" spans="1:56" ht="13.5" customHeight="1" x14ac:dyDescent="0.2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row>
    <row r="962" spans="1:56" ht="13.5" customHeight="1" x14ac:dyDescent="0.2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row>
    <row r="963" spans="1:56" ht="13.5" customHeight="1" x14ac:dyDescent="0.2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row>
    <row r="964" spans="1:56" ht="13.5" customHeight="1" x14ac:dyDescent="0.2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row>
    <row r="965" spans="1:56" ht="13.5" customHeight="1" x14ac:dyDescent="0.2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row>
    <row r="966" spans="1:56" ht="13.5" customHeight="1" x14ac:dyDescent="0.2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row>
    <row r="967" spans="1:56" ht="13.5" customHeight="1" x14ac:dyDescent="0.2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row>
    <row r="968" spans="1:56" ht="13.5" customHeight="1" x14ac:dyDescent="0.2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row>
    <row r="969" spans="1:56" ht="13.5" customHeight="1" x14ac:dyDescent="0.2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row>
    <row r="970" spans="1:56" ht="13.5" customHeight="1" x14ac:dyDescent="0.2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row>
    <row r="971" spans="1:56" ht="13.5" customHeight="1" x14ac:dyDescent="0.2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row>
    <row r="972" spans="1:56" ht="13.5" customHeight="1" x14ac:dyDescent="0.2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row>
    <row r="973" spans="1:56" ht="13.5" customHeight="1" x14ac:dyDescent="0.2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row>
    <row r="974" spans="1:56" ht="13.5" customHeight="1" x14ac:dyDescent="0.2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row>
    <row r="975" spans="1:56" ht="13.5" customHeight="1" x14ac:dyDescent="0.2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row>
    <row r="976" spans="1:56" ht="13.5" customHeight="1" x14ac:dyDescent="0.2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row>
    <row r="977" spans="1:56" ht="13.5" customHeight="1" x14ac:dyDescent="0.2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row>
    <row r="978" spans="1:56" ht="13.5" customHeight="1" x14ac:dyDescent="0.2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row>
    <row r="979" spans="1:56" ht="13.5" customHeight="1" x14ac:dyDescent="0.2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row>
    <row r="980" spans="1:56" ht="13.5" customHeight="1" x14ac:dyDescent="0.2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row>
    <row r="981" spans="1:56" ht="13.5" customHeight="1" x14ac:dyDescent="0.2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row>
    <row r="982" spans="1:56" ht="13.5" customHeight="1" x14ac:dyDescent="0.2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row>
    <row r="983" spans="1:56" ht="13.5" customHeight="1" x14ac:dyDescent="0.2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row>
    <row r="984" spans="1:56" ht="13.5" customHeight="1" x14ac:dyDescent="0.2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row>
    <row r="985" spans="1:56" ht="13.5" customHeight="1" x14ac:dyDescent="0.2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row>
    <row r="986" spans="1:56" ht="13.5" customHeight="1" x14ac:dyDescent="0.2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row>
    <row r="987" spans="1:56" ht="13.5" customHeight="1" x14ac:dyDescent="0.2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row>
    <row r="988" spans="1:56" ht="13.5" customHeight="1" x14ac:dyDescent="0.2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row>
    <row r="989" spans="1:56" ht="13.5" customHeight="1" x14ac:dyDescent="0.2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row>
    <row r="990" spans="1:56" ht="13.5" customHeight="1" x14ac:dyDescent="0.2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row>
    <row r="991" spans="1:56" ht="13.5" customHeight="1" x14ac:dyDescent="0.2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row>
    <row r="992" spans="1:56" ht="13.5" customHeight="1" x14ac:dyDescent="0.2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row>
    <row r="993" spans="1:56" ht="13.5" customHeight="1" x14ac:dyDescent="0.2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row>
    <row r="994" spans="1:56" ht="13.5" customHeight="1" x14ac:dyDescent="0.2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row>
    <row r="995" spans="1:56" ht="13.5" customHeight="1" x14ac:dyDescent="0.2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row>
    <row r="996" spans="1:56" ht="13.5" customHeight="1" x14ac:dyDescent="0.2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row>
    <row r="997" spans="1:56" ht="13.5" customHeight="1" x14ac:dyDescent="0.2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row>
    <row r="998" spans="1:56" ht="13.5" customHeight="1" x14ac:dyDescent="0.2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row>
    <row r="999" spans="1:56" ht="13.5" customHeight="1" x14ac:dyDescent="0.2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row>
    <row r="1000" spans="1:56" ht="13.5" customHeight="1" x14ac:dyDescent="0.2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row>
    <row r="1001" spans="1:56" ht="13.5" customHeight="1" x14ac:dyDescent="0.25">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row>
    <row r="1002" spans="1:56" ht="13.5" customHeight="1" x14ac:dyDescent="0.25">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row>
    <row r="1003" spans="1:56" ht="13.5" customHeight="1" x14ac:dyDescent="0.25">
      <c r="A1003" s="1"/>
      <c r="B1003" s="1"/>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row>
    <row r="1004" spans="1:56" ht="13.5" customHeight="1" x14ac:dyDescent="0.25">
      <c r="A1004" s="1"/>
      <c r="B1004" s="1"/>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row>
    <row r="1005" spans="1:56" ht="13.5" customHeight="1" x14ac:dyDescent="0.25">
      <c r="A1005" s="1"/>
      <c r="B1005" s="1"/>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row>
    <row r="1006" spans="1:56" ht="13.5" customHeight="1" x14ac:dyDescent="0.25">
      <c r="A1006" s="1"/>
      <c r="B1006" s="1"/>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row>
    <row r="1007" spans="1:56" ht="13.5" customHeight="1" x14ac:dyDescent="0.25">
      <c r="A1007" s="1"/>
      <c r="B1007" s="1"/>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row>
    <row r="1008" spans="1:56" ht="13.5" customHeight="1" x14ac:dyDescent="0.25">
      <c r="A1008" s="1"/>
      <c r="B1008" s="1"/>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row>
    <row r="1009" spans="1:56" ht="13.5" customHeight="1" x14ac:dyDescent="0.25">
      <c r="A1009" s="1"/>
      <c r="B1009" s="1"/>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row>
    <row r="1010" spans="1:56" ht="13.5" customHeight="1" x14ac:dyDescent="0.25">
      <c r="A1010" s="1"/>
      <c r="B1010" s="1"/>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row>
    <row r="1011" spans="1:56" ht="13.5" customHeight="1" x14ac:dyDescent="0.25">
      <c r="A1011" s="1"/>
      <c r="B1011" s="1"/>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row>
    <row r="1012" spans="1:56" ht="13.5" customHeight="1" x14ac:dyDescent="0.25">
      <c r="A1012" s="1"/>
      <c r="B1012" s="1"/>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row>
    <row r="1013" spans="1:56" ht="13.5" customHeight="1" x14ac:dyDescent="0.25">
      <c r="A1013" s="1"/>
      <c r="B1013" s="1"/>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row>
    <row r="1014" spans="1:56" ht="13.5" customHeight="1" x14ac:dyDescent="0.25">
      <c r="A1014" s="1"/>
      <c r="B1014" s="1"/>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row>
    <row r="1015" spans="1:56" ht="13.5" customHeight="1" x14ac:dyDescent="0.25">
      <c r="A1015" s="1"/>
      <c r="B1015" s="1"/>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row>
    <row r="1016" spans="1:56" ht="13.5" customHeight="1" x14ac:dyDescent="0.25">
      <c r="A1016" s="1"/>
      <c r="B1016" s="1"/>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row>
    <row r="1017" spans="1:56" ht="13.5" customHeight="1" x14ac:dyDescent="0.25">
      <c r="A1017" s="1"/>
      <c r="B1017" s="1"/>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1"/>
      <c r="BA1017" s="1"/>
      <c r="BB1017" s="1"/>
      <c r="BC1017" s="1"/>
      <c r="BD1017" s="1"/>
    </row>
    <row r="1018" spans="1:56" ht="13.5" customHeight="1" x14ac:dyDescent="0.25">
      <c r="A1018" s="1"/>
      <c r="B1018" s="1"/>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row>
    <row r="1019" spans="1:56" ht="13.5" customHeight="1" x14ac:dyDescent="0.25">
      <c r="A1019" s="1"/>
      <c r="B1019" s="1"/>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row>
    <row r="1020" spans="1:56" ht="13.5" customHeight="1" x14ac:dyDescent="0.25">
      <c r="A1020" s="1"/>
      <c r="B1020" s="1"/>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row>
    <row r="1021" spans="1:56" ht="13.5" customHeight="1" x14ac:dyDescent="0.25">
      <c r="A1021" s="1"/>
      <c r="B1021" s="1"/>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row>
    <row r="1022" spans="1:56" ht="13.5" customHeight="1" x14ac:dyDescent="0.25">
      <c r="A1022" s="1"/>
      <c r="B1022" s="1"/>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c r="BD1022" s="1"/>
    </row>
    <row r="1023" spans="1:56" ht="13.5" customHeight="1" x14ac:dyDescent="0.25">
      <c r="A1023" s="1"/>
      <c r="B1023" s="1"/>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row>
    <row r="1024" spans="1:56" ht="13.5" customHeight="1" x14ac:dyDescent="0.25">
      <c r="A1024" s="1"/>
      <c r="B1024" s="1"/>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row>
    <row r="1025" spans="1:56" ht="13.5" customHeight="1" x14ac:dyDescent="0.25">
      <c r="A1025" s="1"/>
      <c r="B1025" s="1"/>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1"/>
      <c r="AY1025" s="1"/>
      <c r="AZ1025" s="1"/>
      <c r="BA1025" s="1"/>
      <c r="BB1025" s="1"/>
      <c r="BC1025" s="1"/>
      <c r="BD1025" s="1"/>
    </row>
    <row r="1026" spans="1:56" ht="13.5" customHeight="1" x14ac:dyDescent="0.25">
      <c r="A1026" s="1"/>
      <c r="B1026" s="1"/>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1"/>
      <c r="BA1026" s="1"/>
      <c r="BB1026" s="1"/>
      <c r="BC1026" s="1"/>
      <c r="BD1026" s="1"/>
    </row>
  </sheetData>
  <mergeCells count="17">
    <mergeCell ref="K2:N2"/>
    <mergeCell ref="O2:W2"/>
    <mergeCell ref="A3:BD66"/>
    <mergeCell ref="AL1:AO2"/>
    <mergeCell ref="AP1:AQ2"/>
    <mergeCell ref="AR1:AT1"/>
    <mergeCell ref="AU1:AX1"/>
    <mergeCell ref="AY1:AZ2"/>
    <mergeCell ref="BA1:BD2"/>
    <mergeCell ref="AR2:AT2"/>
    <mergeCell ref="AU2:AX2"/>
    <mergeCell ref="A1:J2"/>
    <mergeCell ref="K1:N1"/>
    <mergeCell ref="O1:W1"/>
    <mergeCell ref="X1:Y2"/>
    <mergeCell ref="Z1:AI2"/>
    <mergeCell ref="AJ1:AK2"/>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6E3C15-C63B-4743-9247-491A3119550C}">
  <dimension ref="A1:BD1026"/>
  <sheetViews>
    <sheetView topLeftCell="A38" workbookViewId="0">
      <selection activeCell="BE53" sqref="BE53"/>
    </sheetView>
  </sheetViews>
  <sheetFormatPr defaultColWidth="14.44140625" defaultRowHeight="15" customHeight="1" x14ac:dyDescent="0.25"/>
  <cols>
    <col min="1" max="22" width="2.44140625" customWidth="1"/>
    <col min="23" max="23" width="7.109375" customWidth="1"/>
    <col min="24" max="40" width="2.44140625" customWidth="1"/>
    <col min="41" max="41" width="10.33203125" customWidth="1"/>
    <col min="42" max="56" width="2.44140625" customWidth="1"/>
  </cols>
  <sheetData>
    <row r="1" spans="1:56" ht="26.25" customHeight="1" x14ac:dyDescent="0.3">
      <c r="A1" s="28" t="s">
        <v>0</v>
      </c>
      <c r="B1" s="17"/>
      <c r="C1" s="17"/>
      <c r="D1" s="17"/>
      <c r="E1" s="17"/>
      <c r="F1" s="17"/>
      <c r="G1" s="17"/>
      <c r="H1" s="17"/>
      <c r="I1" s="17"/>
      <c r="J1" s="17"/>
      <c r="K1" s="3" t="s">
        <v>1</v>
      </c>
      <c r="L1" s="4"/>
      <c r="M1" s="4"/>
      <c r="N1" s="5"/>
      <c r="O1" s="29" t="s">
        <v>18</v>
      </c>
      <c r="P1" s="4"/>
      <c r="Q1" s="4"/>
      <c r="R1" s="4"/>
      <c r="S1" s="4"/>
      <c r="T1" s="4"/>
      <c r="U1" s="4"/>
      <c r="V1" s="4"/>
      <c r="W1" s="5"/>
      <c r="X1" s="22" t="s">
        <v>2</v>
      </c>
      <c r="Y1" s="18"/>
      <c r="Z1" s="30" t="s">
        <v>31</v>
      </c>
      <c r="AA1" s="17"/>
      <c r="AB1" s="17"/>
      <c r="AC1" s="17"/>
      <c r="AD1" s="17"/>
      <c r="AE1" s="17"/>
      <c r="AF1" s="17"/>
      <c r="AG1" s="17"/>
      <c r="AH1" s="17"/>
      <c r="AI1" s="18"/>
      <c r="AJ1" s="22" t="s">
        <v>3</v>
      </c>
      <c r="AK1" s="18"/>
      <c r="AL1" s="16" t="s">
        <v>21</v>
      </c>
      <c r="AM1" s="17"/>
      <c r="AN1" s="17"/>
      <c r="AO1" s="18"/>
      <c r="AP1" s="22" t="s">
        <v>4</v>
      </c>
      <c r="AQ1" s="18"/>
      <c r="AR1" s="23" t="s">
        <v>5</v>
      </c>
      <c r="AS1" s="4"/>
      <c r="AT1" s="5"/>
      <c r="AU1" s="24">
        <v>44967</v>
      </c>
      <c r="AV1" s="4"/>
      <c r="AW1" s="4"/>
      <c r="AX1" s="5"/>
      <c r="AY1" s="22" t="s">
        <v>6</v>
      </c>
      <c r="AZ1" s="18"/>
      <c r="BA1" s="16" t="str">
        <f>IF('[1]Modification History'!BA1&lt;&gt;"",'[1]Modification History'!BA1,"")</f>
        <v/>
      </c>
      <c r="BB1" s="17"/>
      <c r="BC1" s="17"/>
      <c r="BD1" s="18"/>
    </row>
    <row r="2" spans="1:56" ht="20.25" customHeight="1" x14ac:dyDescent="0.3">
      <c r="A2" s="19"/>
      <c r="B2" s="20"/>
      <c r="C2" s="20"/>
      <c r="D2" s="20"/>
      <c r="E2" s="20"/>
      <c r="F2" s="20"/>
      <c r="G2" s="20"/>
      <c r="H2" s="20"/>
      <c r="I2" s="20"/>
      <c r="J2" s="20"/>
      <c r="K2" s="3" t="s">
        <v>7</v>
      </c>
      <c r="L2" s="4"/>
      <c r="M2" s="4"/>
      <c r="N2" s="5"/>
      <c r="O2" s="6" t="s">
        <v>32</v>
      </c>
      <c r="P2" s="4"/>
      <c r="Q2" s="4"/>
      <c r="R2" s="4"/>
      <c r="S2" s="4"/>
      <c r="T2" s="4"/>
      <c r="U2" s="4"/>
      <c r="V2" s="4"/>
      <c r="W2" s="5"/>
      <c r="X2" s="19"/>
      <c r="Y2" s="21"/>
      <c r="Z2" s="19"/>
      <c r="AA2" s="20"/>
      <c r="AB2" s="20"/>
      <c r="AC2" s="20"/>
      <c r="AD2" s="20"/>
      <c r="AE2" s="20"/>
      <c r="AF2" s="20"/>
      <c r="AG2" s="20"/>
      <c r="AH2" s="20"/>
      <c r="AI2" s="21"/>
      <c r="AJ2" s="19"/>
      <c r="AK2" s="21"/>
      <c r="AL2" s="19"/>
      <c r="AM2" s="20"/>
      <c r="AN2" s="20"/>
      <c r="AO2" s="21"/>
      <c r="AP2" s="19"/>
      <c r="AQ2" s="21"/>
      <c r="AR2" s="23" t="s">
        <v>8</v>
      </c>
      <c r="AS2" s="4"/>
      <c r="AT2" s="5"/>
      <c r="AU2" s="25">
        <v>44967</v>
      </c>
      <c r="AV2" s="26"/>
      <c r="AW2" s="26"/>
      <c r="AX2" s="27"/>
      <c r="AY2" s="19"/>
      <c r="AZ2" s="21"/>
      <c r="BA2" s="19"/>
      <c r="BB2" s="20"/>
      <c r="BC2" s="20"/>
      <c r="BD2" s="21"/>
    </row>
    <row r="3" spans="1:56" ht="13.5" customHeight="1" x14ac:dyDescent="0.25">
      <c r="A3" s="7" t="s">
        <v>33</v>
      </c>
      <c r="B3" s="8"/>
      <c r="C3" s="8"/>
      <c r="D3" s="8"/>
      <c r="E3" s="8"/>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8"/>
      <c r="AN3" s="8"/>
      <c r="AO3" s="8"/>
      <c r="AP3" s="8"/>
      <c r="AQ3" s="8"/>
      <c r="AR3" s="8"/>
      <c r="AS3" s="8"/>
      <c r="AT3" s="8"/>
      <c r="AU3" s="8"/>
      <c r="AV3" s="8"/>
      <c r="AW3" s="8"/>
      <c r="AX3" s="8"/>
      <c r="AY3" s="8"/>
      <c r="AZ3" s="8"/>
      <c r="BA3" s="8"/>
      <c r="BB3" s="8"/>
      <c r="BC3" s="8"/>
      <c r="BD3" s="9"/>
    </row>
    <row r="4" spans="1:56" ht="13.5" customHeight="1" x14ac:dyDescent="0.25">
      <c r="A4" s="10"/>
      <c r="B4" s="11"/>
      <c r="C4" s="11"/>
      <c r="D4" s="11"/>
      <c r="E4" s="11"/>
      <c r="F4" s="11"/>
      <c r="G4" s="11"/>
      <c r="H4" s="11"/>
      <c r="I4" s="11"/>
      <c r="J4" s="11"/>
      <c r="K4" s="11"/>
      <c r="L4" s="11"/>
      <c r="M4" s="11"/>
      <c r="N4" s="11"/>
      <c r="O4" s="11"/>
      <c r="P4" s="11"/>
      <c r="Q4" s="11"/>
      <c r="R4" s="11"/>
      <c r="S4" s="11"/>
      <c r="T4" s="11"/>
      <c r="U4" s="11"/>
      <c r="V4" s="11"/>
      <c r="W4" s="11"/>
      <c r="X4" s="11"/>
      <c r="Y4" s="11"/>
      <c r="Z4" s="11"/>
      <c r="AA4" s="11"/>
      <c r="AB4" s="11"/>
      <c r="AC4" s="11"/>
      <c r="AD4" s="11"/>
      <c r="AE4" s="11"/>
      <c r="AF4" s="11"/>
      <c r="AG4" s="11"/>
      <c r="AH4" s="11"/>
      <c r="AI4" s="11"/>
      <c r="AJ4" s="11"/>
      <c r="AK4" s="11"/>
      <c r="AL4" s="11"/>
      <c r="AM4" s="11"/>
      <c r="AN4" s="11"/>
      <c r="AO4" s="11"/>
      <c r="AP4" s="11"/>
      <c r="AQ4" s="11"/>
      <c r="AR4" s="11"/>
      <c r="AS4" s="11"/>
      <c r="AT4" s="11"/>
      <c r="AU4" s="11"/>
      <c r="AV4" s="11"/>
      <c r="AW4" s="11"/>
      <c r="AX4" s="11"/>
      <c r="AY4" s="11"/>
      <c r="AZ4" s="11"/>
      <c r="BA4" s="11"/>
      <c r="BB4" s="11"/>
      <c r="BC4" s="11"/>
      <c r="BD4" s="12"/>
    </row>
    <row r="5" spans="1:56" ht="13.5" customHeight="1" x14ac:dyDescent="0.25">
      <c r="A5" s="10"/>
      <c r="B5" s="11"/>
      <c r="C5" s="11"/>
      <c r="D5" s="11"/>
      <c r="E5" s="11"/>
      <c r="F5" s="11"/>
      <c r="G5" s="11"/>
      <c r="H5" s="11"/>
      <c r="I5" s="11"/>
      <c r="J5" s="11"/>
      <c r="K5" s="11"/>
      <c r="L5" s="11"/>
      <c r="M5" s="11"/>
      <c r="N5" s="11"/>
      <c r="O5" s="11"/>
      <c r="P5" s="11"/>
      <c r="Q5" s="11"/>
      <c r="R5" s="11"/>
      <c r="S5" s="11"/>
      <c r="T5" s="11"/>
      <c r="U5" s="11"/>
      <c r="V5" s="11"/>
      <c r="W5" s="11"/>
      <c r="X5" s="11"/>
      <c r="Y5" s="11"/>
      <c r="Z5" s="11"/>
      <c r="AA5" s="11"/>
      <c r="AB5" s="11"/>
      <c r="AC5" s="11"/>
      <c r="AD5" s="11"/>
      <c r="AE5" s="11"/>
      <c r="AF5" s="11"/>
      <c r="AG5" s="11"/>
      <c r="AH5" s="11"/>
      <c r="AI5" s="11"/>
      <c r="AJ5" s="11"/>
      <c r="AK5" s="11"/>
      <c r="AL5" s="11"/>
      <c r="AM5" s="11"/>
      <c r="AN5" s="11"/>
      <c r="AO5" s="11"/>
      <c r="AP5" s="11"/>
      <c r="AQ5" s="11"/>
      <c r="AR5" s="11"/>
      <c r="AS5" s="11"/>
      <c r="AT5" s="11"/>
      <c r="AU5" s="11"/>
      <c r="AV5" s="11"/>
      <c r="AW5" s="11"/>
      <c r="AX5" s="11"/>
      <c r="AY5" s="11"/>
      <c r="AZ5" s="11"/>
      <c r="BA5" s="11"/>
      <c r="BB5" s="11"/>
      <c r="BC5" s="11"/>
      <c r="BD5" s="12"/>
    </row>
    <row r="6" spans="1:56" ht="13.5" customHeight="1" x14ac:dyDescent="0.25">
      <c r="A6" s="10"/>
      <c r="B6" s="11"/>
      <c r="C6" s="11"/>
      <c r="D6" s="11"/>
      <c r="E6" s="11"/>
      <c r="F6" s="11"/>
      <c r="G6" s="11"/>
      <c r="H6" s="11"/>
      <c r="I6" s="11"/>
      <c r="J6" s="11"/>
      <c r="K6" s="11"/>
      <c r="L6" s="11"/>
      <c r="M6" s="11"/>
      <c r="N6" s="11"/>
      <c r="O6" s="11"/>
      <c r="P6" s="11"/>
      <c r="Q6" s="11"/>
      <c r="R6" s="11"/>
      <c r="S6" s="11"/>
      <c r="T6" s="11"/>
      <c r="U6" s="11"/>
      <c r="V6" s="11"/>
      <c r="W6" s="11"/>
      <c r="X6" s="11"/>
      <c r="Y6" s="11"/>
      <c r="Z6" s="11"/>
      <c r="AA6" s="11"/>
      <c r="AB6" s="11"/>
      <c r="AC6" s="11"/>
      <c r="AD6" s="11"/>
      <c r="AE6" s="11"/>
      <c r="AF6" s="11"/>
      <c r="AG6" s="11"/>
      <c r="AH6" s="11"/>
      <c r="AI6" s="11"/>
      <c r="AJ6" s="11"/>
      <c r="AK6" s="11"/>
      <c r="AL6" s="11"/>
      <c r="AM6" s="11"/>
      <c r="AN6" s="11"/>
      <c r="AO6" s="11"/>
      <c r="AP6" s="11"/>
      <c r="AQ6" s="11"/>
      <c r="AR6" s="11"/>
      <c r="AS6" s="11"/>
      <c r="AT6" s="11"/>
      <c r="AU6" s="11"/>
      <c r="AV6" s="11"/>
      <c r="AW6" s="11"/>
      <c r="AX6" s="11"/>
      <c r="AY6" s="11"/>
      <c r="AZ6" s="11"/>
      <c r="BA6" s="11"/>
      <c r="BB6" s="11"/>
      <c r="BC6" s="11"/>
      <c r="BD6" s="12"/>
    </row>
    <row r="7" spans="1:56" ht="13.5" customHeight="1" x14ac:dyDescent="0.25">
      <c r="A7" s="10"/>
      <c r="B7" s="11"/>
      <c r="C7" s="11"/>
      <c r="D7" s="11"/>
      <c r="E7" s="11"/>
      <c r="F7" s="11"/>
      <c r="G7" s="11"/>
      <c r="H7" s="11"/>
      <c r="I7" s="11"/>
      <c r="J7" s="11"/>
      <c r="K7" s="11"/>
      <c r="L7" s="11"/>
      <c r="M7" s="11"/>
      <c r="N7" s="11"/>
      <c r="O7" s="11"/>
      <c r="P7" s="11"/>
      <c r="Q7" s="11"/>
      <c r="R7" s="11"/>
      <c r="S7" s="11"/>
      <c r="T7" s="11"/>
      <c r="U7" s="11"/>
      <c r="V7" s="11"/>
      <c r="W7" s="11"/>
      <c r="X7" s="11"/>
      <c r="Y7" s="11"/>
      <c r="Z7" s="11"/>
      <c r="AA7" s="11"/>
      <c r="AB7" s="11"/>
      <c r="AC7" s="11"/>
      <c r="AD7" s="11"/>
      <c r="AE7" s="11"/>
      <c r="AF7" s="11"/>
      <c r="AG7" s="11"/>
      <c r="AH7" s="11"/>
      <c r="AI7" s="11"/>
      <c r="AJ7" s="11"/>
      <c r="AK7" s="11"/>
      <c r="AL7" s="11"/>
      <c r="AM7" s="11"/>
      <c r="AN7" s="11"/>
      <c r="AO7" s="11"/>
      <c r="AP7" s="11"/>
      <c r="AQ7" s="11"/>
      <c r="AR7" s="11"/>
      <c r="AS7" s="11"/>
      <c r="AT7" s="11"/>
      <c r="AU7" s="11"/>
      <c r="AV7" s="11"/>
      <c r="AW7" s="11"/>
      <c r="AX7" s="11"/>
      <c r="AY7" s="11"/>
      <c r="AZ7" s="11"/>
      <c r="BA7" s="11"/>
      <c r="BB7" s="11"/>
      <c r="BC7" s="11"/>
      <c r="BD7" s="12"/>
    </row>
    <row r="8" spans="1:56" ht="13.5" customHeight="1" x14ac:dyDescent="0.25">
      <c r="A8" s="10"/>
      <c r="B8" s="11"/>
      <c r="C8" s="11"/>
      <c r="D8" s="11"/>
      <c r="E8" s="11"/>
      <c r="F8" s="11"/>
      <c r="G8" s="11"/>
      <c r="H8" s="11"/>
      <c r="I8" s="11"/>
      <c r="J8" s="11"/>
      <c r="K8" s="11"/>
      <c r="L8" s="11"/>
      <c r="M8" s="11"/>
      <c r="N8" s="11"/>
      <c r="O8" s="11"/>
      <c r="P8" s="11"/>
      <c r="Q8" s="11"/>
      <c r="R8" s="11"/>
      <c r="S8" s="11"/>
      <c r="T8" s="11"/>
      <c r="U8" s="11"/>
      <c r="V8" s="11"/>
      <c r="W8" s="11"/>
      <c r="X8" s="11"/>
      <c r="Y8" s="11"/>
      <c r="Z8" s="11"/>
      <c r="AA8" s="11"/>
      <c r="AB8" s="11"/>
      <c r="AC8" s="11"/>
      <c r="AD8" s="11"/>
      <c r="AE8" s="11"/>
      <c r="AF8" s="11"/>
      <c r="AG8" s="11"/>
      <c r="AH8" s="11"/>
      <c r="AI8" s="11"/>
      <c r="AJ8" s="11"/>
      <c r="AK8" s="11"/>
      <c r="AL8" s="11"/>
      <c r="AM8" s="11"/>
      <c r="AN8" s="11"/>
      <c r="AO8" s="11"/>
      <c r="AP8" s="11"/>
      <c r="AQ8" s="11"/>
      <c r="AR8" s="11"/>
      <c r="AS8" s="11"/>
      <c r="AT8" s="11"/>
      <c r="AU8" s="11"/>
      <c r="AV8" s="11"/>
      <c r="AW8" s="11"/>
      <c r="AX8" s="11"/>
      <c r="AY8" s="11"/>
      <c r="AZ8" s="11"/>
      <c r="BA8" s="11"/>
      <c r="BB8" s="11"/>
      <c r="BC8" s="11"/>
      <c r="BD8" s="12"/>
    </row>
    <row r="9" spans="1:56" ht="13.5" customHeight="1" x14ac:dyDescent="0.25">
      <c r="A9" s="10"/>
      <c r="B9" s="11"/>
      <c r="C9" s="11"/>
      <c r="D9" s="11"/>
      <c r="E9" s="11"/>
      <c r="F9" s="11"/>
      <c r="G9" s="11"/>
      <c r="H9" s="11"/>
      <c r="I9" s="11"/>
      <c r="J9" s="11"/>
      <c r="K9" s="11"/>
      <c r="L9" s="11"/>
      <c r="M9" s="11"/>
      <c r="N9" s="11"/>
      <c r="O9" s="11"/>
      <c r="P9" s="11"/>
      <c r="Q9" s="11"/>
      <c r="R9" s="11"/>
      <c r="S9" s="11"/>
      <c r="T9" s="11"/>
      <c r="U9" s="11"/>
      <c r="V9" s="11"/>
      <c r="W9" s="11"/>
      <c r="X9" s="11"/>
      <c r="Y9" s="11"/>
      <c r="Z9" s="11"/>
      <c r="AA9" s="11"/>
      <c r="AB9" s="11"/>
      <c r="AC9" s="11"/>
      <c r="AD9" s="11"/>
      <c r="AE9" s="11"/>
      <c r="AF9" s="11"/>
      <c r="AG9" s="11"/>
      <c r="AH9" s="11"/>
      <c r="AI9" s="11"/>
      <c r="AJ9" s="11"/>
      <c r="AK9" s="11"/>
      <c r="AL9" s="11"/>
      <c r="AM9" s="11"/>
      <c r="AN9" s="11"/>
      <c r="AO9" s="11"/>
      <c r="AP9" s="11"/>
      <c r="AQ9" s="11"/>
      <c r="AR9" s="11"/>
      <c r="AS9" s="11"/>
      <c r="AT9" s="11"/>
      <c r="AU9" s="11"/>
      <c r="AV9" s="11"/>
      <c r="AW9" s="11"/>
      <c r="AX9" s="11"/>
      <c r="AY9" s="11"/>
      <c r="AZ9" s="11"/>
      <c r="BA9" s="11"/>
      <c r="BB9" s="11"/>
      <c r="BC9" s="11"/>
      <c r="BD9" s="12"/>
    </row>
    <row r="10" spans="1:56" ht="13.5" customHeight="1" x14ac:dyDescent="0.25">
      <c r="A10" s="10"/>
      <c r="B10" s="11"/>
      <c r="C10" s="11"/>
      <c r="D10" s="11"/>
      <c r="E10" s="11"/>
      <c r="F10" s="11"/>
      <c r="G10" s="11"/>
      <c r="H10" s="11"/>
      <c r="I10" s="11"/>
      <c r="J10" s="11"/>
      <c r="K10" s="11"/>
      <c r="L10" s="11"/>
      <c r="M10" s="11"/>
      <c r="N10" s="11"/>
      <c r="O10" s="11"/>
      <c r="P10" s="11"/>
      <c r="Q10" s="11"/>
      <c r="R10" s="11"/>
      <c r="S10" s="11"/>
      <c r="T10" s="11"/>
      <c r="U10" s="11"/>
      <c r="V10" s="11"/>
      <c r="W10" s="11"/>
      <c r="X10" s="11"/>
      <c r="Y10" s="11"/>
      <c r="Z10" s="11"/>
      <c r="AA10" s="11"/>
      <c r="AB10" s="11"/>
      <c r="AC10" s="11"/>
      <c r="AD10" s="11"/>
      <c r="AE10" s="11"/>
      <c r="AF10" s="11"/>
      <c r="AG10" s="11"/>
      <c r="AH10" s="11"/>
      <c r="AI10" s="11"/>
      <c r="AJ10" s="11"/>
      <c r="AK10" s="11"/>
      <c r="AL10" s="11"/>
      <c r="AM10" s="11"/>
      <c r="AN10" s="11"/>
      <c r="AO10" s="11"/>
      <c r="AP10" s="11"/>
      <c r="AQ10" s="11"/>
      <c r="AR10" s="11"/>
      <c r="AS10" s="11"/>
      <c r="AT10" s="11"/>
      <c r="AU10" s="11"/>
      <c r="AV10" s="11"/>
      <c r="AW10" s="11"/>
      <c r="AX10" s="11"/>
      <c r="AY10" s="11"/>
      <c r="AZ10" s="11"/>
      <c r="BA10" s="11"/>
      <c r="BB10" s="11"/>
      <c r="BC10" s="11"/>
      <c r="BD10" s="12"/>
    </row>
    <row r="11" spans="1:56" ht="13.5" customHeight="1" x14ac:dyDescent="0.25">
      <c r="A11" s="10"/>
      <c r="B11" s="11"/>
      <c r="C11" s="11"/>
      <c r="D11" s="11"/>
      <c r="E11" s="11"/>
      <c r="F11" s="11"/>
      <c r="G11" s="11"/>
      <c r="H11" s="11"/>
      <c r="I11" s="11"/>
      <c r="J11" s="11"/>
      <c r="K11" s="11"/>
      <c r="L11" s="11"/>
      <c r="M11" s="11"/>
      <c r="N11" s="11"/>
      <c r="O11" s="11"/>
      <c r="P11" s="11"/>
      <c r="Q11" s="11"/>
      <c r="R11" s="11"/>
      <c r="S11" s="11"/>
      <c r="T11" s="11"/>
      <c r="U11" s="11"/>
      <c r="V11" s="11"/>
      <c r="W11" s="11"/>
      <c r="X11" s="11"/>
      <c r="Y11" s="11"/>
      <c r="Z11" s="11"/>
      <c r="AA11" s="11"/>
      <c r="AB11" s="11"/>
      <c r="AC11" s="11"/>
      <c r="AD11" s="11"/>
      <c r="AE11" s="11"/>
      <c r="AF11" s="11"/>
      <c r="AG11" s="11"/>
      <c r="AH11" s="11"/>
      <c r="AI11" s="11"/>
      <c r="AJ11" s="11"/>
      <c r="AK11" s="11"/>
      <c r="AL11" s="11"/>
      <c r="AM11" s="11"/>
      <c r="AN11" s="11"/>
      <c r="AO11" s="11"/>
      <c r="AP11" s="11"/>
      <c r="AQ11" s="11"/>
      <c r="AR11" s="11"/>
      <c r="AS11" s="11"/>
      <c r="AT11" s="11"/>
      <c r="AU11" s="11"/>
      <c r="AV11" s="11"/>
      <c r="AW11" s="11"/>
      <c r="AX11" s="11"/>
      <c r="AY11" s="11"/>
      <c r="AZ11" s="11"/>
      <c r="BA11" s="11"/>
      <c r="BB11" s="11"/>
      <c r="BC11" s="11"/>
      <c r="BD11" s="12"/>
    </row>
    <row r="12" spans="1:56" ht="13.5" customHeight="1" x14ac:dyDescent="0.25">
      <c r="A12" s="10"/>
      <c r="B12" s="11"/>
      <c r="C12" s="11"/>
      <c r="D12" s="11"/>
      <c r="E12" s="11"/>
      <c r="F12" s="11"/>
      <c r="G12" s="11"/>
      <c r="H12" s="11"/>
      <c r="I12" s="11"/>
      <c r="J12" s="11"/>
      <c r="K12" s="11"/>
      <c r="L12" s="11"/>
      <c r="M12" s="11"/>
      <c r="N12" s="11"/>
      <c r="O12" s="11"/>
      <c r="P12" s="11"/>
      <c r="Q12" s="11"/>
      <c r="R12" s="11"/>
      <c r="S12" s="11"/>
      <c r="T12" s="11"/>
      <c r="U12" s="11"/>
      <c r="V12" s="11"/>
      <c r="W12" s="11"/>
      <c r="X12" s="11"/>
      <c r="Y12" s="11"/>
      <c r="Z12" s="11"/>
      <c r="AA12" s="11"/>
      <c r="AB12" s="11"/>
      <c r="AC12" s="11"/>
      <c r="AD12" s="11"/>
      <c r="AE12" s="11"/>
      <c r="AF12" s="11"/>
      <c r="AG12" s="11"/>
      <c r="AH12" s="11"/>
      <c r="AI12" s="11"/>
      <c r="AJ12" s="11"/>
      <c r="AK12" s="11"/>
      <c r="AL12" s="11"/>
      <c r="AM12" s="11"/>
      <c r="AN12" s="11"/>
      <c r="AO12" s="11"/>
      <c r="AP12" s="11"/>
      <c r="AQ12" s="11"/>
      <c r="AR12" s="11"/>
      <c r="AS12" s="11"/>
      <c r="AT12" s="11"/>
      <c r="AU12" s="11"/>
      <c r="AV12" s="11"/>
      <c r="AW12" s="11"/>
      <c r="AX12" s="11"/>
      <c r="AY12" s="11"/>
      <c r="AZ12" s="11"/>
      <c r="BA12" s="11"/>
      <c r="BB12" s="11"/>
      <c r="BC12" s="11"/>
      <c r="BD12" s="12"/>
    </row>
    <row r="13" spans="1:56" ht="13.5" customHeight="1" x14ac:dyDescent="0.25">
      <c r="A13" s="10"/>
      <c r="B13" s="11"/>
      <c r="C13" s="11"/>
      <c r="D13" s="11"/>
      <c r="E13" s="11"/>
      <c r="F13" s="11"/>
      <c r="G13" s="11"/>
      <c r="H13" s="11"/>
      <c r="I13" s="11"/>
      <c r="J13" s="11"/>
      <c r="K13" s="11"/>
      <c r="L13" s="11"/>
      <c r="M13" s="11"/>
      <c r="N13" s="11"/>
      <c r="O13" s="11"/>
      <c r="P13" s="11"/>
      <c r="Q13" s="11"/>
      <c r="R13" s="11"/>
      <c r="S13" s="11"/>
      <c r="T13" s="11"/>
      <c r="U13" s="11"/>
      <c r="V13" s="11"/>
      <c r="W13" s="11"/>
      <c r="X13" s="11"/>
      <c r="Y13" s="11"/>
      <c r="Z13" s="11"/>
      <c r="AA13" s="11"/>
      <c r="AB13" s="11"/>
      <c r="AC13" s="11"/>
      <c r="AD13" s="11"/>
      <c r="AE13" s="11"/>
      <c r="AF13" s="11"/>
      <c r="AG13" s="11"/>
      <c r="AH13" s="11"/>
      <c r="AI13" s="11"/>
      <c r="AJ13" s="11"/>
      <c r="AK13" s="11"/>
      <c r="AL13" s="11"/>
      <c r="AM13" s="11"/>
      <c r="AN13" s="11"/>
      <c r="AO13" s="11"/>
      <c r="AP13" s="11"/>
      <c r="AQ13" s="11"/>
      <c r="AR13" s="11"/>
      <c r="AS13" s="11"/>
      <c r="AT13" s="11"/>
      <c r="AU13" s="11"/>
      <c r="AV13" s="11"/>
      <c r="AW13" s="11"/>
      <c r="AX13" s="11"/>
      <c r="AY13" s="11"/>
      <c r="AZ13" s="11"/>
      <c r="BA13" s="11"/>
      <c r="BB13" s="11"/>
      <c r="BC13" s="11"/>
      <c r="BD13" s="12"/>
    </row>
    <row r="14" spans="1:56" ht="13.5" customHeight="1" x14ac:dyDescent="0.25">
      <c r="A14" s="10"/>
      <c r="B14" s="11"/>
      <c r="C14" s="11"/>
      <c r="D14" s="11"/>
      <c r="E14" s="11"/>
      <c r="F14" s="11"/>
      <c r="G14" s="11"/>
      <c r="H14" s="11"/>
      <c r="I14" s="11"/>
      <c r="J14" s="11"/>
      <c r="K14" s="11"/>
      <c r="L14" s="11"/>
      <c r="M14" s="11"/>
      <c r="N14" s="11"/>
      <c r="O14" s="11"/>
      <c r="P14" s="11"/>
      <c r="Q14" s="11"/>
      <c r="R14" s="11"/>
      <c r="S14" s="11"/>
      <c r="T14" s="11"/>
      <c r="U14" s="11"/>
      <c r="V14" s="11"/>
      <c r="W14" s="11"/>
      <c r="X14" s="11"/>
      <c r="Y14" s="11"/>
      <c r="Z14" s="11"/>
      <c r="AA14" s="11"/>
      <c r="AB14" s="11"/>
      <c r="AC14" s="11"/>
      <c r="AD14" s="11"/>
      <c r="AE14" s="11"/>
      <c r="AF14" s="11"/>
      <c r="AG14" s="11"/>
      <c r="AH14" s="11"/>
      <c r="AI14" s="11"/>
      <c r="AJ14" s="11"/>
      <c r="AK14" s="11"/>
      <c r="AL14" s="11"/>
      <c r="AM14" s="11"/>
      <c r="AN14" s="11"/>
      <c r="AO14" s="11"/>
      <c r="AP14" s="11"/>
      <c r="AQ14" s="11"/>
      <c r="AR14" s="11"/>
      <c r="AS14" s="11"/>
      <c r="AT14" s="11"/>
      <c r="AU14" s="11"/>
      <c r="AV14" s="11"/>
      <c r="AW14" s="11"/>
      <c r="AX14" s="11"/>
      <c r="AY14" s="11"/>
      <c r="AZ14" s="11"/>
      <c r="BA14" s="11"/>
      <c r="BB14" s="11"/>
      <c r="BC14" s="11"/>
      <c r="BD14" s="12"/>
    </row>
    <row r="15" spans="1:56" ht="13.5" customHeight="1" x14ac:dyDescent="0.25">
      <c r="A15" s="10"/>
      <c r="B15" s="11"/>
      <c r="C15" s="11"/>
      <c r="D15" s="11"/>
      <c r="E15" s="11"/>
      <c r="F15" s="11"/>
      <c r="G15" s="11"/>
      <c r="H15" s="11"/>
      <c r="I15" s="11"/>
      <c r="J15" s="11"/>
      <c r="K15" s="11"/>
      <c r="L15" s="11"/>
      <c r="M15" s="11"/>
      <c r="N15" s="11"/>
      <c r="O15" s="11"/>
      <c r="P15" s="11"/>
      <c r="Q15" s="11"/>
      <c r="R15" s="11"/>
      <c r="S15" s="11"/>
      <c r="T15" s="11"/>
      <c r="U15" s="11"/>
      <c r="V15" s="11"/>
      <c r="W15" s="11"/>
      <c r="X15" s="11"/>
      <c r="Y15" s="11"/>
      <c r="Z15" s="11"/>
      <c r="AA15" s="11"/>
      <c r="AB15" s="11"/>
      <c r="AC15" s="11"/>
      <c r="AD15" s="11"/>
      <c r="AE15" s="11"/>
      <c r="AF15" s="11"/>
      <c r="AG15" s="11"/>
      <c r="AH15" s="11"/>
      <c r="AI15" s="11"/>
      <c r="AJ15" s="11"/>
      <c r="AK15" s="11"/>
      <c r="AL15" s="11"/>
      <c r="AM15" s="11"/>
      <c r="AN15" s="11"/>
      <c r="AO15" s="11"/>
      <c r="AP15" s="11"/>
      <c r="AQ15" s="11"/>
      <c r="AR15" s="11"/>
      <c r="AS15" s="11"/>
      <c r="AT15" s="11"/>
      <c r="AU15" s="11"/>
      <c r="AV15" s="11"/>
      <c r="AW15" s="11"/>
      <c r="AX15" s="11"/>
      <c r="AY15" s="11"/>
      <c r="AZ15" s="11"/>
      <c r="BA15" s="11"/>
      <c r="BB15" s="11"/>
      <c r="BC15" s="11"/>
      <c r="BD15" s="12"/>
    </row>
    <row r="16" spans="1:56" ht="13.5" customHeight="1" x14ac:dyDescent="0.25">
      <c r="A16" s="10"/>
      <c r="B16" s="11"/>
      <c r="C16" s="11"/>
      <c r="D16" s="11"/>
      <c r="E16" s="11"/>
      <c r="F16" s="11"/>
      <c r="G16" s="11"/>
      <c r="H16" s="11"/>
      <c r="I16" s="11"/>
      <c r="J16" s="11"/>
      <c r="K16" s="11"/>
      <c r="L16" s="11"/>
      <c r="M16" s="11"/>
      <c r="N16" s="11"/>
      <c r="O16" s="11"/>
      <c r="P16" s="11"/>
      <c r="Q16" s="11"/>
      <c r="R16" s="11"/>
      <c r="S16" s="11"/>
      <c r="T16" s="11"/>
      <c r="U16" s="11"/>
      <c r="V16" s="11"/>
      <c r="W16" s="11"/>
      <c r="X16" s="11"/>
      <c r="Y16" s="11"/>
      <c r="Z16" s="11"/>
      <c r="AA16" s="11"/>
      <c r="AB16" s="11"/>
      <c r="AC16" s="11"/>
      <c r="AD16" s="11"/>
      <c r="AE16" s="11"/>
      <c r="AF16" s="11"/>
      <c r="AG16" s="11"/>
      <c r="AH16" s="11"/>
      <c r="AI16" s="11"/>
      <c r="AJ16" s="11"/>
      <c r="AK16" s="11"/>
      <c r="AL16" s="11"/>
      <c r="AM16" s="11"/>
      <c r="AN16" s="11"/>
      <c r="AO16" s="11"/>
      <c r="AP16" s="11"/>
      <c r="AQ16" s="11"/>
      <c r="AR16" s="11"/>
      <c r="AS16" s="11"/>
      <c r="AT16" s="11"/>
      <c r="AU16" s="11"/>
      <c r="AV16" s="11"/>
      <c r="AW16" s="11"/>
      <c r="AX16" s="11"/>
      <c r="AY16" s="11"/>
      <c r="AZ16" s="11"/>
      <c r="BA16" s="11"/>
      <c r="BB16" s="11"/>
      <c r="BC16" s="11"/>
      <c r="BD16" s="12"/>
    </row>
    <row r="17" spans="1:56" ht="13.5" customHeight="1" x14ac:dyDescent="0.25">
      <c r="A17" s="10"/>
      <c r="B17" s="11"/>
      <c r="C17" s="11"/>
      <c r="D17" s="11"/>
      <c r="E17" s="11"/>
      <c r="F17" s="11"/>
      <c r="G17" s="11"/>
      <c r="H17" s="11"/>
      <c r="I17" s="11"/>
      <c r="J17" s="11"/>
      <c r="K17" s="11"/>
      <c r="L17" s="11"/>
      <c r="M17" s="11"/>
      <c r="N17" s="11"/>
      <c r="O17" s="11"/>
      <c r="P17" s="11"/>
      <c r="Q17" s="11"/>
      <c r="R17" s="11"/>
      <c r="S17" s="11"/>
      <c r="T17" s="11"/>
      <c r="U17" s="11"/>
      <c r="V17" s="11"/>
      <c r="W17" s="11"/>
      <c r="X17" s="11"/>
      <c r="Y17" s="11"/>
      <c r="Z17" s="11"/>
      <c r="AA17" s="11"/>
      <c r="AB17" s="11"/>
      <c r="AC17" s="11"/>
      <c r="AD17" s="11"/>
      <c r="AE17" s="11"/>
      <c r="AF17" s="11"/>
      <c r="AG17" s="11"/>
      <c r="AH17" s="11"/>
      <c r="AI17" s="11"/>
      <c r="AJ17" s="11"/>
      <c r="AK17" s="11"/>
      <c r="AL17" s="11"/>
      <c r="AM17" s="11"/>
      <c r="AN17" s="11"/>
      <c r="AO17" s="11"/>
      <c r="AP17" s="11"/>
      <c r="AQ17" s="11"/>
      <c r="AR17" s="11"/>
      <c r="AS17" s="11"/>
      <c r="AT17" s="11"/>
      <c r="AU17" s="11"/>
      <c r="AV17" s="11"/>
      <c r="AW17" s="11"/>
      <c r="AX17" s="11"/>
      <c r="AY17" s="11"/>
      <c r="AZ17" s="11"/>
      <c r="BA17" s="11"/>
      <c r="BB17" s="11"/>
      <c r="BC17" s="11"/>
      <c r="BD17" s="12"/>
    </row>
    <row r="18" spans="1:56" ht="13.5" customHeight="1" x14ac:dyDescent="0.25">
      <c r="A18" s="10"/>
      <c r="B18" s="11"/>
      <c r="C18" s="11"/>
      <c r="D18" s="11"/>
      <c r="E18" s="11"/>
      <c r="F18" s="11"/>
      <c r="G18" s="11"/>
      <c r="H18" s="11"/>
      <c r="I18" s="11"/>
      <c r="J18" s="11"/>
      <c r="K18" s="11"/>
      <c r="L18" s="11"/>
      <c r="M18" s="11"/>
      <c r="N18" s="11"/>
      <c r="O18" s="11"/>
      <c r="P18" s="11"/>
      <c r="Q18" s="11"/>
      <c r="R18" s="11"/>
      <c r="S18" s="11"/>
      <c r="T18" s="11"/>
      <c r="U18" s="11"/>
      <c r="V18" s="11"/>
      <c r="W18" s="11"/>
      <c r="X18" s="11"/>
      <c r="Y18" s="11"/>
      <c r="Z18" s="11"/>
      <c r="AA18" s="11"/>
      <c r="AB18" s="11"/>
      <c r="AC18" s="11"/>
      <c r="AD18" s="11"/>
      <c r="AE18" s="11"/>
      <c r="AF18" s="11"/>
      <c r="AG18" s="11"/>
      <c r="AH18" s="11"/>
      <c r="AI18" s="11"/>
      <c r="AJ18" s="11"/>
      <c r="AK18" s="11"/>
      <c r="AL18" s="11"/>
      <c r="AM18" s="11"/>
      <c r="AN18" s="11"/>
      <c r="AO18" s="11"/>
      <c r="AP18" s="11"/>
      <c r="AQ18" s="11"/>
      <c r="AR18" s="11"/>
      <c r="AS18" s="11"/>
      <c r="AT18" s="11"/>
      <c r="AU18" s="11"/>
      <c r="AV18" s="11"/>
      <c r="AW18" s="11"/>
      <c r="AX18" s="11"/>
      <c r="AY18" s="11"/>
      <c r="AZ18" s="11"/>
      <c r="BA18" s="11"/>
      <c r="BB18" s="11"/>
      <c r="BC18" s="11"/>
      <c r="BD18" s="12"/>
    </row>
    <row r="19" spans="1:56" ht="13.5" customHeight="1" x14ac:dyDescent="0.25">
      <c r="A19" s="10"/>
      <c r="B19" s="11"/>
      <c r="C19" s="11"/>
      <c r="D19" s="11"/>
      <c r="E19" s="11"/>
      <c r="F19" s="11"/>
      <c r="G19" s="11"/>
      <c r="H19" s="11"/>
      <c r="I19" s="11"/>
      <c r="J19" s="11"/>
      <c r="K19" s="11"/>
      <c r="L19" s="11"/>
      <c r="M19" s="11"/>
      <c r="N19" s="11"/>
      <c r="O19" s="11"/>
      <c r="P19" s="11"/>
      <c r="Q19" s="11"/>
      <c r="R19" s="11"/>
      <c r="S19" s="11"/>
      <c r="T19" s="11"/>
      <c r="U19" s="11"/>
      <c r="V19" s="11"/>
      <c r="W19" s="11"/>
      <c r="X19" s="11"/>
      <c r="Y19" s="11"/>
      <c r="Z19" s="11"/>
      <c r="AA19" s="11"/>
      <c r="AB19" s="11"/>
      <c r="AC19" s="11"/>
      <c r="AD19" s="11"/>
      <c r="AE19" s="11"/>
      <c r="AF19" s="11"/>
      <c r="AG19" s="11"/>
      <c r="AH19" s="11"/>
      <c r="AI19" s="11"/>
      <c r="AJ19" s="11"/>
      <c r="AK19" s="11"/>
      <c r="AL19" s="11"/>
      <c r="AM19" s="11"/>
      <c r="AN19" s="11"/>
      <c r="AO19" s="11"/>
      <c r="AP19" s="11"/>
      <c r="AQ19" s="11"/>
      <c r="AR19" s="11"/>
      <c r="AS19" s="11"/>
      <c r="AT19" s="11"/>
      <c r="AU19" s="11"/>
      <c r="AV19" s="11"/>
      <c r="AW19" s="11"/>
      <c r="AX19" s="11"/>
      <c r="AY19" s="11"/>
      <c r="AZ19" s="11"/>
      <c r="BA19" s="11"/>
      <c r="BB19" s="11"/>
      <c r="BC19" s="11"/>
      <c r="BD19" s="12"/>
    </row>
    <row r="20" spans="1:56" ht="13.5" customHeight="1" x14ac:dyDescent="0.25">
      <c r="A20" s="10"/>
      <c r="B20" s="11"/>
      <c r="C20" s="11"/>
      <c r="D20" s="11"/>
      <c r="E20" s="11"/>
      <c r="F20" s="11"/>
      <c r="G20" s="11"/>
      <c r="H20" s="11"/>
      <c r="I20" s="11"/>
      <c r="J20" s="11"/>
      <c r="K20" s="11"/>
      <c r="L20" s="11"/>
      <c r="M20" s="11"/>
      <c r="N20" s="11"/>
      <c r="O20" s="11"/>
      <c r="P20" s="11"/>
      <c r="Q20" s="11"/>
      <c r="R20" s="11"/>
      <c r="S20" s="11"/>
      <c r="T20" s="11"/>
      <c r="U20" s="11"/>
      <c r="V20" s="11"/>
      <c r="W20" s="11"/>
      <c r="X20" s="11"/>
      <c r="Y20" s="11"/>
      <c r="Z20" s="11"/>
      <c r="AA20" s="11"/>
      <c r="AB20" s="11"/>
      <c r="AC20" s="11"/>
      <c r="AD20" s="11"/>
      <c r="AE20" s="11"/>
      <c r="AF20" s="11"/>
      <c r="AG20" s="11"/>
      <c r="AH20" s="11"/>
      <c r="AI20" s="11"/>
      <c r="AJ20" s="11"/>
      <c r="AK20" s="11"/>
      <c r="AL20" s="11"/>
      <c r="AM20" s="11"/>
      <c r="AN20" s="11"/>
      <c r="AO20" s="11"/>
      <c r="AP20" s="11"/>
      <c r="AQ20" s="11"/>
      <c r="AR20" s="11"/>
      <c r="AS20" s="11"/>
      <c r="AT20" s="11"/>
      <c r="AU20" s="11"/>
      <c r="AV20" s="11"/>
      <c r="AW20" s="11"/>
      <c r="AX20" s="11"/>
      <c r="AY20" s="11"/>
      <c r="AZ20" s="11"/>
      <c r="BA20" s="11"/>
      <c r="BB20" s="11"/>
      <c r="BC20" s="11"/>
      <c r="BD20" s="12"/>
    </row>
    <row r="21" spans="1:56" ht="13.5" customHeight="1" x14ac:dyDescent="0.25">
      <c r="A21" s="10"/>
      <c r="B21" s="11"/>
      <c r="C21" s="11"/>
      <c r="D21" s="11"/>
      <c r="E21" s="11"/>
      <c r="F21" s="11"/>
      <c r="G21" s="11"/>
      <c r="H21" s="11"/>
      <c r="I21" s="11"/>
      <c r="J21" s="11"/>
      <c r="K21" s="11"/>
      <c r="L21" s="11"/>
      <c r="M21" s="11"/>
      <c r="N21" s="11"/>
      <c r="O21" s="11"/>
      <c r="P21" s="11"/>
      <c r="Q21" s="11"/>
      <c r="R21" s="11"/>
      <c r="S21" s="11"/>
      <c r="T21" s="11"/>
      <c r="U21" s="11"/>
      <c r="V21" s="11"/>
      <c r="W21" s="11"/>
      <c r="X21" s="11"/>
      <c r="Y21" s="11"/>
      <c r="Z21" s="11"/>
      <c r="AA21" s="11"/>
      <c r="AB21" s="11"/>
      <c r="AC21" s="11"/>
      <c r="AD21" s="11"/>
      <c r="AE21" s="11"/>
      <c r="AF21" s="11"/>
      <c r="AG21" s="11"/>
      <c r="AH21" s="11"/>
      <c r="AI21" s="11"/>
      <c r="AJ21" s="11"/>
      <c r="AK21" s="11"/>
      <c r="AL21" s="11"/>
      <c r="AM21" s="11"/>
      <c r="AN21" s="11"/>
      <c r="AO21" s="11"/>
      <c r="AP21" s="11"/>
      <c r="AQ21" s="11"/>
      <c r="AR21" s="11"/>
      <c r="AS21" s="11"/>
      <c r="AT21" s="11"/>
      <c r="AU21" s="11"/>
      <c r="AV21" s="11"/>
      <c r="AW21" s="11"/>
      <c r="AX21" s="11"/>
      <c r="AY21" s="11"/>
      <c r="AZ21" s="11"/>
      <c r="BA21" s="11"/>
      <c r="BB21" s="11"/>
      <c r="BC21" s="11"/>
      <c r="BD21" s="12"/>
    </row>
    <row r="22" spans="1:56" ht="13.5" customHeight="1" x14ac:dyDescent="0.25">
      <c r="A22" s="10"/>
      <c r="B22" s="11"/>
      <c r="C22" s="11"/>
      <c r="D22" s="11"/>
      <c r="E22" s="11"/>
      <c r="F22" s="11"/>
      <c r="G22" s="11"/>
      <c r="H22" s="11"/>
      <c r="I22" s="11"/>
      <c r="J22" s="11"/>
      <c r="K22" s="11"/>
      <c r="L22" s="11"/>
      <c r="M22" s="11"/>
      <c r="N22" s="11"/>
      <c r="O22" s="11"/>
      <c r="P22" s="11"/>
      <c r="Q22" s="11"/>
      <c r="R22" s="11"/>
      <c r="S22" s="11"/>
      <c r="T22" s="11"/>
      <c r="U22" s="11"/>
      <c r="V22" s="11"/>
      <c r="W22" s="11"/>
      <c r="X22" s="11"/>
      <c r="Y22" s="11"/>
      <c r="Z22" s="11"/>
      <c r="AA22" s="11"/>
      <c r="AB22" s="11"/>
      <c r="AC22" s="11"/>
      <c r="AD22" s="11"/>
      <c r="AE22" s="11"/>
      <c r="AF22" s="11"/>
      <c r="AG22" s="11"/>
      <c r="AH22" s="11"/>
      <c r="AI22" s="11"/>
      <c r="AJ22" s="11"/>
      <c r="AK22" s="11"/>
      <c r="AL22" s="11"/>
      <c r="AM22" s="11"/>
      <c r="AN22" s="11"/>
      <c r="AO22" s="11"/>
      <c r="AP22" s="11"/>
      <c r="AQ22" s="11"/>
      <c r="AR22" s="11"/>
      <c r="AS22" s="11"/>
      <c r="AT22" s="11"/>
      <c r="AU22" s="11"/>
      <c r="AV22" s="11"/>
      <c r="AW22" s="11"/>
      <c r="AX22" s="11"/>
      <c r="AY22" s="11"/>
      <c r="AZ22" s="11"/>
      <c r="BA22" s="11"/>
      <c r="BB22" s="11"/>
      <c r="BC22" s="11"/>
      <c r="BD22" s="12"/>
    </row>
    <row r="23" spans="1:56" ht="13.5" customHeight="1" x14ac:dyDescent="0.25">
      <c r="A23" s="10"/>
      <c r="B23" s="11"/>
      <c r="C23" s="11"/>
      <c r="D23" s="11"/>
      <c r="E23" s="11"/>
      <c r="F23" s="11"/>
      <c r="G23" s="11"/>
      <c r="H23" s="11"/>
      <c r="I23" s="11"/>
      <c r="J23" s="11"/>
      <c r="K23" s="11"/>
      <c r="L23" s="11"/>
      <c r="M23" s="11"/>
      <c r="N23" s="11"/>
      <c r="O23" s="11"/>
      <c r="P23" s="11"/>
      <c r="Q23" s="11"/>
      <c r="R23" s="11"/>
      <c r="S23" s="11"/>
      <c r="T23" s="11"/>
      <c r="U23" s="11"/>
      <c r="V23" s="11"/>
      <c r="W23" s="11"/>
      <c r="X23" s="11"/>
      <c r="Y23" s="11"/>
      <c r="Z23" s="11"/>
      <c r="AA23" s="11"/>
      <c r="AB23" s="11"/>
      <c r="AC23" s="11"/>
      <c r="AD23" s="11"/>
      <c r="AE23" s="11"/>
      <c r="AF23" s="11"/>
      <c r="AG23" s="11"/>
      <c r="AH23" s="11"/>
      <c r="AI23" s="11"/>
      <c r="AJ23" s="11"/>
      <c r="AK23" s="11"/>
      <c r="AL23" s="11"/>
      <c r="AM23" s="11"/>
      <c r="AN23" s="11"/>
      <c r="AO23" s="11"/>
      <c r="AP23" s="11"/>
      <c r="AQ23" s="11"/>
      <c r="AR23" s="11"/>
      <c r="AS23" s="11"/>
      <c r="AT23" s="11"/>
      <c r="AU23" s="11"/>
      <c r="AV23" s="11"/>
      <c r="AW23" s="11"/>
      <c r="AX23" s="11"/>
      <c r="AY23" s="11"/>
      <c r="AZ23" s="11"/>
      <c r="BA23" s="11"/>
      <c r="BB23" s="11"/>
      <c r="BC23" s="11"/>
      <c r="BD23" s="12"/>
    </row>
    <row r="24" spans="1:56" ht="13.5" customHeight="1" x14ac:dyDescent="0.25">
      <c r="A24" s="10"/>
      <c r="B24" s="11"/>
      <c r="C24" s="11"/>
      <c r="D24" s="11"/>
      <c r="E24" s="11"/>
      <c r="F24" s="11"/>
      <c r="G24" s="11"/>
      <c r="H24" s="11"/>
      <c r="I24" s="11"/>
      <c r="J24" s="11"/>
      <c r="K24" s="11"/>
      <c r="L24" s="11"/>
      <c r="M24" s="11"/>
      <c r="N24" s="11"/>
      <c r="O24" s="11"/>
      <c r="P24" s="11"/>
      <c r="Q24" s="11"/>
      <c r="R24" s="11"/>
      <c r="S24" s="11"/>
      <c r="T24" s="11"/>
      <c r="U24" s="11"/>
      <c r="V24" s="11"/>
      <c r="W24" s="11"/>
      <c r="X24" s="11"/>
      <c r="Y24" s="11"/>
      <c r="Z24" s="11"/>
      <c r="AA24" s="11"/>
      <c r="AB24" s="11"/>
      <c r="AC24" s="11"/>
      <c r="AD24" s="11"/>
      <c r="AE24" s="11"/>
      <c r="AF24" s="11"/>
      <c r="AG24" s="11"/>
      <c r="AH24" s="11"/>
      <c r="AI24" s="11"/>
      <c r="AJ24" s="11"/>
      <c r="AK24" s="11"/>
      <c r="AL24" s="11"/>
      <c r="AM24" s="11"/>
      <c r="AN24" s="11"/>
      <c r="AO24" s="11"/>
      <c r="AP24" s="11"/>
      <c r="AQ24" s="11"/>
      <c r="AR24" s="11"/>
      <c r="AS24" s="11"/>
      <c r="AT24" s="11"/>
      <c r="AU24" s="11"/>
      <c r="AV24" s="11"/>
      <c r="AW24" s="11"/>
      <c r="AX24" s="11"/>
      <c r="AY24" s="11"/>
      <c r="AZ24" s="11"/>
      <c r="BA24" s="11"/>
      <c r="BB24" s="11"/>
      <c r="BC24" s="11"/>
      <c r="BD24" s="12"/>
    </row>
    <row r="25" spans="1:56" ht="13.5" customHeight="1" x14ac:dyDescent="0.25">
      <c r="A25" s="10"/>
      <c r="B25" s="11"/>
      <c r="C25" s="11"/>
      <c r="D25" s="11"/>
      <c r="E25" s="11"/>
      <c r="F25" s="11"/>
      <c r="G25" s="11"/>
      <c r="H25" s="11"/>
      <c r="I25" s="11"/>
      <c r="J25" s="11"/>
      <c r="K25" s="11"/>
      <c r="L25" s="11"/>
      <c r="M25" s="11"/>
      <c r="N25" s="11"/>
      <c r="O25" s="11"/>
      <c r="P25" s="11"/>
      <c r="Q25" s="11"/>
      <c r="R25" s="11"/>
      <c r="S25" s="11"/>
      <c r="T25" s="11"/>
      <c r="U25" s="11"/>
      <c r="V25" s="11"/>
      <c r="W25" s="11"/>
      <c r="X25" s="11"/>
      <c r="Y25" s="11"/>
      <c r="Z25" s="11"/>
      <c r="AA25" s="11"/>
      <c r="AB25" s="11"/>
      <c r="AC25" s="11"/>
      <c r="AD25" s="11"/>
      <c r="AE25" s="11"/>
      <c r="AF25" s="11"/>
      <c r="AG25" s="11"/>
      <c r="AH25" s="11"/>
      <c r="AI25" s="11"/>
      <c r="AJ25" s="11"/>
      <c r="AK25" s="11"/>
      <c r="AL25" s="11"/>
      <c r="AM25" s="11"/>
      <c r="AN25" s="11"/>
      <c r="AO25" s="11"/>
      <c r="AP25" s="11"/>
      <c r="AQ25" s="11"/>
      <c r="AR25" s="11"/>
      <c r="AS25" s="11"/>
      <c r="AT25" s="11"/>
      <c r="AU25" s="11"/>
      <c r="AV25" s="11"/>
      <c r="AW25" s="11"/>
      <c r="AX25" s="11"/>
      <c r="AY25" s="11"/>
      <c r="AZ25" s="11"/>
      <c r="BA25" s="11"/>
      <c r="BB25" s="11"/>
      <c r="BC25" s="11"/>
      <c r="BD25" s="12"/>
    </row>
    <row r="26" spans="1:56" ht="13.5" customHeight="1" x14ac:dyDescent="0.25">
      <c r="A26" s="10"/>
      <c r="B26" s="11"/>
      <c r="C26" s="11"/>
      <c r="D26" s="11"/>
      <c r="E26" s="11"/>
      <c r="F26" s="11"/>
      <c r="G26" s="11"/>
      <c r="H26" s="11"/>
      <c r="I26" s="11"/>
      <c r="J26" s="11"/>
      <c r="K26" s="11"/>
      <c r="L26" s="11"/>
      <c r="M26" s="11"/>
      <c r="N26" s="11"/>
      <c r="O26" s="11"/>
      <c r="P26" s="11"/>
      <c r="Q26" s="11"/>
      <c r="R26" s="11"/>
      <c r="S26" s="11"/>
      <c r="T26" s="11"/>
      <c r="U26" s="11"/>
      <c r="V26" s="11"/>
      <c r="W26" s="11"/>
      <c r="X26" s="11"/>
      <c r="Y26" s="11"/>
      <c r="Z26" s="11"/>
      <c r="AA26" s="11"/>
      <c r="AB26" s="11"/>
      <c r="AC26" s="11"/>
      <c r="AD26" s="11"/>
      <c r="AE26" s="11"/>
      <c r="AF26" s="11"/>
      <c r="AG26" s="11"/>
      <c r="AH26" s="11"/>
      <c r="AI26" s="11"/>
      <c r="AJ26" s="11"/>
      <c r="AK26" s="11"/>
      <c r="AL26" s="11"/>
      <c r="AM26" s="11"/>
      <c r="AN26" s="11"/>
      <c r="AO26" s="11"/>
      <c r="AP26" s="11"/>
      <c r="AQ26" s="11"/>
      <c r="AR26" s="11"/>
      <c r="AS26" s="11"/>
      <c r="AT26" s="11"/>
      <c r="AU26" s="11"/>
      <c r="AV26" s="11"/>
      <c r="AW26" s="11"/>
      <c r="AX26" s="11"/>
      <c r="AY26" s="11"/>
      <c r="AZ26" s="11"/>
      <c r="BA26" s="11"/>
      <c r="BB26" s="11"/>
      <c r="BC26" s="11"/>
      <c r="BD26" s="12"/>
    </row>
    <row r="27" spans="1:56" ht="13.5" customHeight="1" x14ac:dyDescent="0.25">
      <c r="A27" s="10"/>
      <c r="B27" s="11"/>
      <c r="C27" s="11"/>
      <c r="D27" s="11"/>
      <c r="E27" s="11"/>
      <c r="F27" s="11"/>
      <c r="G27" s="11"/>
      <c r="H27" s="11"/>
      <c r="I27" s="11"/>
      <c r="J27" s="11"/>
      <c r="K27" s="11"/>
      <c r="L27" s="11"/>
      <c r="M27" s="11"/>
      <c r="N27" s="11"/>
      <c r="O27" s="11"/>
      <c r="P27" s="11"/>
      <c r="Q27" s="11"/>
      <c r="R27" s="11"/>
      <c r="S27" s="11"/>
      <c r="T27" s="11"/>
      <c r="U27" s="11"/>
      <c r="V27" s="11"/>
      <c r="W27" s="11"/>
      <c r="X27" s="11"/>
      <c r="Y27" s="11"/>
      <c r="Z27" s="11"/>
      <c r="AA27" s="11"/>
      <c r="AB27" s="11"/>
      <c r="AC27" s="11"/>
      <c r="AD27" s="11"/>
      <c r="AE27" s="11"/>
      <c r="AF27" s="11"/>
      <c r="AG27" s="11"/>
      <c r="AH27" s="11"/>
      <c r="AI27" s="11"/>
      <c r="AJ27" s="11"/>
      <c r="AK27" s="11"/>
      <c r="AL27" s="11"/>
      <c r="AM27" s="11"/>
      <c r="AN27" s="11"/>
      <c r="AO27" s="11"/>
      <c r="AP27" s="11"/>
      <c r="AQ27" s="11"/>
      <c r="AR27" s="11"/>
      <c r="AS27" s="11"/>
      <c r="AT27" s="11"/>
      <c r="AU27" s="11"/>
      <c r="AV27" s="11"/>
      <c r="AW27" s="11"/>
      <c r="AX27" s="11"/>
      <c r="AY27" s="11"/>
      <c r="AZ27" s="11"/>
      <c r="BA27" s="11"/>
      <c r="BB27" s="11"/>
      <c r="BC27" s="11"/>
      <c r="BD27" s="12"/>
    </row>
    <row r="28" spans="1:56" ht="13.5" customHeight="1" x14ac:dyDescent="0.25">
      <c r="A28" s="10"/>
      <c r="B28" s="11"/>
      <c r="C28" s="11"/>
      <c r="D28" s="11"/>
      <c r="E28" s="11"/>
      <c r="F28" s="11"/>
      <c r="G28" s="11"/>
      <c r="H28" s="11"/>
      <c r="I28" s="11"/>
      <c r="J28" s="11"/>
      <c r="K28" s="11"/>
      <c r="L28" s="11"/>
      <c r="M28" s="11"/>
      <c r="N28" s="11"/>
      <c r="O28" s="11"/>
      <c r="P28" s="11"/>
      <c r="Q28" s="11"/>
      <c r="R28" s="11"/>
      <c r="S28" s="11"/>
      <c r="T28" s="11"/>
      <c r="U28" s="11"/>
      <c r="V28" s="11"/>
      <c r="W28" s="11"/>
      <c r="X28" s="11"/>
      <c r="Y28" s="11"/>
      <c r="Z28" s="11"/>
      <c r="AA28" s="11"/>
      <c r="AB28" s="11"/>
      <c r="AC28" s="11"/>
      <c r="AD28" s="11"/>
      <c r="AE28" s="11"/>
      <c r="AF28" s="11"/>
      <c r="AG28" s="11"/>
      <c r="AH28" s="11"/>
      <c r="AI28" s="11"/>
      <c r="AJ28" s="11"/>
      <c r="AK28" s="11"/>
      <c r="AL28" s="11"/>
      <c r="AM28" s="11"/>
      <c r="AN28" s="11"/>
      <c r="AO28" s="11"/>
      <c r="AP28" s="11"/>
      <c r="AQ28" s="11"/>
      <c r="AR28" s="11"/>
      <c r="AS28" s="11"/>
      <c r="AT28" s="11"/>
      <c r="AU28" s="11"/>
      <c r="AV28" s="11"/>
      <c r="AW28" s="11"/>
      <c r="AX28" s="11"/>
      <c r="AY28" s="11"/>
      <c r="AZ28" s="11"/>
      <c r="BA28" s="11"/>
      <c r="BB28" s="11"/>
      <c r="BC28" s="11"/>
      <c r="BD28" s="12"/>
    </row>
    <row r="29" spans="1:56" ht="13.5" customHeight="1" x14ac:dyDescent="0.25">
      <c r="A29" s="10"/>
      <c r="B29" s="11"/>
      <c r="C29" s="11"/>
      <c r="D29" s="11"/>
      <c r="E29" s="11"/>
      <c r="F29" s="11"/>
      <c r="G29" s="11"/>
      <c r="H29" s="11"/>
      <c r="I29" s="11"/>
      <c r="J29" s="11"/>
      <c r="K29" s="11"/>
      <c r="L29" s="11"/>
      <c r="M29" s="11"/>
      <c r="N29" s="11"/>
      <c r="O29" s="11"/>
      <c r="P29" s="11"/>
      <c r="Q29" s="11"/>
      <c r="R29" s="11"/>
      <c r="S29" s="11"/>
      <c r="T29" s="11"/>
      <c r="U29" s="11"/>
      <c r="V29" s="11"/>
      <c r="W29" s="11"/>
      <c r="X29" s="11"/>
      <c r="Y29" s="11"/>
      <c r="Z29" s="11"/>
      <c r="AA29" s="11"/>
      <c r="AB29" s="11"/>
      <c r="AC29" s="11"/>
      <c r="AD29" s="11"/>
      <c r="AE29" s="11"/>
      <c r="AF29" s="11"/>
      <c r="AG29" s="11"/>
      <c r="AH29" s="11"/>
      <c r="AI29" s="11"/>
      <c r="AJ29" s="11"/>
      <c r="AK29" s="11"/>
      <c r="AL29" s="11"/>
      <c r="AM29" s="11"/>
      <c r="AN29" s="11"/>
      <c r="AO29" s="11"/>
      <c r="AP29" s="11"/>
      <c r="AQ29" s="11"/>
      <c r="AR29" s="11"/>
      <c r="AS29" s="11"/>
      <c r="AT29" s="11"/>
      <c r="AU29" s="11"/>
      <c r="AV29" s="11"/>
      <c r="AW29" s="11"/>
      <c r="AX29" s="11"/>
      <c r="AY29" s="11"/>
      <c r="AZ29" s="11"/>
      <c r="BA29" s="11"/>
      <c r="BB29" s="11"/>
      <c r="BC29" s="11"/>
      <c r="BD29" s="12"/>
    </row>
    <row r="30" spans="1:56" ht="13.5" customHeight="1" x14ac:dyDescent="0.25">
      <c r="A30" s="10"/>
      <c r="B30" s="11"/>
      <c r="C30" s="11"/>
      <c r="D30" s="11"/>
      <c r="E30" s="11"/>
      <c r="F30" s="11"/>
      <c r="G30" s="11"/>
      <c r="H30" s="11"/>
      <c r="I30" s="11"/>
      <c r="J30" s="11"/>
      <c r="K30" s="11"/>
      <c r="L30" s="11"/>
      <c r="M30" s="11"/>
      <c r="N30" s="11"/>
      <c r="O30" s="11"/>
      <c r="P30" s="11"/>
      <c r="Q30" s="11"/>
      <c r="R30" s="11"/>
      <c r="S30" s="11"/>
      <c r="T30" s="11"/>
      <c r="U30" s="11"/>
      <c r="V30" s="11"/>
      <c r="W30" s="11"/>
      <c r="X30" s="11"/>
      <c r="Y30" s="11"/>
      <c r="Z30" s="11"/>
      <c r="AA30" s="11"/>
      <c r="AB30" s="11"/>
      <c r="AC30" s="11"/>
      <c r="AD30" s="11"/>
      <c r="AE30" s="11"/>
      <c r="AF30" s="11"/>
      <c r="AG30" s="11"/>
      <c r="AH30" s="11"/>
      <c r="AI30" s="11"/>
      <c r="AJ30" s="11"/>
      <c r="AK30" s="11"/>
      <c r="AL30" s="11"/>
      <c r="AM30" s="11"/>
      <c r="AN30" s="11"/>
      <c r="AO30" s="11"/>
      <c r="AP30" s="11"/>
      <c r="AQ30" s="11"/>
      <c r="AR30" s="11"/>
      <c r="AS30" s="11"/>
      <c r="AT30" s="11"/>
      <c r="AU30" s="11"/>
      <c r="AV30" s="11"/>
      <c r="AW30" s="11"/>
      <c r="AX30" s="11"/>
      <c r="AY30" s="11"/>
      <c r="AZ30" s="11"/>
      <c r="BA30" s="11"/>
      <c r="BB30" s="11"/>
      <c r="BC30" s="11"/>
      <c r="BD30" s="12"/>
    </row>
    <row r="31" spans="1:56" ht="13.5" customHeight="1" x14ac:dyDescent="0.25">
      <c r="A31" s="10"/>
      <c r="B31" s="11"/>
      <c r="C31" s="11"/>
      <c r="D31" s="11"/>
      <c r="E31" s="11"/>
      <c r="F31" s="11"/>
      <c r="G31" s="11"/>
      <c r="H31" s="11"/>
      <c r="I31" s="11"/>
      <c r="J31" s="11"/>
      <c r="K31" s="11"/>
      <c r="L31" s="11"/>
      <c r="M31" s="11"/>
      <c r="N31" s="11"/>
      <c r="O31" s="11"/>
      <c r="P31" s="11"/>
      <c r="Q31" s="11"/>
      <c r="R31" s="11"/>
      <c r="S31" s="11"/>
      <c r="T31" s="11"/>
      <c r="U31" s="11"/>
      <c r="V31" s="11"/>
      <c r="W31" s="11"/>
      <c r="X31" s="11"/>
      <c r="Y31" s="11"/>
      <c r="Z31" s="11"/>
      <c r="AA31" s="11"/>
      <c r="AB31" s="11"/>
      <c r="AC31" s="11"/>
      <c r="AD31" s="11"/>
      <c r="AE31" s="11"/>
      <c r="AF31" s="11"/>
      <c r="AG31" s="11"/>
      <c r="AH31" s="11"/>
      <c r="AI31" s="11"/>
      <c r="AJ31" s="11"/>
      <c r="AK31" s="11"/>
      <c r="AL31" s="11"/>
      <c r="AM31" s="11"/>
      <c r="AN31" s="11"/>
      <c r="AO31" s="11"/>
      <c r="AP31" s="11"/>
      <c r="AQ31" s="11"/>
      <c r="AR31" s="11"/>
      <c r="AS31" s="11"/>
      <c r="AT31" s="11"/>
      <c r="AU31" s="11"/>
      <c r="AV31" s="11"/>
      <c r="AW31" s="11"/>
      <c r="AX31" s="11"/>
      <c r="AY31" s="11"/>
      <c r="AZ31" s="11"/>
      <c r="BA31" s="11"/>
      <c r="BB31" s="11"/>
      <c r="BC31" s="11"/>
      <c r="BD31" s="12"/>
    </row>
    <row r="32" spans="1:56" ht="13.5" customHeight="1" x14ac:dyDescent="0.25">
      <c r="A32" s="10"/>
      <c r="B32" s="11"/>
      <c r="C32" s="11"/>
      <c r="D32" s="11"/>
      <c r="E32" s="11"/>
      <c r="F32" s="11"/>
      <c r="G32" s="11"/>
      <c r="H32" s="11"/>
      <c r="I32" s="11"/>
      <c r="J32" s="11"/>
      <c r="K32" s="11"/>
      <c r="L32" s="11"/>
      <c r="M32" s="11"/>
      <c r="N32" s="11"/>
      <c r="O32" s="11"/>
      <c r="P32" s="11"/>
      <c r="Q32" s="11"/>
      <c r="R32" s="11"/>
      <c r="S32" s="11"/>
      <c r="T32" s="11"/>
      <c r="U32" s="11"/>
      <c r="V32" s="11"/>
      <c r="W32" s="11"/>
      <c r="X32" s="11"/>
      <c r="Y32" s="11"/>
      <c r="Z32" s="11"/>
      <c r="AA32" s="11"/>
      <c r="AB32" s="11"/>
      <c r="AC32" s="11"/>
      <c r="AD32" s="11"/>
      <c r="AE32" s="11"/>
      <c r="AF32" s="11"/>
      <c r="AG32" s="11"/>
      <c r="AH32" s="11"/>
      <c r="AI32" s="11"/>
      <c r="AJ32" s="11"/>
      <c r="AK32" s="11"/>
      <c r="AL32" s="11"/>
      <c r="AM32" s="11"/>
      <c r="AN32" s="11"/>
      <c r="AO32" s="11"/>
      <c r="AP32" s="11"/>
      <c r="AQ32" s="11"/>
      <c r="AR32" s="11"/>
      <c r="AS32" s="11"/>
      <c r="AT32" s="11"/>
      <c r="AU32" s="11"/>
      <c r="AV32" s="11"/>
      <c r="AW32" s="11"/>
      <c r="AX32" s="11"/>
      <c r="AY32" s="11"/>
      <c r="AZ32" s="11"/>
      <c r="BA32" s="11"/>
      <c r="BB32" s="11"/>
      <c r="BC32" s="11"/>
      <c r="BD32" s="12"/>
    </row>
    <row r="33" spans="1:56" ht="13.5" customHeight="1" x14ac:dyDescent="0.25">
      <c r="A33" s="10"/>
      <c r="B33" s="11"/>
      <c r="C33" s="11"/>
      <c r="D33" s="11"/>
      <c r="E33" s="11"/>
      <c r="F33" s="11"/>
      <c r="G33" s="11"/>
      <c r="H33" s="11"/>
      <c r="I33" s="11"/>
      <c r="J33" s="11"/>
      <c r="K33" s="11"/>
      <c r="L33" s="11"/>
      <c r="M33" s="11"/>
      <c r="N33" s="11"/>
      <c r="O33" s="11"/>
      <c r="P33" s="11"/>
      <c r="Q33" s="11"/>
      <c r="R33" s="11"/>
      <c r="S33" s="11"/>
      <c r="T33" s="11"/>
      <c r="U33" s="11"/>
      <c r="V33" s="11"/>
      <c r="W33" s="11"/>
      <c r="X33" s="11"/>
      <c r="Y33" s="11"/>
      <c r="Z33" s="11"/>
      <c r="AA33" s="11"/>
      <c r="AB33" s="11"/>
      <c r="AC33" s="11"/>
      <c r="AD33" s="11"/>
      <c r="AE33" s="11"/>
      <c r="AF33" s="11"/>
      <c r="AG33" s="11"/>
      <c r="AH33" s="11"/>
      <c r="AI33" s="11"/>
      <c r="AJ33" s="11"/>
      <c r="AK33" s="11"/>
      <c r="AL33" s="11"/>
      <c r="AM33" s="11"/>
      <c r="AN33" s="11"/>
      <c r="AO33" s="11"/>
      <c r="AP33" s="11"/>
      <c r="AQ33" s="11"/>
      <c r="AR33" s="11"/>
      <c r="AS33" s="11"/>
      <c r="AT33" s="11"/>
      <c r="AU33" s="11"/>
      <c r="AV33" s="11"/>
      <c r="AW33" s="11"/>
      <c r="AX33" s="11"/>
      <c r="AY33" s="11"/>
      <c r="AZ33" s="11"/>
      <c r="BA33" s="11"/>
      <c r="BB33" s="11"/>
      <c r="BC33" s="11"/>
      <c r="BD33" s="12"/>
    </row>
    <row r="34" spans="1:56" ht="13.5" customHeight="1" x14ac:dyDescent="0.25">
      <c r="A34" s="10"/>
      <c r="B34" s="11"/>
      <c r="C34" s="11"/>
      <c r="D34" s="11"/>
      <c r="E34" s="11"/>
      <c r="F34" s="11"/>
      <c r="G34" s="11"/>
      <c r="H34" s="11"/>
      <c r="I34" s="11"/>
      <c r="J34" s="11"/>
      <c r="K34" s="11"/>
      <c r="L34" s="11"/>
      <c r="M34" s="11"/>
      <c r="N34" s="11"/>
      <c r="O34" s="11"/>
      <c r="P34" s="11"/>
      <c r="Q34" s="11"/>
      <c r="R34" s="11"/>
      <c r="S34" s="11"/>
      <c r="T34" s="11"/>
      <c r="U34" s="11"/>
      <c r="V34" s="11"/>
      <c r="W34" s="11"/>
      <c r="X34" s="11"/>
      <c r="Y34" s="11"/>
      <c r="Z34" s="11"/>
      <c r="AA34" s="11"/>
      <c r="AB34" s="11"/>
      <c r="AC34" s="11"/>
      <c r="AD34" s="11"/>
      <c r="AE34" s="11"/>
      <c r="AF34" s="11"/>
      <c r="AG34" s="11"/>
      <c r="AH34" s="11"/>
      <c r="AI34" s="11"/>
      <c r="AJ34" s="11"/>
      <c r="AK34" s="11"/>
      <c r="AL34" s="11"/>
      <c r="AM34" s="11"/>
      <c r="AN34" s="11"/>
      <c r="AO34" s="11"/>
      <c r="AP34" s="11"/>
      <c r="AQ34" s="11"/>
      <c r="AR34" s="11"/>
      <c r="AS34" s="11"/>
      <c r="AT34" s="11"/>
      <c r="AU34" s="11"/>
      <c r="AV34" s="11"/>
      <c r="AW34" s="11"/>
      <c r="AX34" s="11"/>
      <c r="AY34" s="11"/>
      <c r="AZ34" s="11"/>
      <c r="BA34" s="11"/>
      <c r="BB34" s="11"/>
      <c r="BC34" s="11"/>
      <c r="BD34" s="12"/>
    </row>
    <row r="35" spans="1:56" ht="13.5" customHeight="1" x14ac:dyDescent="0.25">
      <c r="A35" s="10"/>
      <c r="B35" s="11"/>
      <c r="C35" s="11"/>
      <c r="D35" s="11"/>
      <c r="E35" s="11"/>
      <c r="F35" s="11"/>
      <c r="G35" s="11"/>
      <c r="H35" s="11"/>
      <c r="I35" s="11"/>
      <c r="J35" s="11"/>
      <c r="K35" s="11"/>
      <c r="L35" s="11"/>
      <c r="M35" s="11"/>
      <c r="N35" s="11"/>
      <c r="O35" s="11"/>
      <c r="P35" s="11"/>
      <c r="Q35" s="11"/>
      <c r="R35" s="11"/>
      <c r="S35" s="11"/>
      <c r="T35" s="11"/>
      <c r="U35" s="11"/>
      <c r="V35" s="11"/>
      <c r="W35" s="11"/>
      <c r="X35" s="11"/>
      <c r="Y35" s="11"/>
      <c r="Z35" s="11"/>
      <c r="AA35" s="11"/>
      <c r="AB35" s="11"/>
      <c r="AC35" s="11"/>
      <c r="AD35" s="11"/>
      <c r="AE35" s="11"/>
      <c r="AF35" s="11"/>
      <c r="AG35" s="11"/>
      <c r="AH35" s="11"/>
      <c r="AI35" s="11"/>
      <c r="AJ35" s="11"/>
      <c r="AK35" s="11"/>
      <c r="AL35" s="11"/>
      <c r="AM35" s="11"/>
      <c r="AN35" s="11"/>
      <c r="AO35" s="11"/>
      <c r="AP35" s="11"/>
      <c r="AQ35" s="11"/>
      <c r="AR35" s="11"/>
      <c r="AS35" s="11"/>
      <c r="AT35" s="11"/>
      <c r="AU35" s="11"/>
      <c r="AV35" s="11"/>
      <c r="AW35" s="11"/>
      <c r="AX35" s="11"/>
      <c r="AY35" s="11"/>
      <c r="AZ35" s="11"/>
      <c r="BA35" s="11"/>
      <c r="BB35" s="11"/>
      <c r="BC35" s="11"/>
      <c r="BD35" s="12"/>
    </row>
    <row r="36" spans="1:56" ht="13.5" customHeight="1" x14ac:dyDescent="0.25">
      <c r="A36" s="10"/>
      <c r="B36" s="11"/>
      <c r="C36" s="11"/>
      <c r="D36" s="11"/>
      <c r="E36" s="11"/>
      <c r="F36" s="11"/>
      <c r="G36" s="11"/>
      <c r="H36" s="11"/>
      <c r="I36" s="11"/>
      <c r="J36" s="11"/>
      <c r="K36" s="11"/>
      <c r="L36" s="11"/>
      <c r="M36" s="11"/>
      <c r="N36" s="11"/>
      <c r="O36" s="11"/>
      <c r="P36" s="11"/>
      <c r="Q36" s="11"/>
      <c r="R36" s="11"/>
      <c r="S36" s="11"/>
      <c r="T36" s="11"/>
      <c r="U36" s="11"/>
      <c r="V36" s="11"/>
      <c r="W36" s="11"/>
      <c r="X36" s="11"/>
      <c r="Y36" s="11"/>
      <c r="Z36" s="11"/>
      <c r="AA36" s="11"/>
      <c r="AB36" s="11"/>
      <c r="AC36" s="11"/>
      <c r="AD36" s="11"/>
      <c r="AE36" s="11"/>
      <c r="AF36" s="11"/>
      <c r="AG36" s="11"/>
      <c r="AH36" s="11"/>
      <c r="AI36" s="11"/>
      <c r="AJ36" s="11"/>
      <c r="AK36" s="11"/>
      <c r="AL36" s="11"/>
      <c r="AM36" s="11"/>
      <c r="AN36" s="11"/>
      <c r="AO36" s="11"/>
      <c r="AP36" s="11"/>
      <c r="AQ36" s="11"/>
      <c r="AR36" s="11"/>
      <c r="AS36" s="11"/>
      <c r="AT36" s="11"/>
      <c r="AU36" s="11"/>
      <c r="AV36" s="11"/>
      <c r="AW36" s="11"/>
      <c r="AX36" s="11"/>
      <c r="AY36" s="11"/>
      <c r="AZ36" s="11"/>
      <c r="BA36" s="11"/>
      <c r="BB36" s="11"/>
      <c r="BC36" s="11"/>
      <c r="BD36" s="12"/>
    </row>
    <row r="37" spans="1:56" ht="13.5" customHeight="1" x14ac:dyDescent="0.25">
      <c r="A37" s="10"/>
      <c r="B37" s="11"/>
      <c r="C37" s="11"/>
      <c r="D37" s="11"/>
      <c r="E37" s="11"/>
      <c r="F37" s="11"/>
      <c r="G37" s="11"/>
      <c r="H37" s="11"/>
      <c r="I37" s="11"/>
      <c r="J37" s="11"/>
      <c r="K37" s="11"/>
      <c r="L37" s="11"/>
      <c r="M37" s="11"/>
      <c r="N37" s="11"/>
      <c r="O37" s="11"/>
      <c r="P37" s="11"/>
      <c r="Q37" s="11"/>
      <c r="R37" s="11"/>
      <c r="S37" s="11"/>
      <c r="T37" s="11"/>
      <c r="U37" s="11"/>
      <c r="V37" s="11"/>
      <c r="W37" s="11"/>
      <c r="X37" s="11"/>
      <c r="Y37" s="11"/>
      <c r="Z37" s="11"/>
      <c r="AA37" s="11"/>
      <c r="AB37" s="11"/>
      <c r="AC37" s="11"/>
      <c r="AD37" s="11"/>
      <c r="AE37" s="11"/>
      <c r="AF37" s="11"/>
      <c r="AG37" s="11"/>
      <c r="AH37" s="11"/>
      <c r="AI37" s="11"/>
      <c r="AJ37" s="11"/>
      <c r="AK37" s="11"/>
      <c r="AL37" s="11"/>
      <c r="AM37" s="11"/>
      <c r="AN37" s="11"/>
      <c r="AO37" s="11"/>
      <c r="AP37" s="11"/>
      <c r="AQ37" s="11"/>
      <c r="AR37" s="11"/>
      <c r="AS37" s="11"/>
      <c r="AT37" s="11"/>
      <c r="AU37" s="11"/>
      <c r="AV37" s="11"/>
      <c r="AW37" s="11"/>
      <c r="AX37" s="11"/>
      <c r="AY37" s="11"/>
      <c r="AZ37" s="11"/>
      <c r="BA37" s="11"/>
      <c r="BB37" s="11"/>
      <c r="BC37" s="11"/>
      <c r="BD37" s="12"/>
    </row>
    <row r="38" spans="1:56" ht="13.5" customHeight="1" x14ac:dyDescent="0.25">
      <c r="A38" s="10"/>
      <c r="B38" s="11"/>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1"/>
      <c r="AN38" s="11"/>
      <c r="AO38" s="11"/>
      <c r="AP38" s="11"/>
      <c r="AQ38" s="11"/>
      <c r="AR38" s="11"/>
      <c r="AS38" s="11"/>
      <c r="AT38" s="11"/>
      <c r="AU38" s="11"/>
      <c r="AV38" s="11"/>
      <c r="AW38" s="11"/>
      <c r="AX38" s="11"/>
      <c r="AY38" s="11"/>
      <c r="AZ38" s="11"/>
      <c r="BA38" s="11"/>
      <c r="BB38" s="11"/>
      <c r="BC38" s="11"/>
      <c r="BD38" s="12"/>
    </row>
    <row r="39" spans="1:56" ht="13.5" customHeight="1" x14ac:dyDescent="0.25">
      <c r="A39" s="10"/>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1"/>
      <c r="AO39" s="11"/>
      <c r="AP39" s="11"/>
      <c r="AQ39" s="11"/>
      <c r="AR39" s="11"/>
      <c r="AS39" s="11"/>
      <c r="AT39" s="11"/>
      <c r="AU39" s="11"/>
      <c r="AV39" s="11"/>
      <c r="AW39" s="11"/>
      <c r="AX39" s="11"/>
      <c r="AY39" s="11"/>
      <c r="AZ39" s="11"/>
      <c r="BA39" s="11"/>
      <c r="BB39" s="11"/>
      <c r="BC39" s="11"/>
      <c r="BD39" s="12"/>
    </row>
    <row r="40" spans="1:56" ht="13.5" customHeight="1" x14ac:dyDescent="0.25">
      <c r="A40" s="10"/>
      <c r="B40" s="11"/>
      <c r="C40" s="11"/>
      <c r="D40" s="11"/>
      <c r="E40" s="11"/>
      <c r="F40" s="11"/>
      <c r="G40" s="11"/>
      <c r="H40" s="11"/>
      <c r="I40" s="11"/>
      <c r="J40" s="11"/>
      <c r="K40" s="11"/>
      <c r="L40" s="11"/>
      <c r="M40" s="11"/>
      <c r="N40" s="11"/>
      <c r="O40" s="11"/>
      <c r="P40" s="11"/>
      <c r="Q40" s="11"/>
      <c r="R40" s="11"/>
      <c r="S40" s="11"/>
      <c r="T40" s="11"/>
      <c r="U40" s="11"/>
      <c r="V40" s="11"/>
      <c r="W40" s="11"/>
      <c r="X40" s="11"/>
      <c r="Y40" s="11"/>
      <c r="Z40" s="11"/>
      <c r="AA40" s="11"/>
      <c r="AB40" s="11"/>
      <c r="AC40" s="11"/>
      <c r="AD40" s="11"/>
      <c r="AE40" s="11"/>
      <c r="AF40" s="11"/>
      <c r="AG40" s="11"/>
      <c r="AH40" s="11"/>
      <c r="AI40" s="11"/>
      <c r="AJ40" s="11"/>
      <c r="AK40" s="11"/>
      <c r="AL40" s="11"/>
      <c r="AM40" s="11"/>
      <c r="AN40" s="11"/>
      <c r="AO40" s="11"/>
      <c r="AP40" s="11"/>
      <c r="AQ40" s="11"/>
      <c r="AR40" s="11"/>
      <c r="AS40" s="11"/>
      <c r="AT40" s="11"/>
      <c r="AU40" s="11"/>
      <c r="AV40" s="11"/>
      <c r="AW40" s="11"/>
      <c r="AX40" s="11"/>
      <c r="AY40" s="11"/>
      <c r="AZ40" s="11"/>
      <c r="BA40" s="11"/>
      <c r="BB40" s="11"/>
      <c r="BC40" s="11"/>
      <c r="BD40" s="12"/>
    </row>
    <row r="41" spans="1:56" ht="13.5" customHeight="1" x14ac:dyDescent="0.25">
      <c r="A41" s="10"/>
      <c r="B41" s="11"/>
      <c r="C41" s="11"/>
      <c r="D41" s="11"/>
      <c r="E41" s="11"/>
      <c r="F41" s="11"/>
      <c r="G41" s="11"/>
      <c r="H41" s="11"/>
      <c r="I41" s="11"/>
      <c r="J41" s="11"/>
      <c r="K41" s="11"/>
      <c r="L41" s="11"/>
      <c r="M41" s="11"/>
      <c r="N41" s="11"/>
      <c r="O41" s="11"/>
      <c r="P41" s="11"/>
      <c r="Q41" s="11"/>
      <c r="R41" s="11"/>
      <c r="S41" s="11"/>
      <c r="T41" s="11"/>
      <c r="U41" s="11"/>
      <c r="V41" s="11"/>
      <c r="W41" s="11"/>
      <c r="X41" s="11"/>
      <c r="Y41" s="11"/>
      <c r="Z41" s="11"/>
      <c r="AA41" s="11"/>
      <c r="AB41" s="11"/>
      <c r="AC41" s="11"/>
      <c r="AD41" s="11"/>
      <c r="AE41" s="11"/>
      <c r="AF41" s="11"/>
      <c r="AG41" s="11"/>
      <c r="AH41" s="11"/>
      <c r="AI41" s="11"/>
      <c r="AJ41" s="11"/>
      <c r="AK41" s="11"/>
      <c r="AL41" s="11"/>
      <c r="AM41" s="11"/>
      <c r="AN41" s="11"/>
      <c r="AO41" s="11"/>
      <c r="AP41" s="11"/>
      <c r="AQ41" s="11"/>
      <c r="AR41" s="11"/>
      <c r="AS41" s="11"/>
      <c r="AT41" s="11"/>
      <c r="AU41" s="11"/>
      <c r="AV41" s="11"/>
      <c r="AW41" s="11"/>
      <c r="AX41" s="11"/>
      <c r="AY41" s="11"/>
      <c r="AZ41" s="11"/>
      <c r="BA41" s="11"/>
      <c r="BB41" s="11"/>
      <c r="BC41" s="11"/>
      <c r="BD41" s="12"/>
    </row>
    <row r="42" spans="1:56" ht="13.5" customHeight="1" x14ac:dyDescent="0.25">
      <c r="A42" s="10"/>
      <c r="B42" s="11"/>
      <c r="C42" s="11"/>
      <c r="D42" s="11"/>
      <c r="E42" s="11"/>
      <c r="F42" s="11"/>
      <c r="G42" s="11"/>
      <c r="H42" s="11"/>
      <c r="I42" s="11"/>
      <c r="J42" s="11"/>
      <c r="K42" s="11"/>
      <c r="L42" s="11"/>
      <c r="M42" s="11"/>
      <c r="N42" s="11"/>
      <c r="O42" s="11"/>
      <c r="P42" s="11"/>
      <c r="Q42" s="11"/>
      <c r="R42" s="11"/>
      <c r="S42" s="11"/>
      <c r="T42" s="11"/>
      <c r="U42" s="11"/>
      <c r="V42" s="11"/>
      <c r="W42" s="11"/>
      <c r="X42" s="11"/>
      <c r="Y42" s="11"/>
      <c r="Z42" s="11"/>
      <c r="AA42" s="11"/>
      <c r="AB42" s="11"/>
      <c r="AC42" s="11"/>
      <c r="AD42" s="11"/>
      <c r="AE42" s="11"/>
      <c r="AF42" s="11"/>
      <c r="AG42" s="11"/>
      <c r="AH42" s="11"/>
      <c r="AI42" s="11"/>
      <c r="AJ42" s="11"/>
      <c r="AK42" s="11"/>
      <c r="AL42" s="11"/>
      <c r="AM42" s="11"/>
      <c r="AN42" s="11"/>
      <c r="AO42" s="11"/>
      <c r="AP42" s="11"/>
      <c r="AQ42" s="11"/>
      <c r="AR42" s="11"/>
      <c r="AS42" s="11"/>
      <c r="AT42" s="11"/>
      <c r="AU42" s="11"/>
      <c r="AV42" s="11"/>
      <c r="AW42" s="11"/>
      <c r="AX42" s="11"/>
      <c r="AY42" s="11"/>
      <c r="AZ42" s="11"/>
      <c r="BA42" s="11"/>
      <c r="BB42" s="11"/>
      <c r="BC42" s="11"/>
      <c r="BD42" s="12"/>
    </row>
    <row r="43" spans="1:56" ht="13.5" customHeight="1" x14ac:dyDescent="0.25">
      <c r="A43" s="10"/>
      <c r="B43" s="11"/>
      <c r="C43" s="11"/>
      <c r="D43" s="11"/>
      <c r="E43" s="11"/>
      <c r="F43" s="11"/>
      <c r="G43" s="11"/>
      <c r="H43" s="11"/>
      <c r="I43" s="11"/>
      <c r="J43" s="11"/>
      <c r="K43" s="11"/>
      <c r="L43" s="11"/>
      <c r="M43" s="11"/>
      <c r="N43" s="11"/>
      <c r="O43" s="11"/>
      <c r="P43" s="11"/>
      <c r="Q43" s="11"/>
      <c r="R43" s="11"/>
      <c r="S43" s="11"/>
      <c r="T43" s="11"/>
      <c r="U43" s="11"/>
      <c r="V43" s="11"/>
      <c r="W43" s="11"/>
      <c r="X43" s="11"/>
      <c r="Y43" s="11"/>
      <c r="Z43" s="11"/>
      <c r="AA43" s="11"/>
      <c r="AB43" s="11"/>
      <c r="AC43" s="11"/>
      <c r="AD43" s="11"/>
      <c r="AE43" s="11"/>
      <c r="AF43" s="11"/>
      <c r="AG43" s="11"/>
      <c r="AH43" s="11"/>
      <c r="AI43" s="11"/>
      <c r="AJ43" s="11"/>
      <c r="AK43" s="11"/>
      <c r="AL43" s="11"/>
      <c r="AM43" s="11"/>
      <c r="AN43" s="11"/>
      <c r="AO43" s="11"/>
      <c r="AP43" s="11"/>
      <c r="AQ43" s="11"/>
      <c r="AR43" s="11"/>
      <c r="AS43" s="11"/>
      <c r="AT43" s="11"/>
      <c r="AU43" s="11"/>
      <c r="AV43" s="11"/>
      <c r="AW43" s="11"/>
      <c r="AX43" s="11"/>
      <c r="AY43" s="11"/>
      <c r="AZ43" s="11"/>
      <c r="BA43" s="11"/>
      <c r="BB43" s="11"/>
      <c r="BC43" s="11"/>
      <c r="BD43" s="12"/>
    </row>
    <row r="44" spans="1:56" ht="13.5" customHeight="1" x14ac:dyDescent="0.25">
      <c r="A44" s="10"/>
      <c r="B44" s="11"/>
      <c r="C44" s="11"/>
      <c r="D44" s="11"/>
      <c r="E44" s="11"/>
      <c r="F44" s="11"/>
      <c r="G44" s="11"/>
      <c r="H44" s="11"/>
      <c r="I44" s="11"/>
      <c r="J44" s="11"/>
      <c r="K44" s="11"/>
      <c r="L44" s="11"/>
      <c r="M44" s="11"/>
      <c r="N44" s="11"/>
      <c r="O44" s="11"/>
      <c r="P44" s="11"/>
      <c r="Q44" s="11"/>
      <c r="R44" s="11"/>
      <c r="S44" s="11"/>
      <c r="T44" s="11"/>
      <c r="U44" s="11"/>
      <c r="V44" s="11"/>
      <c r="W44" s="11"/>
      <c r="X44" s="11"/>
      <c r="Y44" s="11"/>
      <c r="Z44" s="11"/>
      <c r="AA44" s="11"/>
      <c r="AB44" s="11"/>
      <c r="AC44" s="11"/>
      <c r="AD44" s="11"/>
      <c r="AE44" s="11"/>
      <c r="AF44" s="11"/>
      <c r="AG44" s="11"/>
      <c r="AH44" s="11"/>
      <c r="AI44" s="11"/>
      <c r="AJ44" s="11"/>
      <c r="AK44" s="11"/>
      <c r="AL44" s="11"/>
      <c r="AM44" s="11"/>
      <c r="AN44" s="11"/>
      <c r="AO44" s="11"/>
      <c r="AP44" s="11"/>
      <c r="AQ44" s="11"/>
      <c r="AR44" s="11"/>
      <c r="AS44" s="11"/>
      <c r="AT44" s="11"/>
      <c r="AU44" s="11"/>
      <c r="AV44" s="11"/>
      <c r="AW44" s="11"/>
      <c r="AX44" s="11"/>
      <c r="AY44" s="11"/>
      <c r="AZ44" s="11"/>
      <c r="BA44" s="11"/>
      <c r="BB44" s="11"/>
      <c r="BC44" s="11"/>
      <c r="BD44" s="12"/>
    </row>
    <row r="45" spans="1:56" ht="13.5" customHeight="1" x14ac:dyDescent="0.25">
      <c r="A45" s="10"/>
      <c r="B45" s="11"/>
      <c r="C45" s="11"/>
      <c r="D45" s="11"/>
      <c r="E45" s="11"/>
      <c r="F45" s="11"/>
      <c r="G45" s="11"/>
      <c r="H45" s="11"/>
      <c r="I45" s="11"/>
      <c r="J45" s="11"/>
      <c r="K45" s="11"/>
      <c r="L45" s="11"/>
      <c r="M45" s="11"/>
      <c r="N45" s="11"/>
      <c r="O45" s="11"/>
      <c r="P45" s="11"/>
      <c r="Q45" s="11"/>
      <c r="R45" s="11"/>
      <c r="S45" s="11"/>
      <c r="T45" s="11"/>
      <c r="U45" s="11"/>
      <c r="V45" s="11"/>
      <c r="W45" s="11"/>
      <c r="X45" s="11"/>
      <c r="Y45" s="11"/>
      <c r="Z45" s="11"/>
      <c r="AA45" s="11"/>
      <c r="AB45" s="11"/>
      <c r="AC45" s="11"/>
      <c r="AD45" s="11"/>
      <c r="AE45" s="11"/>
      <c r="AF45" s="11"/>
      <c r="AG45" s="11"/>
      <c r="AH45" s="11"/>
      <c r="AI45" s="11"/>
      <c r="AJ45" s="11"/>
      <c r="AK45" s="11"/>
      <c r="AL45" s="11"/>
      <c r="AM45" s="11"/>
      <c r="AN45" s="11"/>
      <c r="AO45" s="11"/>
      <c r="AP45" s="11"/>
      <c r="AQ45" s="11"/>
      <c r="AR45" s="11"/>
      <c r="AS45" s="11"/>
      <c r="AT45" s="11"/>
      <c r="AU45" s="11"/>
      <c r="AV45" s="11"/>
      <c r="AW45" s="11"/>
      <c r="AX45" s="11"/>
      <c r="AY45" s="11"/>
      <c r="AZ45" s="11"/>
      <c r="BA45" s="11"/>
      <c r="BB45" s="11"/>
      <c r="BC45" s="11"/>
      <c r="BD45" s="12"/>
    </row>
    <row r="46" spans="1:56" ht="13.5" customHeight="1" x14ac:dyDescent="0.25">
      <c r="A46" s="10"/>
      <c r="B46" s="11"/>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1"/>
      <c r="AO46" s="11"/>
      <c r="AP46" s="11"/>
      <c r="AQ46" s="11"/>
      <c r="AR46" s="11"/>
      <c r="AS46" s="11"/>
      <c r="AT46" s="11"/>
      <c r="AU46" s="11"/>
      <c r="AV46" s="11"/>
      <c r="AW46" s="11"/>
      <c r="AX46" s="11"/>
      <c r="AY46" s="11"/>
      <c r="AZ46" s="11"/>
      <c r="BA46" s="11"/>
      <c r="BB46" s="11"/>
      <c r="BC46" s="11"/>
      <c r="BD46" s="12"/>
    </row>
    <row r="47" spans="1:56" ht="13.5" customHeight="1" x14ac:dyDescent="0.25">
      <c r="A47" s="10"/>
      <c r="B47" s="11"/>
      <c r="C47" s="11"/>
      <c r="D47" s="11"/>
      <c r="E47" s="11"/>
      <c r="F47" s="11"/>
      <c r="G47" s="11"/>
      <c r="H47" s="11"/>
      <c r="I47" s="11"/>
      <c r="J47" s="11"/>
      <c r="K47" s="11"/>
      <c r="L47" s="11"/>
      <c r="M47" s="11"/>
      <c r="N47" s="11"/>
      <c r="O47" s="11"/>
      <c r="P47" s="11"/>
      <c r="Q47" s="11"/>
      <c r="R47" s="11"/>
      <c r="S47" s="11"/>
      <c r="T47" s="11"/>
      <c r="U47" s="11"/>
      <c r="V47" s="11"/>
      <c r="W47" s="11"/>
      <c r="X47" s="11"/>
      <c r="Y47" s="11"/>
      <c r="Z47" s="11"/>
      <c r="AA47" s="11"/>
      <c r="AB47" s="11"/>
      <c r="AC47" s="11"/>
      <c r="AD47" s="11"/>
      <c r="AE47" s="11"/>
      <c r="AF47" s="11"/>
      <c r="AG47" s="11"/>
      <c r="AH47" s="11"/>
      <c r="AI47" s="11"/>
      <c r="AJ47" s="11"/>
      <c r="AK47" s="11"/>
      <c r="AL47" s="11"/>
      <c r="AM47" s="11"/>
      <c r="AN47" s="11"/>
      <c r="AO47" s="11"/>
      <c r="AP47" s="11"/>
      <c r="AQ47" s="11"/>
      <c r="AR47" s="11"/>
      <c r="AS47" s="11"/>
      <c r="AT47" s="11"/>
      <c r="AU47" s="11"/>
      <c r="AV47" s="11"/>
      <c r="AW47" s="11"/>
      <c r="AX47" s="11"/>
      <c r="AY47" s="11"/>
      <c r="AZ47" s="11"/>
      <c r="BA47" s="11"/>
      <c r="BB47" s="11"/>
      <c r="BC47" s="11"/>
      <c r="BD47" s="12"/>
    </row>
    <row r="48" spans="1:56" ht="13.5" customHeight="1" x14ac:dyDescent="0.25">
      <c r="A48" s="10"/>
      <c r="B48" s="11"/>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1"/>
      <c r="AO48" s="11"/>
      <c r="AP48" s="11"/>
      <c r="AQ48" s="11"/>
      <c r="AR48" s="11"/>
      <c r="AS48" s="11"/>
      <c r="AT48" s="11"/>
      <c r="AU48" s="11"/>
      <c r="AV48" s="11"/>
      <c r="AW48" s="11"/>
      <c r="AX48" s="11"/>
      <c r="AY48" s="11"/>
      <c r="AZ48" s="11"/>
      <c r="BA48" s="11"/>
      <c r="BB48" s="11"/>
      <c r="BC48" s="11"/>
      <c r="BD48" s="12"/>
    </row>
    <row r="49" spans="1:56" ht="13.5" customHeight="1" x14ac:dyDescent="0.25">
      <c r="A49" s="10"/>
      <c r="B49" s="11"/>
      <c r="C49" s="11"/>
      <c r="D49" s="11"/>
      <c r="E49" s="11"/>
      <c r="F49" s="11"/>
      <c r="G49" s="11"/>
      <c r="H49" s="11"/>
      <c r="I49" s="11"/>
      <c r="J49" s="11"/>
      <c r="K49" s="11"/>
      <c r="L49" s="11"/>
      <c r="M49" s="11"/>
      <c r="N49" s="11"/>
      <c r="O49" s="11"/>
      <c r="P49" s="11"/>
      <c r="Q49" s="11"/>
      <c r="R49" s="11"/>
      <c r="S49" s="11"/>
      <c r="T49" s="11"/>
      <c r="U49" s="11"/>
      <c r="V49" s="11"/>
      <c r="W49" s="11"/>
      <c r="X49" s="11"/>
      <c r="Y49" s="11"/>
      <c r="Z49" s="11"/>
      <c r="AA49" s="11"/>
      <c r="AB49" s="11"/>
      <c r="AC49" s="11"/>
      <c r="AD49" s="11"/>
      <c r="AE49" s="11"/>
      <c r="AF49" s="11"/>
      <c r="AG49" s="11"/>
      <c r="AH49" s="11"/>
      <c r="AI49" s="11"/>
      <c r="AJ49" s="11"/>
      <c r="AK49" s="11"/>
      <c r="AL49" s="11"/>
      <c r="AM49" s="11"/>
      <c r="AN49" s="11"/>
      <c r="AO49" s="11"/>
      <c r="AP49" s="11"/>
      <c r="AQ49" s="11"/>
      <c r="AR49" s="11"/>
      <c r="AS49" s="11"/>
      <c r="AT49" s="11"/>
      <c r="AU49" s="11"/>
      <c r="AV49" s="11"/>
      <c r="AW49" s="11"/>
      <c r="AX49" s="11"/>
      <c r="AY49" s="11"/>
      <c r="AZ49" s="11"/>
      <c r="BA49" s="11"/>
      <c r="BB49" s="11"/>
      <c r="BC49" s="11"/>
      <c r="BD49" s="12"/>
    </row>
    <row r="50" spans="1:56" ht="13.5" customHeight="1" x14ac:dyDescent="0.25">
      <c r="A50" s="10"/>
      <c r="B50" s="11"/>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c r="AC50" s="11"/>
      <c r="AD50" s="11"/>
      <c r="AE50" s="11"/>
      <c r="AF50" s="11"/>
      <c r="AG50" s="11"/>
      <c r="AH50" s="11"/>
      <c r="AI50" s="11"/>
      <c r="AJ50" s="11"/>
      <c r="AK50" s="11"/>
      <c r="AL50" s="11"/>
      <c r="AM50" s="11"/>
      <c r="AN50" s="11"/>
      <c r="AO50" s="11"/>
      <c r="AP50" s="11"/>
      <c r="AQ50" s="11"/>
      <c r="AR50" s="11"/>
      <c r="AS50" s="11"/>
      <c r="AT50" s="11"/>
      <c r="AU50" s="11"/>
      <c r="AV50" s="11"/>
      <c r="AW50" s="11"/>
      <c r="AX50" s="11"/>
      <c r="AY50" s="11"/>
      <c r="AZ50" s="11"/>
      <c r="BA50" s="11"/>
      <c r="BB50" s="11"/>
      <c r="BC50" s="11"/>
      <c r="BD50" s="12"/>
    </row>
    <row r="51" spans="1:56" ht="13.5" customHeight="1" x14ac:dyDescent="0.25">
      <c r="A51" s="10"/>
      <c r="B51" s="11"/>
      <c r="C51" s="11"/>
      <c r="D51" s="11"/>
      <c r="E51" s="11"/>
      <c r="F51" s="11"/>
      <c r="G51" s="11"/>
      <c r="H51" s="11"/>
      <c r="I51" s="11"/>
      <c r="J51" s="11"/>
      <c r="K51" s="11"/>
      <c r="L51" s="11"/>
      <c r="M51" s="11"/>
      <c r="N51" s="11"/>
      <c r="O51" s="11"/>
      <c r="P51" s="11"/>
      <c r="Q51" s="11"/>
      <c r="R51" s="11"/>
      <c r="S51" s="11"/>
      <c r="T51" s="11"/>
      <c r="U51" s="11"/>
      <c r="V51" s="11"/>
      <c r="W51" s="11"/>
      <c r="X51" s="11"/>
      <c r="Y51" s="11"/>
      <c r="Z51" s="11"/>
      <c r="AA51" s="11"/>
      <c r="AB51" s="11"/>
      <c r="AC51" s="11"/>
      <c r="AD51" s="11"/>
      <c r="AE51" s="11"/>
      <c r="AF51" s="11"/>
      <c r="AG51" s="11"/>
      <c r="AH51" s="11"/>
      <c r="AI51" s="11"/>
      <c r="AJ51" s="11"/>
      <c r="AK51" s="11"/>
      <c r="AL51" s="11"/>
      <c r="AM51" s="11"/>
      <c r="AN51" s="11"/>
      <c r="AO51" s="11"/>
      <c r="AP51" s="11"/>
      <c r="AQ51" s="11"/>
      <c r="AR51" s="11"/>
      <c r="AS51" s="11"/>
      <c r="AT51" s="11"/>
      <c r="AU51" s="11"/>
      <c r="AV51" s="11"/>
      <c r="AW51" s="11"/>
      <c r="AX51" s="11"/>
      <c r="AY51" s="11"/>
      <c r="AZ51" s="11"/>
      <c r="BA51" s="11"/>
      <c r="BB51" s="11"/>
      <c r="BC51" s="11"/>
      <c r="BD51" s="12"/>
    </row>
    <row r="52" spans="1:56" ht="13.5" customHeight="1" x14ac:dyDescent="0.25">
      <c r="A52" s="10"/>
      <c r="B52" s="11"/>
      <c r="C52" s="11"/>
      <c r="D52" s="11"/>
      <c r="E52" s="11"/>
      <c r="F52" s="11"/>
      <c r="G52" s="11"/>
      <c r="H52" s="11"/>
      <c r="I52" s="11"/>
      <c r="J52" s="11"/>
      <c r="K52" s="11"/>
      <c r="L52" s="11"/>
      <c r="M52" s="11"/>
      <c r="N52" s="11"/>
      <c r="O52" s="11"/>
      <c r="P52" s="11"/>
      <c r="Q52" s="11"/>
      <c r="R52" s="11"/>
      <c r="S52" s="11"/>
      <c r="T52" s="11"/>
      <c r="U52" s="11"/>
      <c r="V52" s="11"/>
      <c r="W52" s="11"/>
      <c r="X52" s="11"/>
      <c r="Y52" s="11"/>
      <c r="Z52" s="11"/>
      <c r="AA52" s="11"/>
      <c r="AB52" s="11"/>
      <c r="AC52" s="11"/>
      <c r="AD52" s="11"/>
      <c r="AE52" s="11"/>
      <c r="AF52" s="11"/>
      <c r="AG52" s="11"/>
      <c r="AH52" s="11"/>
      <c r="AI52" s="11"/>
      <c r="AJ52" s="11"/>
      <c r="AK52" s="11"/>
      <c r="AL52" s="11"/>
      <c r="AM52" s="11"/>
      <c r="AN52" s="11"/>
      <c r="AO52" s="11"/>
      <c r="AP52" s="11"/>
      <c r="AQ52" s="11"/>
      <c r="AR52" s="11"/>
      <c r="AS52" s="11"/>
      <c r="AT52" s="11"/>
      <c r="AU52" s="11"/>
      <c r="AV52" s="11"/>
      <c r="AW52" s="11"/>
      <c r="AX52" s="11"/>
      <c r="AY52" s="11"/>
      <c r="AZ52" s="11"/>
      <c r="BA52" s="11"/>
      <c r="BB52" s="11"/>
      <c r="BC52" s="11"/>
      <c r="BD52" s="12"/>
    </row>
    <row r="53" spans="1:56" ht="13.5" customHeight="1" x14ac:dyDescent="0.25">
      <c r="A53" s="10"/>
      <c r="B53" s="11"/>
      <c r="C53" s="11"/>
      <c r="D53" s="11"/>
      <c r="E53" s="11"/>
      <c r="F53" s="11"/>
      <c r="G53" s="11"/>
      <c r="H53" s="11"/>
      <c r="I53" s="11"/>
      <c r="J53" s="11"/>
      <c r="K53" s="11"/>
      <c r="L53" s="11"/>
      <c r="M53" s="11"/>
      <c r="N53" s="11"/>
      <c r="O53" s="11"/>
      <c r="P53" s="11"/>
      <c r="Q53" s="11"/>
      <c r="R53" s="11"/>
      <c r="S53" s="11"/>
      <c r="T53" s="11"/>
      <c r="U53" s="11"/>
      <c r="V53" s="11"/>
      <c r="W53" s="11"/>
      <c r="X53" s="11"/>
      <c r="Y53" s="11"/>
      <c r="Z53" s="11"/>
      <c r="AA53" s="11"/>
      <c r="AB53" s="11"/>
      <c r="AC53" s="11"/>
      <c r="AD53" s="11"/>
      <c r="AE53" s="11"/>
      <c r="AF53" s="11"/>
      <c r="AG53" s="11"/>
      <c r="AH53" s="11"/>
      <c r="AI53" s="11"/>
      <c r="AJ53" s="11"/>
      <c r="AK53" s="11"/>
      <c r="AL53" s="11"/>
      <c r="AM53" s="11"/>
      <c r="AN53" s="11"/>
      <c r="AO53" s="11"/>
      <c r="AP53" s="11"/>
      <c r="AQ53" s="11"/>
      <c r="AR53" s="11"/>
      <c r="AS53" s="11"/>
      <c r="AT53" s="11"/>
      <c r="AU53" s="11"/>
      <c r="AV53" s="11"/>
      <c r="AW53" s="11"/>
      <c r="AX53" s="11"/>
      <c r="AY53" s="11"/>
      <c r="AZ53" s="11"/>
      <c r="BA53" s="11"/>
      <c r="BB53" s="11"/>
      <c r="BC53" s="11"/>
      <c r="BD53" s="12"/>
    </row>
    <row r="54" spans="1:56" ht="13.5" customHeight="1" x14ac:dyDescent="0.25">
      <c r="A54" s="10"/>
      <c r="B54" s="11"/>
      <c r="C54" s="11"/>
      <c r="D54" s="11"/>
      <c r="E54" s="11"/>
      <c r="F54" s="11"/>
      <c r="G54" s="11"/>
      <c r="H54" s="11"/>
      <c r="I54" s="11"/>
      <c r="J54" s="11"/>
      <c r="K54" s="11"/>
      <c r="L54" s="11"/>
      <c r="M54" s="11"/>
      <c r="N54" s="11"/>
      <c r="O54" s="11"/>
      <c r="P54" s="11"/>
      <c r="Q54" s="11"/>
      <c r="R54" s="11"/>
      <c r="S54" s="11"/>
      <c r="T54" s="11"/>
      <c r="U54" s="11"/>
      <c r="V54" s="11"/>
      <c r="W54" s="11"/>
      <c r="X54" s="11"/>
      <c r="Y54" s="11"/>
      <c r="Z54" s="11"/>
      <c r="AA54" s="11"/>
      <c r="AB54" s="11"/>
      <c r="AC54" s="11"/>
      <c r="AD54" s="11"/>
      <c r="AE54" s="11"/>
      <c r="AF54" s="11"/>
      <c r="AG54" s="11"/>
      <c r="AH54" s="11"/>
      <c r="AI54" s="11"/>
      <c r="AJ54" s="11"/>
      <c r="AK54" s="11"/>
      <c r="AL54" s="11"/>
      <c r="AM54" s="11"/>
      <c r="AN54" s="11"/>
      <c r="AO54" s="11"/>
      <c r="AP54" s="11"/>
      <c r="AQ54" s="11"/>
      <c r="AR54" s="11"/>
      <c r="AS54" s="11"/>
      <c r="AT54" s="11"/>
      <c r="AU54" s="11"/>
      <c r="AV54" s="11"/>
      <c r="AW54" s="11"/>
      <c r="AX54" s="11"/>
      <c r="AY54" s="11"/>
      <c r="AZ54" s="11"/>
      <c r="BA54" s="11"/>
      <c r="BB54" s="11"/>
      <c r="BC54" s="11"/>
      <c r="BD54" s="12"/>
    </row>
    <row r="55" spans="1:56" ht="13.5" customHeight="1" x14ac:dyDescent="0.25">
      <c r="A55" s="10"/>
      <c r="B55" s="11"/>
      <c r="C55" s="11"/>
      <c r="D55" s="11"/>
      <c r="E55" s="11"/>
      <c r="F55" s="11"/>
      <c r="G55" s="11"/>
      <c r="H55" s="11"/>
      <c r="I55" s="11"/>
      <c r="J55" s="11"/>
      <c r="K55" s="11"/>
      <c r="L55" s="11"/>
      <c r="M55" s="11"/>
      <c r="N55" s="11"/>
      <c r="O55" s="11"/>
      <c r="P55" s="11"/>
      <c r="Q55" s="11"/>
      <c r="R55" s="11"/>
      <c r="S55" s="11"/>
      <c r="T55" s="11"/>
      <c r="U55" s="11"/>
      <c r="V55" s="11"/>
      <c r="W55" s="11"/>
      <c r="X55" s="11"/>
      <c r="Y55" s="11"/>
      <c r="Z55" s="11"/>
      <c r="AA55" s="11"/>
      <c r="AB55" s="11"/>
      <c r="AC55" s="11"/>
      <c r="AD55" s="11"/>
      <c r="AE55" s="11"/>
      <c r="AF55" s="11"/>
      <c r="AG55" s="11"/>
      <c r="AH55" s="11"/>
      <c r="AI55" s="11"/>
      <c r="AJ55" s="11"/>
      <c r="AK55" s="11"/>
      <c r="AL55" s="11"/>
      <c r="AM55" s="11"/>
      <c r="AN55" s="11"/>
      <c r="AO55" s="11"/>
      <c r="AP55" s="11"/>
      <c r="AQ55" s="11"/>
      <c r="AR55" s="11"/>
      <c r="AS55" s="11"/>
      <c r="AT55" s="11"/>
      <c r="AU55" s="11"/>
      <c r="AV55" s="11"/>
      <c r="AW55" s="11"/>
      <c r="AX55" s="11"/>
      <c r="AY55" s="11"/>
      <c r="AZ55" s="11"/>
      <c r="BA55" s="11"/>
      <c r="BB55" s="11"/>
      <c r="BC55" s="11"/>
      <c r="BD55" s="12"/>
    </row>
    <row r="56" spans="1:56" ht="13.5" customHeight="1" x14ac:dyDescent="0.25">
      <c r="A56" s="10"/>
      <c r="B56" s="11"/>
      <c r="C56" s="11"/>
      <c r="D56" s="11"/>
      <c r="E56" s="11"/>
      <c r="F56" s="11"/>
      <c r="G56" s="11"/>
      <c r="H56" s="11"/>
      <c r="I56" s="11"/>
      <c r="J56" s="11"/>
      <c r="K56" s="11"/>
      <c r="L56" s="11"/>
      <c r="M56" s="11"/>
      <c r="N56" s="11"/>
      <c r="O56" s="11"/>
      <c r="P56" s="11"/>
      <c r="Q56" s="11"/>
      <c r="R56" s="11"/>
      <c r="S56" s="11"/>
      <c r="T56" s="11"/>
      <c r="U56" s="11"/>
      <c r="V56" s="11"/>
      <c r="W56" s="11"/>
      <c r="X56" s="11"/>
      <c r="Y56" s="11"/>
      <c r="Z56" s="11"/>
      <c r="AA56" s="11"/>
      <c r="AB56" s="11"/>
      <c r="AC56" s="11"/>
      <c r="AD56" s="11"/>
      <c r="AE56" s="11"/>
      <c r="AF56" s="11"/>
      <c r="AG56" s="11"/>
      <c r="AH56" s="11"/>
      <c r="AI56" s="11"/>
      <c r="AJ56" s="11"/>
      <c r="AK56" s="11"/>
      <c r="AL56" s="11"/>
      <c r="AM56" s="11"/>
      <c r="AN56" s="11"/>
      <c r="AO56" s="11"/>
      <c r="AP56" s="11"/>
      <c r="AQ56" s="11"/>
      <c r="AR56" s="11"/>
      <c r="AS56" s="11"/>
      <c r="AT56" s="11"/>
      <c r="AU56" s="11"/>
      <c r="AV56" s="11"/>
      <c r="AW56" s="11"/>
      <c r="AX56" s="11"/>
      <c r="AY56" s="11"/>
      <c r="AZ56" s="11"/>
      <c r="BA56" s="11"/>
      <c r="BB56" s="11"/>
      <c r="BC56" s="11"/>
      <c r="BD56" s="12"/>
    </row>
    <row r="57" spans="1:56" ht="13.5" customHeight="1" x14ac:dyDescent="0.25">
      <c r="A57" s="10"/>
      <c r="B57" s="11"/>
      <c r="C57" s="11"/>
      <c r="D57" s="11"/>
      <c r="E57" s="11"/>
      <c r="F57" s="11"/>
      <c r="G57" s="11"/>
      <c r="H57" s="11"/>
      <c r="I57" s="11"/>
      <c r="J57" s="11"/>
      <c r="K57" s="11"/>
      <c r="L57" s="11"/>
      <c r="M57" s="11"/>
      <c r="N57" s="11"/>
      <c r="O57" s="11"/>
      <c r="P57" s="11"/>
      <c r="Q57" s="11"/>
      <c r="R57" s="11"/>
      <c r="S57" s="11"/>
      <c r="T57" s="11"/>
      <c r="U57" s="11"/>
      <c r="V57" s="11"/>
      <c r="W57" s="11"/>
      <c r="X57" s="11"/>
      <c r="Y57" s="11"/>
      <c r="Z57" s="11"/>
      <c r="AA57" s="11"/>
      <c r="AB57" s="11"/>
      <c r="AC57" s="11"/>
      <c r="AD57" s="11"/>
      <c r="AE57" s="11"/>
      <c r="AF57" s="11"/>
      <c r="AG57" s="11"/>
      <c r="AH57" s="11"/>
      <c r="AI57" s="11"/>
      <c r="AJ57" s="11"/>
      <c r="AK57" s="11"/>
      <c r="AL57" s="11"/>
      <c r="AM57" s="11"/>
      <c r="AN57" s="11"/>
      <c r="AO57" s="11"/>
      <c r="AP57" s="11"/>
      <c r="AQ57" s="11"/>
      <c r="AR57" s="11"/>
      <c r="AS57" s="11"/>
      <c r="AT57" s="11"/>
      <c r="AU57" s="11"/>
      <c r="AV57" s="11"/>
      <c r="AW57" s="11"/>
      <c r="AX57" s="11"/>
      <c r="AY57" s="11"/>
      <c r="AZ57" s="11"/>
      <c r="BA57" s="11"/>
      <c r="BB57" s="11"/>
      <c r="BC57" s="11"/>
      <c r="BD57" s="12"/>
    </row>
    <row r="58" spans="1:56" ht="13.5" customHeight="1" x14ac:dyDescent="0.25">
      <c r="A58" s="10"/>
      <c r="B58" s="11"/>
      <c r="C58" s="11"/>
      <c r="D58" s="11"/>
      <c r="E58" s="11"/>
      <c r="F58" s="11"/>
      <c r="G58" s="11"/>
      <c r="H58" s="11"/>
      <c r="I58" s="11"/>
      <c r="J58" s="11"/>
      <c r="K58" s="11"/>
      <c r="L58" s="11"/>
      <c r="M58" s="11"/>
      <c r="N58" s="11"/>
      <c r="O58" s="11"/>
      <c r="P58" s="11"/>
      <c r="Q58" s="11"/>
      <c r="R58" s="11"/>
      <c r="S58" s="11"/>
      <c r="T58" s="11"/>
      <c r="U58" s="11"/>
      <c r="V58" s="11"/>
      <c r="W58" s="11"/>
      <c r="X58" s="11"/>
      <c r="Y58" s="11"/>
      <c r="Z58" s="11"/>
      <c r="AA58" s="11"/>
      <c r="AB58" s="11"/>
      <c r="AC58" s="11"/>
      <c r="AD58" s="11"/>
      <c r="AE58" s="11"/>
      <c r="AF58" s="11"/>
      <c r="AG58" s="11"/>
      <c r="AH58" s="11"/>
      <c r="AI58" s="11"/>
      <c r="AJ58" s="11"/>
      <c r="AK58" s="11"/>
      <c r="AL58" s="11"/>
      <c r="AM58" s="11"/>
      <c r="AN58" s="11"/>
      <c r="AO58" s="11"/>
      <c r="AP58" s="11"/>
      <c r="AQ58" s="11"/>
      <c r="AR58" s="11"/>
      <c r="AS58" s="11"/>
      <c r="AT58" s="11"/>
      <c r="AU58" s="11"/>
      <c r="AV58" s="11"/>
      <c r="AW58" s="11"/>
      <c r="AX58" s="11"/>
      <c r="AY58" s="11"/>
      <c r="AZ58" s="11"/>
      <c r="BA58" s="11"/>
      <c r="BB58" s="11"/>
      <c r="BC58" s="11"/>
      <c r="BD58" s="12"/>
    </row>
    <row r="59" spans="1:56" ht="13.5" customHeight="1" x14ac:dyDescent="0.25">
      <c r="A59" s="10"/>
      <c r="B59" s="11"/>
      <c r="C59" s="11"/>
      <c r="D59" s="11"/>
      <c r="E59" s="11"/>
      <c r="F59" s="11"/>
      <c r="G59" s="11"/>
      <c r="H59" s="11"/>
      <c r="I59" s="11"/>
      <c r="J59" s="11"/>
      <c r="K59" s="11"/>
      <c r="L59" s="11"/>
      <c r="M59" s="11"/>
      <c r="N59" s="11"/>
      <c r="O59" s="11"/>
      <c r="P59" s="11"/>
      <c r="Q59" s="11"/>
      <c r="R59" s="11"/>
      <c r="S59" s="11"/>
      <c r="T59" s="11"/>
      <c r="U59" s="11"/>
      <c r="V59" s="11"/>
      <c r="W59" s="11"/>
      <c r="X59" s="11"/>
      <c r="Y59" s="11"/>
      <c r="Z59" s="11"/>
      <c r="AA59" s="11"/>
      <c r="AB59" s="11"/>
      <c r="AC59" s="11"/>
      <c r="AD59" s="11"/>
      <c r="AE59" s="11"/>
      <c r="AF59" s="11"/>
      <c r="AG59" s="11"/>
      <c r="AH59" s="11"/>
      <c r="AI59" s="11"/>
      <c r="AJ59" s="11"/>
      <c r="AK59" s="11"/>
      <c r="AL59" s="11"/>
      <c r="AM59" s="11"/>
      <c r="AN59" s="11"/>
      <c r="AO59" s="11"/>
      <c r="AP59" s="11"/>
      <c r="AQ59" s="11"/>
      <c r="AR59" s="11"/>
      <c r="AS59" s="11"/>
      <c r="AT59" s="11"/>
      <c r="AU59" s="11"/>
      <c r="AV59" s="11"/>
      <c r="AW59" s="11"/>
      <c r="AX59" s="11"/>
      <c r="AY59" s="11"/>
      <c r="AZ59" s="11"/>
      <c r="BA59" s="11"/>
      <c r="BB59" s="11"/>
      <c r="BC59" s="11"/>
      <c r="BD59" s="12"/>
    </row>
    <row r="60" spans="1:56" ht="13.5" customHeight="1" x14ac:dyDescent="0.25">
      <c r="A60" s="10"/>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c r="AC60" s="11"/>
      <c r="AD60" s="11"/>
      <c r="AE60" s="11"/>
      <c r="AF60" s="11"/>
      <c r="AG60" s="11"/>
      <c r="AH60" s="11"/>
      <c r="AI60" s="11"/>
      <c r="AJ60" s="11"/>
      <c r="AK60" s="11"/>
      <c r="AL60" s="11"/>
      <c r="AM60" s="11"/>
      <c r="AN60" s="11"/>
      <c r="AO60" s="11"/>
      <c r="AP60" s="11"/>
      <c r="AQ60" s="11"/>
      <c r="AR60" s="11"/>
      <c r="AS60" s="11"/>
      <c r="AT60" s="11"/>
      <c r="AU60" s="11"/>
      <c r="AV60" s="11"/>
      <c r="AW60" s="11"/>
      <c r="AX60" s="11"/>
      <c r="AY60" s="11"/>
      <c r="AZ60" s="11"/>
      <c r="BA60" s="11"/>
      <c r="BB60" s="11"/>
      <c r="BC60" s="11"/>
      <c r="BD60" s="12"/>
    </row>
    <row r="61" spans="1:56" ht="13.5" customHeight="1" x14ac:dyDescent="0.25">
      <c r="A61" s="10"/>
      <c r="B61" s="11"/>
      <c r="C61" s="11"/>
      <c r="D61" s="11"/>
      <c r="E61" s="11"/>
      <c r="F61" s="11"/>
      <c r="G61" s="11"/>
      <c r="H61" s="11"/>
      <c r="I61" s="11"/>
      <c r="J61" s="11"/>
      <c r="K61" s="11"/>
      <c r="L61" s="11"/>
      <c r="M61" s="11"/>
      <c r="N61" s="11"/>
      <c r="O61" s="11"/>
      <c r="P61" s="11"/>
      <c r="Q61" s="11"/>
      <c r="R61" s="11"/>
      <c r="S61" s="11"/>
      <c r="T61" s="11"/>
      <c r="U61" s="11"/>
      <c r="V61" s="11"/>
      <c r="W61" s="11"/>
      <c r="X61" s="11"/>
      <c r="Y61" s="11"/>
      <c r="Z61" s="11"/>
      <c r="AA61" s="11"/>
      <c r="AB61" s="11"/>
      <c r="AC61" s="11"/>
      <c r="AD61" s="11"/>
      <c r="AE61" s="11"/>
      <c r="AF61" s="11"/>
      <c r="AG61" s="11"/>
      <c r="AH61" s="11"/>
      <c r="AI61" s="11"/>
      <c r="AJ61" s="11"/>
      <c r="AK61" s="11"/>
      <c r="AL61" s="11"/>
      <c r="AM61" s="11"/>
      <c r="AN61" s="11"/>
      <c r="AO61" s="11"/>
      <c r="AP61" s="11"/>
      <c r="AQ61" s="11"/>
      <c r="AR61" s="11"/>
      <c r="AS61" s="11"/>
      <c r="AT61" s="11"/>
      <c r="AU61" s="11"/>
      <c r="AV61" s="11"/>
      <c r="AW61" s="11"/>
      <c r="AX61" s="11"/>
      <c r="AY61" s="11"/>
      <c r="AZ61" s="11"/>
      <c r="BA61" s="11"/>
      <c r="BB61" s="11"/>
      <c r="BC61" s="11"/>
      <c r="BD61" s="12"/>
    </row>
    <row r="62" spans="1:56" ht="13.5" customHeight="1" x14ac:dyDescent="0.25">
      <c r="A62" s="10"/>
      <c r="B62" s="11"/>
      <c r="C62" s="11"/>
      <c r="D62" s="11"/>
      <c r="E62" s="11"/>
      <c r="F62" s="11"/>
      <c r="G62" s="11"/>
      <c r="H62" s="11"/>
      <c r="I62" s="11"/>
      <c r="J62" s="11"/>
      <c r="K62" s="11"/>
      <c r="L62" s="11"/>
      <c r="M62" s="11"/>
      <c r="N62" s="11"/>
      <c r="O62" s="11"/>
      <c r="P62" s="11"/>
      <c r="Q62" s="11"/>
      <c r="R62" s="11"/>
      <c r="S62" s="11"/>
      <c r="T62" s="11"/>
      <c r="U62" s="11"/>
      <c r="V62" s="11"/>
      <c r="W62" s="11"/>
      <c r="X62" s="11"/>
      <c r="Y62" s="11"/>
      <c r="Z62" s="11"/>
      <c r="AA62" s="11"/>
      <c r="AB62" s="11"/>
      <c r="AC62" s="11"/>
      <c r="AD62" s="11"/>
      <c r="AE62" s="11"/>
      <c r="AF62" s="11"/>
      <c r="AG62" s="11"/>
      <c r="AH62" s="11"/>
      <c r="AI62" s="11"/>
      <c r="AJ62" s="11"/>
      <c r="AK62" s="11"/>
      <c r="AL62" s="11"/>
      <c r="AM62" s="11"/>
      <c r="AN62" s="11"/>
      <c r="AO62" s="11"/>
      <c r="AP62" s="11"/>
      <c r="AQ62" s="11"/>
      <c r="AR62" s="11"/>
      <c r="AS62" s="11"/>
      <c r="AT62" s="11"/>
      <c r="AU62" s="11"/>
      <c r="AV62" s="11"/>
      <c r="AW62" s="11"/>
      <c r="AX62" s="11"/>
      <c r="AY62" s="11"/>
      <c r="AZ62" s="11"/>
      <c r="BA62" s="11"/>
      <c r="BB62" s="11"/>
      <c r="BC62" s="11"/>
      <c r="BD62" s="12"/>
    </row>
    <row r="63" spans="1:56" ht="13.5" customHeight="1" x14ac:dyDescent="0.25">
      <c r="A63" s="10"/>
      <c r="B63" s="11"/>
      <c r="C63" s="11"/>
      <c r="D63" s="11"/>
      <c r="E63" s="11"/>
      <c r="F63" s="11"/>
      <c r="G63" s="11"/>
      <c r="H63" s="11"/>
      <c r="I63" s="11"/>
      <c r="J63" s="11"/>
      <c r="K63" s="11"/>
      <c r="L63" s="11"/>
      <c r="M63" s="11"/>
      <c r="N63" s="11"/>
      <c r="O63" s="11"/>
      <c r="P63" s="11"/>
      <c r="Q63" s="11"/>
      <c r="R63" s="11"/>
      <c r="S63" s="11"/>
      <c r="T63" s="11"/>
      <c r="U63" s="11"/>
      <c r="V63" s="11"/>
      <c r="W63" s="11"/>
      <c r="X63" s="11"/>
      <c r="Y63" s="11"/>
      <c r="Z63" s="11"/>
      <c r="AA63" s="11"/>
      <c r="AB63" s="11"/>
      <c r="AC63" s="11"/>
      <c r="AD63" s="11"/>
      <c r="AE63" s="11"/>
      <c r="AF63" s="11"/>
      <c r="AG63" s="11"/>
      <c r="AH63" s="11"/>
      <c r="AI63" s="11"/>
      <c r="AJ63" s="11"/>
      <c r="AK63" s="11"/>
      <c r="AL63" s="11"/>
      <c r="AM63" s="11"/>
      <c r="AN63" s="11"/>
      <c r="AO63" s="11"/>
      <c r="AP63" s="11"/>
      <c r="AQ63" s="11"/>
      <c r="AR63" s="11"/>
      <c r="AS63" s="11"/>
      <c r="AT63" s="11"/>
      <c r="AU63" s="11"/>
      <c r="AV63" s="11"/>
      <c r="AW63" s="11"/>
      <c r="AX63" s="11"/>
      <c r="AY63" s="11"/>
      <c r="AZ63" s="11"/>
      <c r="BA63" s="11"/>
      <c r="BB63" s="11"/>
      <c r="BC63" s="11"/>
      <c r="BD63" s="12"/>
    </row>
    <row r="64" spans="1:56" ht="13.5" customHeight="1" x14ac:dyDescent="0.25">
      <c r="A64" s="10"/>
      <c r="B64" s="11"/>
      <c r="C64" s="11"/>
      <c r="D64" s="11"/>
      <c r="E64" s="11"/>
      <c r="F64" s="11"/>
      <c r="G64" s="11"/>
      <c r="H64" s="11"/>
      <c r="I64" s="11"/>
      <c r="J64" s="11"/>
      <c r="K64" s="11"/>
      <c r="L64" s="11"/>
      <c r="M64" s="11"/>
      <c r="N64" s="11"/>
      <c r="O64" s="11"/>
      <c r="P64" s="11"/>
      <c r="Q64" s="11"/>
      <c r="R64" s="11"/>
      <c r="S64" s="11"/>
      <c r="T64" s="11"/>
      <c r="U64" s="11"/>
      <c r="V64" s="11"/>
      <c r="W64" s="11"/>
      <c r="X64" s="11"/>
      <c r="Y64" s="11"/>
      <c r="Z64" s="11"/>
      <c r="AA64" s="11"/>
      <c r="AB64" s="11"/>
      <c r="AC64" s="11"/>
      <c r="AD64" s="11"/>
      <c r="AE64" s="11"/>
      <c r="AF64" s="11"/>
      <c r="AG64" s="11"/>
      <c r="AH64" s="11"/>
      <c r="AI64" s="11"/>
      <c r="AJ64" s="11"/>
      <c r="AK64" s="11"/>
      <c r="AL64" s="11"/>
      <c r="AM64" s="11"/>
      <c r="AN64" s="11"/>
      <c r="AO64" s="11"/>
      <c r="AP64" s="11"/>
      <c r="AQ64" s="11"/>
      <c r="AR64" s="11"/>
      <c r="AS64" s="11"/>
      <c r="AT64" s="11"/>
      <c r="AU64" s="11"/>
      <c r="AV64" s="11"/>
      <c r="AW64" s="11"/>
      <c r="AX64" s="11"/>
      <c r="AY64" s="11"/>
      <c r="AZ64" s="11"/>
      <c r="BA64" s="11"/>
      <c r="BB64" s="11"/>
      <c r="BC64" s="11"/>
      <c r="BD64" s="12"/>
    </row>
    <row r="65" spans="1:56" ht="13.5" customHeight="1" x14ac:dyDescent="0.25">
      <c r="A65" s="10"/>
      <c r="B65" s="11"/>
      <c r="C65" s="11"/>
      <c r="D65" s="11"/>
      <c r="E65" s="11"/>
      <c r="F65" s="11"/>
      <c r="G65" s="11"/>
      <c r="H65" s="11"/>
      <c r="I65" s="11"/>
      <c r="J65" s="11"/>
      <c r="K65" s="11"/>
      <c r="L65" s="11"/>
      <c r="M65" s="11"/>
      <c r="N65" s="11"/>
      <c r="O65" s="11"/>
      <c r="P65" s="11"/>
      <c r="Q65" s="11"/>
      <c r="R65" s="11"/>
      <c r="S65" s="11"/>
      <c r="T65" s="11"/>
      <c r="U65" s="11"/>
      <c r="V65" s="11"/>
      <c r="W65" s="11"/>
      <c r="X65" s="11"/>
      <c r="Y65" s="11"/>
      <c r="Z65" s="11"/>
      <c r="AA65" s="11"/>
      <c r="AB65" s="11"/>
      <c r="AC65" s="11"/>
      <c r="AD65" s="11"/>
      <c r="AE65" s="11"/>
      <c r="AF65" s="11"/>
      <c r="AG65" s="11"/>
      <c r="AH65" s="11"/>
      <c r="AI65" s="11"/>
      <c r="AJ65" s="11"/>
      <c r="AK65" s="11"/>
      <c r="AL65" s="11"/>
      <c r="AM65" s="11"/>
      <c r="AN65" s="11"/>
      <c r="AO65" s="11"/>
      <c r="AP65" s="11"/>
      <c r="AQ65" s="11"/>
      <c r="AR65" s="11"/>
      <c r="AS65" s="11"/>
      <c r="AT65" s="11"/>
      <c r="AU65" s="11"/>
      <c r="AV65" s="11"/>
      <c r="AW65" s="11"/>
      <c r="AX65" s="11"/>
      <c r="AY65" s="11"/>
      <c r="AZ65" s="11"/>
      <c r="BA65" s="11"/>
      <c r="BB65" s="11"/>
      <c r="BC65" s="11"/>
      <c r="BD65" s="12"/>
    </row>
    <row r="66" spans="1:56" ht="13.5" customHeight="1" x14ac:dyDescent="0.25">
      <c r="A66" s="13"/>
      <c r="B66" s="14"/>
      <c r="C66" s="14"/>
      <c r="D66" s="14"/>
      <c r="E66" s="14"/>
      <c r="F66" s="14"/>
      <c r="G66" s="14"/>
      <c r="H66" s="14"/>
      <c r="I66" s="14"/>
      <c r="J66" s="14"/>
      <c r="K66" s="14"/>
      <c r="L66" s="14"/>
      <c r="M66" s="14"/>
      <c r="N66" s="14"/>
      <c r="O66" s="14"/>
      <c r="P66" s="14"/>
      <c r="Q66" s="14"/>
      <c r="R66" s="14"/>
      <c r="S66" s="14"/>
      <c r="T66" s="14"/>
      <c r="U66" s="14"/>
      <c r="V66" s="14"/>
      <c r="W66" s="14"/>
      <c r="X66" s="14"/>
      <c r="Y66" s="14"/>
      <c r="Z66" s="14"/>
      <c r="AA66" s="14"/>
      <c r="AB66" s="14"/>
      <c r="AC66" s="14"/>
      <c r="AD66" s="14"/>
      <c r="AE66" s="14"/>
      <c r="AF66" s="14"/>
      <c r="AG66" s="14"/>
      <c r="AH66" s="14"/>
      <c r="AI66" s="14"/>
      <c r="AJ66" s="14"/>
      <c r="AK66" s="14"/>
      <c r="AL66" s="14"/>
      <c r="AM66" s="14"/>
      <c r="AN66" s="14"/>
      <c r="AO66" s="14"/>
      <c r="AP66" s="14"/>
      <c r="AQ66" s="14"/>
      <c r="AR66" s="14"/>
      <c r="AS66" s="14"/>
      <c r="AT66" s="14"/>
      <c r="AU66" s="14"/>
      <c r="AV66" s="14"/>
      <c r="AW66" s="14"/>
      <c r="AX66" s="14"/>
      <c r="AY66" s="14"/>
      <c r="AZ66" s="14"/>
      <c r="BA66" s="14"/>
      <c r="BB66" s="14"/>
      <c r="BC66" s="14"/>
      <c r="BD66" s="15"/>
    </row>
    <row r="67" spans="1:56" ht="13.5" customHeight="1" x14ac:dyDescent="0.25">
      <c r="A67" s="1"/>
      <c r="B67" s="1" t="s">
        <v>10</v>
      </c>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row>
    <row r="68" spans="1:56" ht="13.5" customHeight="1" x14ac:dyDescent="0.25">
      <c r="A68" s="1"/>
      <c r="B68" s="1"/>
      <c r="C68" s="2" t="s">
        <v>34</v>
      </c>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row>
    <row r="69" spans="1:56" ht="13.5" customHeight="1" x14ac:dyDescent="0.25">
      <c r="A69" s="1"/>
      <c r="B69" s="1"/>
      <c r="C69" s="2" t="s">
        <v>35</v>
      </c>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row>
    <row r="70" spans="1:56" ht="13.5" customHeight="1" x14ac:dyDescent="0.25">
      <c r="A70" s="1"/>
      <c r="B70" s="1"/>
      <c r="C70" s="2" t="s">
        <v>36</v>
      </c>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row>
    <row r="71" spans="1:56" ht="13.5" customHeight="1" x14ac:dyDescent="0.25">
      <c r="A71" s="1"/>
      <c r="B71" s="1"/>
      <c r="C71" s="2" t="s">
        <v>37</v>
      </c>
      <c r="D71" s="2"/>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row>
    <row r="72" spans="1:56" ht="13.5" customHeight="1" x14ac:dyDescent="0.25">
      <c r="A72" s="1"/>
      <c r="B72" s="1"/>
      <c r="C72" s="1"/>
      <c r="D72" s="2"/>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row>
    <row r="73" spans="1:56" ht="13.5" customHeight="1" x14ac:dyDescent="0.25">
      <c r="A73" s="1"/>
      <c r="B73" s="1"/>
      <c r="C73" s="2"/>
      <c r="D73" s="2"/>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row>
    <row r="74" spans="1:56" ht="13.5" customHeight="1" x14ac:dyDescent="0.25">
      <c r="A74" s="1"/>
      <c r="B74" s="1"/>
      <c r="C74" s="2"/>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row>
    <row r="75" spans="1:56" ht="13.5" customHeight="1" x14ac:dyDescent="0.25">
      <c r="A75" s="1"/>
      <c r="B75" s="1"/>
      <c r="C75" s="2"/>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row>
    <row r="76" spans="1:56" ht="13.5" customHeight="1" x14ac:dyDescent="0.25">
      <c r="A76" s="1"/>
      <c r="B76" s="1"/>
      <c r="C76" s="2"/>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row>
    <row r="77" spans="1:56" ht="13.5" customHeight="1" x14ac:dyDescent="0.25">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row>
    <row r="78" spans="1:56" ht="13.5" customHeight="1" x14ac:dyDescent="0.25">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row>
    <row r="79" spans="1:56" ht="13.5" customHeight="1" x14ac:dyDescent="0.25">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row>
    <row r="80" spans="1:56" ht="13.5" customHeight="1" x14ac:dyDescent="0.25">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row>
    <row r="81" spans="1:56" ht="13.5" customHeight="1" x14ac:dyDescent="0.25">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row>
    <row r="82" spans="1:56" ht="13.5" customHeight="1" x14ac:dyDescent="0.25">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row>
    <row r="83" spans="1:56" ht="13.5" customHeight="1" x14ac:dyDescent="0.25">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row>
    <row r="84" spans="1:56" ht="13.5" customHeight="1" x14ac:dyDescent="0.25">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row>
    <row r="85" spans="1:56" ht="13.5" customHeight="1" x14ac:dyDescent="0.25">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row>
    <row r="86" spans="1:56" ht="13.5" customHeight="1" x14ac:dyDescent="0.25">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row>
    <row r="87" spans="1:56" ht="13.5" customHeight="1" x14ac:dyDescent="0.25">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row>
    <row r="88" spans="1:56" ht="13.5" customHeight="1" x14ac:dyDescent="0.25">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row>
    <row r="89" spans="1:56" ht="13.5" customHeight="1" x14ac:dyDescent="0.25">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row>
    <row r="90" spans="1:56" ht="13.5" customHeight="1" x14ac:dyDescent="0.25">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row>
    <row r="91" spans="1:56" ht="13.5" customHeight="1" x14ac:dyDescent="0.25">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row>
    <row r="92" spans="1:56" ht="13.5" customHeight="1" x14ac:dyDescent="0.25">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row>
    <row r="93" spans="1:56" ht="13.5" customHeight="1" x14ac:dyDescent="0.25">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row>
    <row r="94" spans="1:56" ht="13.5" customHeight="1" x14ac:dyDescent="0.25">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row>
    <row r="95" spans="1:56" ht="13.5" customHeight="1" x14ac:dyDescent="0.25">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row>
    <row r="96" spans="1:56" ht="13.5" customHeight="1" x14ac:dyDescent="0.25">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row>
    <row r="97" spans="1:56" ht="13.5" customHeight="1" x14ac:dyDescent="0.25">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row>
    <row r="98" spans="1:56" ht="13.5" customHeight="1" x14ac:dyDescent="0.25">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row>
    <row r="99" spans="1:56" ht="13.5" customHeight="1" x14ac:dyDescent="0.25">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row>
    <row r="100" spans="1:56" ht="13.5" customHeight="1" x14ac:dyDescent="0.2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row>
    <row r="101" spans="1:56" ht="13.5" customHeight="1" x14ac:dyDescent="0.2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row>
    <row r="102" spans="1:56" ht="13.5" customHeight="1" x14ac:dyDescent="0.2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row>
    <row r="103" spans="1:56" ht="13.5" customHeight="1" x14ac:dyDescent="0.2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row>
    <row r="104" spans="1:56" ht="13.5" customHeight="1" x14ac:dyDescent="0.2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row>
    <row r="105" spans="1:56" ht="13.5" customHeight="1" x14ac:dyDescent="0.2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row>
    <row r="106" spans="1:56" ht="13.5" customHeight="1" x14ac:dyDescent="0.2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row>
    <row r="107" spans="1:56" ht="13.5" customHeight="1" x14ac:dyDescent="0.2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row>
    <row r="108" spans="1:56" ht="13.5" customHeight="1" x14ac:dyDescent="0.2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row>
    <row r="109" spans="1:56" ht="13.5" customHeight="1" x14ac:dyDescent="0.2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row>
    <row r="110" spans="1:56" ht="13.5" customHeight="1" x14ac:dyDescent="0.2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row>
    <row r="111" spans="1:56" ht="13.5" customHeight="1" x14ac:dyDescent="0.2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row>
    <row r="112" spans="1:56" ht="13.5" customHeight="1" x14ac:dyDescent="0.2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row>
    <row r="113" spans="1:56" ht="13.5" customHeight="1" x14ac:dyDescent="0.2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row>
    <row r="114" spans="1:56" ht="13.5" customHeight="1" x14ac:dyDescent="0.2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row>
    <row r="115" spans="1:56" ht="13.5" customHeight="1" x14ac:dyDescent="0.2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row>
    <row r="116" spans="1:56" ht="13.5" customHeight="1" x14ac:dyDescent="0.2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row>
    <row r="117" spans="1:56" ht="13.5" customHeight="1" x14ac:dyDescent="0.2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row>
    <row r="118" spans="1:56" ht="13.5" customHeight="1" x14ac:dyDescent="0.2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row>
    <row r="119" spans="1:56" ht="13.5" customHeight="1" x14ac:dyDescent="0.2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row>
    <row r="120" spans="1:56" ht="13.5" customHeight="1" x14ac:dyDescent="0.2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row>
    <row r="121" spans="1:56" ht="13.5" customHeight="1" x14ac:dyDescent="0.2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row>
    <row r="122" spans="1:56" ht="13.5" customHeight="1" x14ac:dyDescent="0.2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row>
    <row r="123" spans="1:56" ht="13.5" customHeight="1" x14ac:dyDescent="0.2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row>
    <row r="124" spans="1:56" ht="13.5" customHeight="1" x14ac:dyDescent="0.2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row>
    <row r="125" spans="1:56" ht="13.5" customHeight="1" x14ac:dyDescent="0.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row>
    <row r="126" spans="1:56" ht="13.5" customHeight="1" x14ac:dyDescent="0.2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row>
    <row r="127" spans="1:56" ht="13.5" customHeight="1" x14ac:dyDescent="0.2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row>
    <row r="128" spans="1:56" ht="13.5" customHeight="1" x14ac:dyDescent="0.2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row>
    <row r="129" spans="1:56" ht="13.5" customHeight="1" x14ac:dyDescent="0.2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row>
    <row r="130" spans="1:56" ht="13.5" customHeight="1" x14ac:dyDescent="0.2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row>
    <row r="131" spans="1:56" ht="13.5" customHeight="1" x14ac:dyDescent="0.2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row>
    <row r="132" spans="1:56" ht="13.5" customHeight="1" x14ac:dyDescent="0.2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row>
    <row r="133" spans="1:56" ht="13.5" customHeight="1" x14ac:dyDescent="0.2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row>
    <row r="134" spans="1:56" ht="13.5" customHeight="1" x14ac:dyDescent="0.2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row>
    <row r="135" spans="1:56" ht="13.5" customHeight="1" x14ac:dyDescent="0.2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row>
    <row r="136" spans="1:56" ht="13.5" customHeight="1" x14ac:dyDescent="0.2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row>
    <row r="137" spans="1:56" ht="13.5" customHeight="1" x14ac:dyDescent="0.2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row>
    <row r="138" spans="1:56" ht="13.5" customHeight="1" x14ac:dyDescent="0.2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row>
    <row r="139" spans="1:56" ht="13.5" customHeight="1" x14ac:dyDescent="0.2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row>
    <row r="140" spans="1:56" ht="13.5" customHeight="1" x14ac:dyDescent="0.2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row>
    <row r="141" spans="1:56" ht="13.5" customHeight="1" x14ac:dyDescent="0.2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row>
    <row r="142" spans="1:56" ht="13.5" customHeight="1" x14ac:dyDescent="0.2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row>
    <row r="143" spans="1:56" ht="13.5" customHeight="1" x14ac:dyDescent="0.2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row>
    <row r="144" spans="1:56" ht="13.5" customHeight="1" x14ac:dyDescent="0.2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row>
    <row r="145" spans="1:56" ht="13.5" customHeight="1" x14ac:dyDescent="0.2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row>
    <row r="146" spans="1:56" ht="13.5" customHeight="1" x14ac:dyDescent="0.2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row>
    <row r="147" spans="1:56" ht="13.5" customHeight="1" x14ac:dyDescent="0.2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row>
    <row r="148" spans="1:56" ht="13.5" customHeight="1" x14ac:dyDescent="0.2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row>
    <row r="149" spans="1:56" ht="13.5" customHeight="1" x14ac:dyDescent="0.2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row>
    <row r="150" spans="1:56" ht="13.5" customHeight="1" x14ac:dyDescent="0.2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row>
    <row r="151" spans="1:56" ht="13.5" customHeight="1" x14ac:dyDescent="0.2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row>
    <row r="152" spans="1:56" ht="13.5" customHeight="1" x14ac:dyDescent="0.2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row>
    <row r="153" spans="1:56" ht="13.5" customHeight="1" x14ac:dyDescent="0.2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row>
    <row r="154" spans="1:56" ht="13.5" customHeight="1" x14ac:dyDescent="0.2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row>
    <row r="155" spans="1:56" ht="13.5" customHeight="1" x14ac:dyDescent="0.2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row>
    <row r="156" spans="1:56" ht="13.5" customHeight="1" x14ac:dyDescent="0.2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row>
    <row r="157" spans="1:56" ht="13.5" customHeight="1" x14ac:dyDescent="0.2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row>
    <row r="158" spans="1:56" ht="13.5" customHeight="1" x14ac:dyDescent="0.2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row>
    <row r="159" spans="1:56" ht="13.5" customHeight="1" x14ac:dyDescent="0.2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row>
    <row r="160" spans="1:56" ht="13.5" customHeight="1" x14ac:dyDescent="0.2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row>
    <row r="161" spans="1:56" ht="13.5" customHeight="1" x14ac:dyDescent="0.2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row>
    <row r="162" spans="1:56" ht="13.5" customHeight="1" x14ac:dyDescent="0.2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row>
    <row r="163" spans="1:56" ht="13.5" customHeight="1" x14ac:dyDescent="0.2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row>
    <row r="164" spans="1:56" ht="13.5" customHeight="1" x14ac:dyDescent="0.2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row>
    <row r="165" spans="1:56" ht="13.5" customHeight="1" x14ac:dyDescent="0.2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row>
    <row r="166" spans="1:56" ht="13.5" customHeight="1" x14ac:dyDescent="0.2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row>
    <row r="167" spans="1:56" ht="13.5" customHeight="1" x14ac:dyDescent="0.2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row>
    <row r="168" spans="1:56" ht="13.5" customHeight="1" x14ac:dyDescent="0.2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row>
    <row r="169" spans="1:56" ht="13.5" customHeight="1" x14ac:dyDescent="0.2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row>
    <row r="170" spans="1:56" ht="13.5" customHeight="1" x14ac:dyDescent="0.2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row>
    <row r="171" spans="1:56" ht="13.5" customHeight="1" x14ac:dyDescent="0.2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row>
    <row r="172" spans="1:56" ht="13.5" customHeight="1" x14ac:dyDescent="0.2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row>
    <row r="173" spans="1:56" ht="13.5" customHeight="1" x14ac:dyDescent="0.2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row>
    <row r="174" spans="1:56" ht="13.5" customHeight="1" x14ac:dyDescent="0.2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row>
    <row r="175" spans="1:56" ht="13.5" customHeight="1" x14ac:dyDescent="0.2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row>
    <row r="176" spans="1:56" ht="13.5" customHeight="1" x14ac:dyDescent="0.2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row>
    <row r="177" spans="1:56" ht="13.5" customHeight="1" x14ac:dyDescent="0.2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row>
    <row r="178" spans="1:56" ht="13.5" customHeight="1" x14ac:dyDescent="0.2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row>
    <row r="179" spans="1:56" ht="13.5" customHeight="1" x14ac:dyDescent="0.2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row>
    <row r="180" spans="1:56" ht="13.5" customHeight="1" x14ac:dyDescent="0.2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row>
    <row r="181" spans="1:56" ht="13.5" customHeight="1" x14ac:dyDescent="0.2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row>
    <row r="182" spans="1:56" ht="13.5" customHeight="1" x14ac:dyDescent="0.2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row>
    <row r="183" spans="1:56" ht="13.5" customHeight="1" x14ac:dyDescent="0.2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row>
    <row r="184" spans="1:56" ht="13.5" customHeight="1" x14ac:dyDescent="0.2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row>
    <row r="185" spans="1:56" ht="13.5" customHeight="1" x14ac:dyDescent="0.2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row>
    <row r="186" spans="1:56" ht="13.5" customHeight="1" x14ac:dyDescent="0.2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row>
    <row r="187" spans="1:56" ht="13.5" customHeight="1" x14ac:dyDescent="0.2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row>
    <row r="188" spans="1:56" ht="13.5" customHeight="1" x14ac:dyDescent="0.2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row>
    <row r="189" spans="1:56" ht="13.5" customHeight="1" x14ac:dyDescent="0.2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row>
    <row r="190" spans="1:56" ht="13.5" customHeight="1" x14ac:dyDescent="0.2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row>
    <row r="191" spans="1:56" ht="13.5" customHeight="1" x14ac:dyDescent="0.2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row>
    <row r="192" spans="1:56" ht="13.5" customHeight="1" x14ac:dyDescent="0.2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row>
    <row r="193" spans="1:56" ht="13.5" customHeight="1" x14ac:dyDescent="0.2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row>
    <row r="194" spans="1:56" ht="13.5" customHeight="1" x14ac:dyDescent="0.2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row>
    <row r="195" spans="1:56" ht="13.5" customHeight="1" x14ac:dyDescent="0.2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row>
    <row r="196" spans="1:56" ht="13.5" customHeight="1" x14ac:dyDescent="0.2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row>
    <row r="197" spans="1:56" ht="13.5" customHeight="1" x14ac:dyDescent="0.2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row>
    <row r="198" spans="1:56" ht="13.5" customHeight="1" x14ac:dyDescent="0.2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row>
    <row r="199" spans="1:56" ht="13.5" customHeight="1" x14ac:dyDescent="0.2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row>
    <row r="200" spans="1:56" ht="13.5" customHeight="1" x14ac:dyDescent="0.2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row>
    <row r="201" spans="1:56" ht="13.5" customHeight="1" x14ac:dyDescent="0.2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row>
    <row r="202" spans="1:56" ht="13.5" customHeight="1" x14ac:dyDescent="0.2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row>
    <row r="203" spans="1:56" ht="13.5" customHeight="1" x14ac:dyDescent="0.2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row>
    <row r="204" spans="1:56" ht="13.5" customHeight="1" x14ac:dyDescent="0.2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row>
    <row r="205" spans="1:56" ht="13.5" customHeight="1" x14ac:dyDescent="0.2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row>
    <row r="206" spans="1:56" ht="13.5" customHeight="1" x14ac:dyDescent="0.2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row>
    <row r="207" spans="1:56" ht="13.5" customHeight="1" x14ac:dyDescent="0.2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row>
    <row r="208" spans="1:56" ht="13.5" customHeight="1" x14ac:dyDescent="0.2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row>
    <row r="209" spans="1:56" ht="13.5" customHeight="1" x14ac:dyDescent="0.2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row>
    <row r="210" spans="1:56" ht="13.5" customHeight="1" x14ac:dyDescent="0.2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row>
    <row r="211" spans="1:56" ht="13.5" customHeight="1" x14ac:dyDescent="0.2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row>
    <row r="212" spans="1:56" ht="13.5" customHeight="1" x14ac:dyDescent="0.2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row>
    <row r="213" spans="1:56" ht="13.5" customHeight="1" x14ac:dyDescent="0.2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row>
    <row r="214" spans="1:56" ht="13.5" customHeight="1" x14ac:dyDescent="0.2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row>
    <row r="215" spans="1:56" ht="13.5" customHeight="1" x14ac:dyDescent="0.2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row>
    <row r="216" spans="1:56" ht="13.5" customHeight="1" x14ac:dyDescent="0.2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row>
    <row r="217" spans="1:56" ht="13.5" customHeight="1" x14ac:dyDescent="0.2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row>
    <row r="218" spans="1:56" ht="13.5" customHeight="1" x14ac:dyDescent="0.2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row>
    <row r="219" spans="1:56" ht="13.5" customHeight="1" x14ac:dyDescent="0.2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row>
    <row r="220" spans="1:56" ht="13.5" customHeight="1" x14ac:dyDescent="0.2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row>
    <row r="221" spans="1:56" ht="13.5" customHeight="1" x14ac:dyDescent="0.2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row>
    <row r="222" spans="1:56" ht="13.5" customHeight="1" x14ac:dyDescent="0.2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row>
    <row r="223" spans="1:56" ht="13.5" customHeight="1" x14ac:dyDescent="0.2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row>
    <row r="224" spans="1:56" ht="13.5" customHeight="1" x14ac:dyDescent="0.2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row>
    <row r="225" spans="1:56" ht="13.5" customHeight="1" x14ac:dyDescent="0.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row>
    <row r="226" spans="1:56" ht="13.5" customHeight="1" x14ac:dyDescent="0.2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row>
    <row r="227" spans="1:56" ht="13.5" customHeight="1" x14ac:dyDescent="0.2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row>
    <row r="228" spans="1:56" ht="13.5" customHeight="1" x14ac:dyDescent="0.2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row>
    <row r="229" spans="1:56" ht="13.5" customHeight="1" x14ac:dyDescent="0.2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row>
    <row r="230" spans="1:56" ht="13.5" customHeight="1" x14ac:dyDescent="0.2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row>
    <row r="231" spans="1:56" ht="13.5" customHeight="1" x14ac:dyDescent="0.2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row>
    <row r="232" spans="1:56" ht="13.5" customHeight="1" x14ac:dyDescent="0.2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row>
    <row r="233" spans="1:56" ht="13.5" customHeight="1" x14ac:dyDescent="0.2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row>
    <row r="234" spans="1:56" ht="13.5" customHeight="1" x14ac:dyDescent="0.2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row>
    <row r="235" spans="1:56" ht="13.5" customHeight="1" x14ac:dyDescent="0.2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row>
    <row r="236" spans="1:56" ht="13.5" customHeight="1" x14ac:dyDescent="0.2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row>
    <row r="237" spans="1:56" ht="13.5" customHeight="1" x14ac:dyDescent="0.2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row>
    <row r="238" spans="1:56" ht="13.5" customHeight="1" x14ac:dyDescent="0.2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row>
    <row r="239" spans="1:56" ht="13.5" customHeight="1" x14ac:dyDescent="0.2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row>
    <row r="240" spans="1:56" ht="13.5" customHeight="1" x14ac:dyDescent="0.2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row>
    <row r="241" spans="1:56" ht="13.5" customHeight="1" x14ac:dyDescent="0.2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row>
    <row r="242" spans="1:56" ht="13.5" customHeight="1" x14ac:dyDescent="0.2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row>
    <row r="243" spans="1:56" ht="13.5" customHeight="1" x14ac:dyDescent="0.2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row>
    <row r="244" spans="1:56" ht="13.5" customHeight="1" x14ac:dyDescent="0.2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row>
    <row r="245" spans="1:56" ht="13.5" customHeight="1" x14ac:dyDescent="0.2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row>
    <row r="246" spans="1:56" ht="13.5" customHeight="1" x14ac:dyDescent="0.2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row>
    <row r="247" spans="1:56" ht="13.5" customHeight="1" x14ac:dyDescent="0.2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row>
    <row r="248" spans="1:56" ht="13.5" customHeight="1" x14ac:dyDescent="0.2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row>
    <row r="249" spans="1:56" ht="13.5" customHeight="1" x14ac:dyDescent="0.2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row>
    <row r="250" spans="1:56" ht="13.5" customHeight="1" x14ac:dyDescent="0.2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row>
    <row r="251" spans="1:56" ht="13.5" customHeight="1" x14ac:dyDescent="0.2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row>
    <row r="252" spans="1:56" ht="13.5" customHeight="1" x14ac:dyDescent="0.2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row>
    <row r="253" spans="1:56" ht="13.5" customHeight="1" x14ac:dyDescent="0.2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row>
    <row r="254" spans="1:56" ht="13.5" customHeight="1" x14ac:dyDescent="0.2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row>
    <row r="255" spans="1:56" ht="13.5" customHeight="1" x14ac:dyDescent="0.2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row>
    <row r="256" spans="1:56" ht="13.5" customHeight="1" x14ac:dyDescent="0.2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row>
    <row r="257" spans="1:56" ht="13.5" customHeight="1" x14ac:dyDescent="0.2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row>
    <row r="258" spans="1:56" ht="13.5" customHeight="1" x14ac:dyDescent="0.2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row>
    <row r="259" spans="1:56" ht="13.5" customHeight="1" x14ac:dyDescent="0.2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row>
    <row r="260" spans="1:56" ht="13.5" customHeight="1" x14ac:dyDescent="0.2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row>
    <row r="261" spans="1:56" ht="13.5" customHeight="1" x14ac:dyDescent="0.2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row>
    <row r="262" spans="1:56" ht="13.5" customHeight="1" x14ac:dyDescent="0.2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row>
    <row r="263" spans="1:56" ht="13.5" customHeight="1" x14ac:dyDescent="0.2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row>
    <row r="264" spans="1:56" ht="13.5" customHeight="1" x14ac:dyDescent="0.2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row>
    <row r="265" spans="1:56" ht="13.5" customHeight="1" x14ac:dyDescent="0.2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row>
    <row r="266" spans="1:56" ht="13.5" customHeight="1" x14ac:dyDescent="0.2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row>
    <row r="267" spans="1:56" ht="13.5" customHeight="1" x14ac:dyDescent="0.2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row>
    <row r="268" spans="1:56" ht="13.5" customHeight="1" x14ac:dyDescent="0.2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row>
    <row r="269" spans="1:56" ht="13.5" customHeight="1" x14ac:dyDescent="0.2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row>
    <row r="270" spans="1:56" ht="13.5" customHeight="1" x14ac:dyDescent="0.2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row>
    <row r="271" spans="1:56" ht="13.5" customHeight="1" x14ac:dyDescent="0.2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row>
    <row r="272" spans="1:56" ht="13.5" customHeight="1" x14ac:dyDescent="0.2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row>
    <row r="273" spans="1:56" ht="13.5" customHeight="1" x14ac:dyDescent="0.2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row>
    <row r="274" spans="1:56" ht="13.5" customHeight="1" x14ac:dyDescent="0.2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row>
    <row r="275" spans="1:56" ht="13.5" customHeight="1" x14ac:dyDescent="0.2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row>
    <row r="276" spans="1:56" ht="13.5" customHeight="1" x14ac:dyDescent="0.2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row>
    <row r="277" spans="1:56" ht="13.5" customHeight="1" x14ac:dyDescent="0.2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row>
    <row r="278" spans="1:56" ht="13.5" customHeight="1" x14ac:dyDescent="0.2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row>
    <row r="279" spans="1:56" ht="13.5" customHeight="1" x14ac:dyDescent="0.2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row>
    <row r="280" spans="1:56" ht="13.5" customHeight="1" x14ac:dyDescent="0.2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row>
    <row r="281" spans="1:56" ht="13.5" customHeight="1" x14ac:dyDescent="0.2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row>
    <row r="282" spans="1:56" ht="13.5" customHeight="1" x14ac:dyDescent="0.2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row>
    <row r="283" spans="1:56" ht="13.5" customHeight="1" x14ac:dyDescent="0.2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row>
    <row r="284" spans="1:56" ht="13.5" customHeight="1" x14ac:dyDescent="0.2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row>
    <row r="285" spans="1:56" ht="13.5" customHeight="1" x14ac:dyDescent="0.2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row>
    <row r="286" spans="1:56" ht="13.5" customHeight="1" x14ac:dyDescent="0.2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row>
    <row r="287" spans="1:56" ht="13.5" customHeight="1" x14ac:dyDescent="0.2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row>
    <row r="288" spans="1:56" ht="13.5" customHeight="1" x14ac:dyDescent="0.2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row>
    <row r="289" spans="1:56" ht="13.5" customHeight="1" x14ac:dyDescent="0.2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row>
    <row r="290" spans="1:56" ht="13.5" customHeight="1" x14ac:dyDescent="0.2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row>
    <row r="291" spans="1:56" ht="13.5" customHeight="1" x14ac:dyDescent="0.2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row>
    <row r="292" spans="1:56" ht="13.5" customHeight="1" x14ac:dyDescent="0.2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row>
    <row r="293" spans="1:56" ht="13.5" customHeight="1" x14ac:dyDescent="0.2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row>
    <row r="294" spans="1:56" ht="13.5" customHeight="1" x14ac:dyDescent="0.2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row>
    <row r="295" spans="1:56" ht="13.5" customHeight="1" x14ac:dyDescent="0.2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row>
    <row r="296" spans="1:56" ht="13.5" customHeight="1" x14ac:dyDescent="0.2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row>
    <row r="297" spans="1:56" ht="13.5" customHeight="1" x14ac:dyDescent="0.2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row>
    <row r="298" spans="1:56" ht="13.5" customHeight="1" x14ac:dyDescent="0.2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row>
    <row r="299" spans="1:56" ht="13.5" customHeight="1" x14ac:dyDescent="0.2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row>
    <row r="300" spans="1:56" ht="13.5" customHeight="1" x14ac:dyDescent="0.2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row>
    <row r="301" spans="1:56" ht="13.5" customHeight="1" x14ac:dyDescent="0.2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row>
    <row r="302" spans="1:56" ht="13.5" customHeight="1" x14ac:dyDescent="0.2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row>
    <row r="303" spans="1:56" ht="13.5" customHeight="1" x14ac:dyDescent="0.2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row>
    <row r="304" spans="1:56" ht="13.5" customHeight="1" x14ac:dyDescent="0.2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row>
    <row r="305" spans="1:56" ht="13.5" customHeight="1" x14ac:dyDescent="0.2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row>
    <row r="306" spans="1:56" ht="13.5" customHeight="1" x14ac:dyDescent="0.2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row>
    <row r="307" spans="1:56" ht="13.5" customHeight="1" x14ac:dyDescent="0.2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row>
    <row r="308" spans="1:56" ht="13.5" customHeight="1" x14ac:dyDescent="0.2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row>
    <row r="309" spans="1:56" ht="13.5" customHeight="1" x14ac:dyDescent="0.2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row>
    <row r="310" spans="1:56" ht="13.5" customHeight="1" x14ac:dyDescent="0.2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row>
    <row r="311" spans="1:56" ht="13.5" customHeight="1" x14ac:dyDescent="0.2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row>
    <row r="312" spans="1:56" ht="13.5" customHeight="1" x14ac:dyDescent="0.2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row>
    <row r="313" spans="1:56" ht="13.5" customHeight="1" x14ac:dyDescent="0.2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row>
    <row r="314" spans="1:56" ht="13.5" customHeight="1" x14ac:dyDescent="0.2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row>
    <row r="315" spans="1:56" ht="13.5" customHeight="1" x14ac:dyDescent="0.2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row>
    <row r="316" spans="1:56" ht="13.5" customHeight="1" x14ac:dyDescent="0.2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row>
    <row r="317" spans="1:56" ht="13.5" customHeight="1" x14ac:dyDescent="0.2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row>
    <row r="318" spans="1:56" ht="13.5" customHeight="1" x14ac:dyDescent="0.2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row>
    <row r="319" spans="1:56" ht="13.5" customHeight="1" x14ac:dyDescent="0.2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row>
    <row r="320" spans="1:56" ht="13.5" customHeight="1" x14ac:dyDescent="0.2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row>
    <row r="321" spans="1:56" ht="13.5" customHeight="1" x14ac:dyDescent="0.2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row>
    <row r="322" spans="1:56" ht="13.5" customHeight="1" x14ac:dyDescent="0.2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row>
    <row r="323" spans="1:56" ht="13.5" customHeight="1" x14ac:dyDescent="0.2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row>
    <row r="324" spans="1:56" ht="13.5" customHeight="1" x14ac:dyDescent="0.2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row>
    <row r="325" spans="1:56" ht="13.5" customHeight="1" x14ac:dyDescent="0.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row>
    <row r="326" spans="1:56" ht="13.5" customHeight="1" x14ac:dyDescent="0.2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row>
    <row r="327" spans="1:56" ht="13.5" customHeight="1" x14ac:dyDescent="0.2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row>
    <row r="328" spans="1:56" ht="13.5" customHeight="1" x14ac:dyDescent="0.2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row>
    <row r="329" spans="1:56" ht="13.5" customHeight="1" x14ac:dyDescent="0.2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row>
    <row r="330" spans="1:56" ht="13.5" customHeight="1" x14ac:dyDescent="0.2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row>
    <row r="331" spans="1:56" ht="13.5" customHeight="1" x14ac:dyDescent="0.2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row>
    <row r="332" spans="1:56" ht="13.5" customHeight="1" x14ac:dyDescent="0.2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row>
    <row r="333" spans="1:56" ht="13.5" customHeight="1" x14ac:dyDescent="0.2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row>
    <row r="334" spans="1:56" ht="13.5" customHeight="1" x14ac:dyDescent="0.2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row>
    <row r="335" spans="1:56" ht="13.5" customHeight="1" x14ac:dyDescent="0.2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row>
    <row r="336" spans="1:56" ht="13.5" customHeight="1" x14ac:dyDescent="0.2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row>
    <row r="337" spans="1:56" ht="13.5" customHeight="1" x14ac:dyDescent="0.2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row>
    <row r="338" spans="1:56" ht="13.5" customHeight="1" x14ac:dyDescent="0.2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row>
    <row r="339" spans="1:56" ht="13.5" customHeight="1" x14ac:dyDescent="0.2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row>
    <row r="340" spans="1:56" ht="13.5" customHeight="1" x14ac:dyDescent="0.2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row>
    <row r="341" spans="1:56" ht="13.5" customHeight="1" x14ac:dyDescent="0.2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row>
    <row r="342" spans="1:56" ht="13.5" customHeight="1" x14ac:dyDescent="0.2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row>
    <row r="343" spans="1:56" ht="13.5" customHeight="1" x14ac:dyDescent="0.2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row>
    <row r="344" spans="1:56" ht="13.5" customHeight="1" x14ac:dyDescent="0.2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row>
    <row r="345" spans="1:56" ht="13.5" customHeight="1" x14ac:dyDescent="0.2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row>
    <row r="346" spans="1:56" ht="13.5" customHeight="1" x14ac:dyDescent="0.2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row>
    <row r="347" spans="1:56" ht="13.5" customHeight="1" x14ac:dyDescent="0.2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row>
    <row r="348" spans="1:56" ht="13.5" customHeight="1" x14ac:dyDescent="0.2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row>
    <row r="349" spans="1:56" ht="13.5" customHeight="1" x14ac:dyDescent="0.2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row>
    <row r="350" spans="1:56" ht="13.5" customHeight="1" x14ac:dyDescent="0.2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row>
    <row r="351" spans="1:56" ht="13.5" customHeight="1" x14ac:dyDescent="0.2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row>
    <row r="352" spans="1:56" ht="13.5" customHeight="1" x14ac:dyDescent="0.2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row>
    <row r="353" spans="1:56" ht="13.5" customHeight="1" x14ac:dyDescent="0.2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row>
    <row r="354" spans="1:56" ht="13.5" customHeight="1" x14ac:dyDescent="0.2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row>
    <row r="355" spans="1:56" ht="13.5" customHeight="1" x14ac:dyDescent="0.2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row>
    <row r="356" spans="1:56" ht="13.5" customHeight="1" x14ac:dyDescent="0.2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row>
    <row r="357" spans="1:56" ht="13.5" customHeight="1" x14ac:dyDescent="0.2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row>
    <row r="358" spans="1:56" ht="13.5" customHeight="1" x14ac:dyDescent="0.2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row>
    <row r="359" spans="1:56" ht="13.5" customHeight="1" x14ac:dyDescent="0.2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row>
    <row r="360" spans="1:56" ht="13.5" customHeight="1" x14ac:dyDescent="0.2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row>
    <row r="361" spans="1:56" ht="13.5" customHeight="1" x14ac:dyDescent="0.2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row>
    <row r="362" spans="1:56" ht="13.5" customHeight="1" x14ac:dyDescent="0.2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row>
    <row r="363" spans="1:56" ht="13.5" customHeight="1" x14ac:dyDescent="0.2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row>
    <row r="364" spans="1:56" ht="13.5" customHeight="1" x14ac:dyDescent="0.2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row>
    <row r="365" spans="1:56" ht="13.5" customHeight="1" x14ac:dyDescent="0.2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row>
    <row r="366" spans="1:56" ht="13.5" customHeight="1" x14ac:dyDescent="0.2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row>
    <row r="367" spans="1:56" ht="13.5" customHeight="1" x14ac:dyDescent="0.2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row>
    <row r="368" spans="1:56" ht="13.5" customHeight="1" x14ac:dyDescent="0.2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row>
    <row r="369" spans="1:56" ht="13.5" customHeight="1" x14ac:dyDescent="0.2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row>
    <row r="370" spans="1:56" ht="13.5" customHeight="1" x14ac:dyDescent="0.2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row>
    <row r="371" spans="1:56" ht="13.5" customHeight="1" x14ac:dyDescent="0.2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row>
    <row r="372" spans="1:56" ht="13.5" customHeight="1" x14ac:dyDescent="0.2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row>
    <row r="373" spans="1:56" ht="13.5" customHeight="1" x14ac:dyDescent="0.2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row>
    <row r="374" spans="1:56" ht="13.5" customHeight="1" x14ac:dyDescent="0.2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row>
    <row r="375" spans="1:56" ht="13.5" customHeight="1" x14ac:dyDescent="0.2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row>
    <row r="376" spans="1:56" ht="13.5" customHeight="1" x14ac:dyDescent="0.2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row>
    <row r="377" spans="1:56" ht="13.5" customHeight="1" x14ac:dyDescent="0.2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row>
    <row r="378" spans="1:56" ht="13.5" customHeight="1" x14ac:dyDescent="0.2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row>
    <row r="379" spans="1:56" ht="13.5" customHeight="1" x14ac:dyDescent="0.2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row>
    <row r="380" spans="1:56" ht="13.5" customHeight="1" x14ac:dyDescent="0.2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row>
    <row r="381" spans="1:56" ht="13.5" customHeight="1" x14ac:dyDescent="0.2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row>
    <row r="382" spans="1:56" ht="13.5" customHeight="1" x14ac:dyDescent="0.2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row>
    <row r="383" spans="1:56" ht="13.5" customHeight="1" x14ac:dyDescent="0.2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row>
    <row r="384" spans="1:56" ht="13.5" customHeight="1" x14ac:dyDescent="0.2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row>
    <row r="385" spans="1:56" ht="13.5" customHeight="1" x14ac:dyDescent="0.2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row>
    <row r="386" spans="1:56" ht="13.5" customHeight="1" x14ac:dyDescent="0.2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row>
    <row r="387" spans="1:56" ht="13.5" customHeight="1" x14ac:dyDescent="0.2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row>
    <row r="388" spans="1:56" ht="13.5" customHeight="1" x14ac:dyDescent="0.2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row>
    <row r="389" spans="1:56" ht="13.5" customHeight="1" x14ac:dyDescent="0.2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row>
    <row r="390" spans="1:56" ht="13.5" customHeight="1" x14ac:dyDescent="0.2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row>
    <row r="391" spans="1:56" ht="13.5" customHeight="1" x14ac:dyDescent="0.2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row>
    <row r="392" spans="1:56" ht="13.5" customHeight="1" x14ac:dyDescent="0.2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row>
    <row r="393" spans="1:56" ht="13.5" customHeight="1" x14ac:dyDescent="0.2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row>
    <row r="394" spans="1:56" ht="13.5" customHeight="1" x14ac:dyDescent="0.2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row>
    <row r="395" spans="1:56" ht="13.5" customHeight="1" x14ac:dyDescent="0.2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row>
    <row r="396" spans="1:56" ht="13.5" customHeight="1" x14ac:dyDescent="0.2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row>
    <row r="397" spans="1:56" ht="13.5" customHeight="1" x14ac:dyDescent="0.2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row>
    <row r="398" spans="1:56" ht="13.5" customHeight="1" x14ac:dyDescent="0.2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row>
    <row r="399" spans="1:56" ht="13.5" customHeight="1" x14ac:dyDescent="0.2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row>
    <row r="400" spans="1:56" ht="13.5" customHeight="1" x14ac:dyDescent="0.2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row>
    <row r="401" spans="1:56" ht="13.5" customHeight="1" x14ac:dyDescent="0.2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row>
    <row r="402" spans="1:56" ht="13.5" customHeight="1" x14ac:dyDescent="0.2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row>
    <row r="403" spans="1:56" ht="13.5" customHeight="1" x14ac:dyDescent="0.2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row>
    <row r="404" spans="1:56" ht="13.5" customHeight="1" x14ac:dyDescent="0.2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row>
    <row r="405" spans="1:56" ht="13.5" customHeight="1" x14ac:dyDescent="0.2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row>
    <row r="406" spans="1:56" ht="13.5" customHeight="1" x14ac:dyDescent="0.2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row>
    <row r="407" spans="1:56" ht="13.5" customHeight="1" x14ac:dyDescent="0.2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row>
    <row r="408" spans="1:56" ht="13.5" customHeight="1" x14ac:dyDescent="0.2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row>
    <row r="409" spans="1:56" ht="13.5" customHeight="1" x14ac:dyDescent="0.2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row>
    <row r="410" spans="1:56" ht="13.5" customHeight="1" x14ac:dyDescent="0.2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row>
    <row r="411" spans="1:56" ht="13.5" customHeight="1" x14ac:dyDescent="0.2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row>
    <row r="412" spans="1:56" ht="13.5" customHeight="1" x14ac:dyDescent="0.2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row>
    <row r="413" spans="1:56" ht="13.5" customHeight="1" x14ac:dyDescent="0.2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row>
    <row r="414" spans="1:56" ht="13.5" customHeight="1" x14ac:dyDescent="0.2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row>
    <row r="415" spans="1:56" ht="13.5" customHeight="1" x14ac:dyDescent="0.2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row>
    <row r="416" spans="1:56" ht="13.5" customHeight="1" x14ac:dyDescent="0.2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row>
    <row r="417" spans="1:56" ht="13.5" customHeight="1" x14ac:dyDescent="0.2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row>
    <row r="418" spans="1:56" ht="13.5" customHeight="1" x14ac:dyDescent="0.2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row>
    <row r="419" spans="1:56" ht="13.5" customHeight="1" x14ac:dyDescent="0.2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row>
    <row r="420" spans="1:56" ht="13.5" customHeight="1" x14ac:dyDescent="0.2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row>
    <row r="421" spans="1:56" ht="13.5" customHeight="1" x14ac:dyDescent="0.2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row>
    <row r="422" spans="1:56" ht="13.5" customHeight="1" x14ac:dyDescent="0.2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row>
    <row r="423" spans="1:56" ht="13.5" customHeight="1" x14ac:dyDescent="0.2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row>
    <row r="424" spans="1:56" ht="13.5" customHeight="1" x14ac:dyDescent="0.2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row>
    <row r="425" spans="1:56" ht="13.5" customHeight="1" x14ac:dyDescent="0.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row>
    <row r="426" spans="1:56" ht="13.5" customHeight="1" x14ac:dyDescent="0.2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row>
    <row r="427" spans="1:56" ht="13.5" customHeight="1" x14ac:dyDescent="0.2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row>
    <row r="428" spans="1:56" ht="13.5" customHeight="1" x14ac:dyDescent="0.2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row>
    <row r="429" spans="1:56" ht="13.5" customHeight="1" x14ac:dyDescent="0.2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row>
    <row r="430" spans="1:56" ht="13.5" customHeight="1" x14ac:dyDescent="0.2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row>
    <row r="431" spans="1:56" ht="13.5" customHeight="1" x14ac:dyDescent="0.2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row>
    <row r="432" spans="1:56" ht="13.5" customHeight="1" x14ac:dyDescent="0.2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row>
    <row r="433" spans="1:56" ht="13.5" customHeight="1" x14ac:dyDescent="0.2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row>
    <row r="434" spans="1:56" ht="13.5" customHeight="1" x14ac:dyDescent="0.2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row>
    <row r="435" spans="1:56" ht="13.5" customHeight="1" x14ac:dyDescent="0.2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row>
    <row r="436" spans="1:56" ht="13.5" customHeight="1" x14ac:dyDescent="0.2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row>
    <row r="437" spans="1:56" ht="13.5" customHeight="1" x14ac:dyDescent="0.2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row>
    <row r="438" spans="1:56" ht="13.5" customHeight="1" x14ac:dyDescent="0.2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row>
    <row r="439" spans="1:56" ht="13.5" customHeight="1" x14ac:dyDescent="0.2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row>
    <row r="440" spans="1:56" ht="13.5" customHeight="1" x14ac:dyDescent="0.2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row>
    <row r="441" spans="1:56" ht="13.5" customHeight="1" x14ac:dyDescent="0.2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row>
    <row r="442" spans="1:56" ht="13.5" customHeight="1" x14ac:dyDescent="0.2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row>
    <row r="443" spans="1:56" ht="13.5" customHeight="1" x14ac:dyDescent="0.2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row>
    <row r="444" spans="1:56" ht="13.5" customHeight="1" x14ac:dyDescent="0.2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row>
    <row r="445" spans="1:56" ht="13.5" customHeight="1" x14ac:dyDescent="0.2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row>
    <row r="446" spans="1:56" ht="13.5" customHeight="1" x14ac:dyDescent="0.2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row>
    <row r="447" spans="1:56" ht="13.5" customHeight="1" x14ac:dyDescent="0.2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row>
    <row r="448" spans="1:56" ht="13.5" customHeight="1" x14ac:dyDescent="0.2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row>
    <row r="449" spans="1:56" ht="13.5" customHeight="1" x14ac:dyDescent="0.2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row>
    <row r="450" spans="1:56" ht="13.5" customHeight="1" x14ac:dyDescent="0.2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row>
    <row r="451" spans="1:56" ht="13.5" customHeight="1" x14ac:dyDescent="0.2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row>
    <row r="452" spans="1:56" ht="13.5" customHeight="1" x14ac:dyDescent="0.2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row>
    <row r="453" spans="1:56" ht="13.5" customHeight="1" x14ac:dyDescent="0.2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row>
    <row r="454" spans="1:56" ht="13.5" customHeight="1" x14ac:dyDescent="0.2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row>
    <row r="455" spans="1:56" ht="13.5" customHeight="1" x14ac:dyDescent="0.2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row>
    <row r="456" spans="1:56" ht="13.5" customHeight="1" x14ac:dyDescent="0.2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row>
    <row r="457" spans="1:56" ht="13.5" customHeight="1" x14ac:dyDescent="0.2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row>
    <row r="458" spans="1:56" ht="13.5" customHeight="1" x14ac:dyDescent="0.2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row>
    <row r="459" spans="1:56" ht="13.5" customHeight="1" x14ac:dyDescent="0.2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row>
    <row r="460" spans="1:56" ht="13.5" customHeight="1" x14ac:dyDescent="0.2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row>
    <row r="461" spans="1:56" ht="13.5" customHeight="1" x14ac:dyDescent="0.2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row>
    <row r="462" spans="1:56" ht="13.5" customHeight="1" x14ac:dyDescent="0.2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row>
    <row r="463" spans="1:56" ht="13.5" customHeight="1" x14ac:dyDescent="0.2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row>
    <row r="464" spans="1:56" ht="13.5" customHeight="1" x14ac:dyDescent="0.2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row>
    <row r="465" spans="1:56" ht="13.5" customHeight="1" x14ac:dyDescent="0.2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row>
    <row r="466" spans="1:56" ht="13.5" customHeight="1" x14ac:dyDescent="0.2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row>
    <row r="467" spans="1:56" ht="13.5" customHeight="1" x14ac:dyDescent="0.2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row>
    <row r="468" spans="1:56" ht="13.5" customHeight="1" x14ac:dyDescent="0.2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row>
    <row r="469" spans="1:56" ht="13.5" customHeight="1" x14ac:dyDescent="0.2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row>
    <row r="470" spans="1:56" ht="13.5" customHeight="1" x14ac:dyDescent="0.2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row>
    <row r="471" spans="1:56" ht="13.5" customHeight="1" x14ac:dyDescent="0.2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row>
    <row r="472" spans="1:56" ht="13.5" customHeight="1" x14ac:dyDescent="0.2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row>
    <row r="473" spans="1:56" ht="13.5" customHeight="1" x14ac:dyDescent="0.2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row>
    <row r="474" spans="1:56" ht="13.5" customHeight="1" x14ac:dyDescent="0.2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row>
    <row r="475" spans="1:56" ht="13.5" customHeight="1" x14ac:dyDescent="0.2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row>
    <row r="476" spans="1:56" ht="13.5" customHeight="1" x14ac:dyDescent="0.2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row>
    <row r="477" spans="1:56" ht="13.5" customHeight="1" x14ac:dyDescent="0.2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row>
    <row r="478" spans="1:56" ht="13.5" customHeight="1" x14ac:dyDescent="0.2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row>
    <row r="479" spans="1:56" ht="13.5" customHeight="1" x14ac:dyDescent="0.2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row>
    <row r="480" spans="1:56" ht="13.5" customHeight="1" x14ac:dyDescent="0.2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row>
    <row r="481" spans="1:56" ht="13.5" customHeight="1" x14ac:dyDescent="0.2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row>
    <row r="482" spans="1:56" ht="13.5" customHeight="1" x14ac:dyDescent="0.2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row>
    <row r="483" spans="1:56" ht="13.5" customHeight="1" x14ac:dyDescent="0.2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row>
    <row r="484" spans="1:56" ht="13.5" customHeight="1" x14ac:dyDescent="0.2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row>
    <row r="485" spans="1:56" ht="13.5" customHeight="1" x14ac:dyDescent="0.2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row>
    <row r="486" spans="1:56" ht="13.5" customHeight="1" x14ac:dyDescent="0.2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row>
    <row r="487" spans="1:56" ht="13.5" customHeight="1" x14ac:dyDescent="0.2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row>
    <row r="488" spans="1:56" ht="13.5" customHeight="1" x14ac:dyDescent="0.2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row>
    <row r="489" spans="1:56" ht="13.5" customHeight="1" x14ac:dyDescent="0.2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row>
    <row r="490" spans="1:56" ht="13.5" customHeight="1" x14ac:dyDescent="0.2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row>
    <row r="491" spans="1:56" ht="13.5" customHeight="1" x14ac:dyDescent="0.2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row>
    <row r="492" spans="1:56" ht="13.5" customHeight="1" x14ac:dyDescent="0.2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row>
    <row r="493" spans="1:56" ht="13.5" customHeight="1" x14ac:dyDescent="0.2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row>
    <row r="494" spans="1:56" ht="13.5" customHeight="1" x14ac:dyDescent="0.2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row>
    <row r="495" spans="1:56" ht="13.5" customHeight="1" x14ac:dyDescent="0.2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row>
    <row r="496" spans="1:56" ht="13.5" customHeight="1" x14ac:dyDescent="0.2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row>
    <row r="497" spans="1:56" ht="13.5" customHeight="1" x14ac:dyDescent="0.2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row>
    <row r="498" spans="1:56" ht="13.5" customHeight="1" x14ac:dyDescent="0.2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row>
    <row r="499" spans="1:56" ht="13.5" customHeight="1" x14ac:dyDescent="0.2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row>
    <row r="500" spans="1:56" ht="13.5" customHeight="1" x14ac:dyDescent="0.2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row>
    <row r="501" spans="1:56" ht="13.5" customHeight="1" x14ac:dyDescent="0.2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row>
    <row r="502" spans="1:56" ht="13.5" customHeight="1" x14ac:dyDescent="0.2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row>
    <row r="503" spans="1:56" ht="13.5" customHeight="1" x14ac:dyDescent="0.2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row>
    <row r="504" spans="1:56" ht="13.5" customHeight="1" x14ac:dyDescent="0.2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row>
    <row r="505" spans="1:56" ht="13.5" customHeight="1" x14ac:dyDescent="0.2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row>
    <row r="506" spans="1:56" ht="13.5" customHeight="1" x14ac:dyDescent="0.2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row>
    <row r="507" spans="1:56" ht="13.5" customHeight="1" x14ac:dyDescent="0.2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row>
    <row r="508" spans="1:56" ht="13.5" customHeight="1" x14ac:dyDescent="0.2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row>
    <row r="509" spans="1:56" ht="13.5" customHeight="1" x14ac:dyDescent="0.2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row>
    <row r="510" spans="1:56" ht="13.5" customHeight="1" x14ac:dyDescent="0.2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row>
    <row r="511" spans="1:56" ht="13.5" customHeight="1" x14ac:dyDescent="0.2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row>
    <row r="512" spans="1:56" ht="13.5" customHeight="1" x14ac:dyDescent="0.2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row>
    <row r="513" spans="1:56" ht="13.5" customHeight="1" x14ac:dyDescent="0.2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row>
    <row r="514" spans="1:56" ht="13.5" customHeight="1" x14ac:dyDescent="0.2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row>
    <row r="515" spans="1:56" ht="13.5" customHeight="1" x14ac:dyDescent="0.2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row>
    <row r="516" spans="1:56" ht="13.5" customHeight="1" x14ac:dyDescent="0.2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row>
    <row r="517" spans="1:56" ht="13.5" customHeight="1" x14ac:dyDescent="0.2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row>
    <row r="518" spans="1:56" ht="13.5" customHeight="1" x14ac:dyDescent="0.2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row>
    <row r="519" spans="1:56" ht="13.5" customHeight="1" x14ac:dyDescent="0.2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row>
    <row r="520" spans="1:56" ht="13.5" customHeight="1" x14ac:dyDescent="0.2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row>
    <row r="521" spans="1:56" ht="13.5" customHeight="1" x14ac:dyDescent="0.2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row>
    <row r="522" spans="1:56" ht="13.5" customHeight="1" x14ac:dyDescent="0.2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row>
    <row r="523" spans="1:56" ht="13.5" customHeight="1" x14ac:dyDescent="0.2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row>
    <row r="524" spans="1:56" ht="13.5" customHeight="1" x14ac:dyDescent="0.2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row>
    <row r="525" spans="1:56" ht="13.5" customHeight="1" x14ac:dyDescent="0.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row>
    <row r="526" spans="1:56" ht="13.5" customHeight="1" x14ac:dyDescent="0.2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row>
    <row r="527" spans="1:56" ht="13.5" customHeight="1" x14ac:dyDescent="0.2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row>
    <row r="528" spans="1:56" ht="13.5" customHeight="1" x14ac:dyDescent="0.2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row>
    <row r="529" spans="1:56" ht="13.5" customHeight="1" x14ac:dyDescent="0.2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row>
    <row r="530" spans="1:56" ht="13.5" customHeight="1" x14ac:dyDescent="0.2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row>
    <row r="531" spans="1:56" ht="13.5" customHeight="1" x14ac:dyDescent="0.2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row>
    <row r="532" spans="1:56" ht="13.5" customHeight="1" x14ac:dyDescent="0.2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row>
    <row r="533" spans="1:56" ht="13.5" customHeight="1" x14ac:dyDescent="0.2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row>
    <row r="534" spans="1:56" ht="13.5" customHeight="1" x14ac:dyDescent="0.2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row>
    <row r="535" spans="1:56" ht="13.5" customHeight="1" x14ac:dyDescent="0.2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row>
    <row r="536" spans="1:56" ht="13.5" customHeight="1" x14ac:dyDescent="0.2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row>
    <row r="537" spans="1:56" ht="13.5" customHeight="1" x14ac:dyDescent="0.2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row>
    <row r="538" spans="1:56" ht="13.5" customHeight="1" x14ac:dyDescent="0.2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row>
    <row r="539" spans="1:56" ht="13.5" customHeight="1" x14ac:dyDescent="0.2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row>
    <row r="540" spans="1:56" ht="13.5" customHeight="1" x14ac:dyDescent="0.2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row>
    <row r="541" spans="1:56" ht="13.5" customHeight="1" x14ac:dyDescent="0.2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row>
    <row r="542" spans="1:56" ht="13.5" customHeight="1" x14ac:dyDescent="0.2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row>
    <row r="543" spans="1:56" ht="13.5" customHeight="1" x14ac:dyDescent="0.2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row>
    <row r="544" spans="1:56" ht="13.5" customHeight="1" x14ac:dyDescent="0.2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row>
    <row r="545" spans="1:56" ht="13.5" customHeight="1" x14ac:dyDescent="0.2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row>
    <row r="546" spans="1:56" ht="13.5" customHeight="1" x14ac:dyDescent="0.2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row>
    <row r="547" spans="1:56" ht="13.5" customHeight="1" x14ac:dyDescent="0.2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row>
    <row r="548" spans="1:56" ht="13.5" customHeight="1" x14ac:dyDescent="0.2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row>
    <row r="549" spans="1:56" ht="13.5" customHeight="1" x14ac:dyDescent="0.2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row>
    <row r="550" spans="1:56" ht="13.5" customHeight="1" x14ac:dyDescent="0.2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row>
    <row r="551" spans="1:56" ht="13.5" customHeight="1" x14ac:dyDescent="0.2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row>
    <row r="552" spans="1:56" ht="13.5" customHeight="1" x14ac:dyDescent="0.2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row>
    <row r="553" spans="1:56" ht="13.5" customHeight="1" x14ac:dyDescent="0.2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row>
    <row r="554" spans="1:56" ht="13.5" customHeight="1" x14ac:dyDescent="0.2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row>
    <row r="555" spans="1:56" ht="13.5" customHeight="1" x14ac:dyDescent="0.2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row>
    <row r="556" spans="1:56" ht="13.5" customHeight="1" x14ac:dyDescent="0.2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row>
    <row r="557" spans="1:56" ht="13.5" customHeight="1" x14ac:dyDescent="0.2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row>
    <row r="558" spans="1:56" ht="13.5" customHeight="1" x14ac:dyDescent="0.2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row>
    <row r="559" spans="1:56" ht="13.5" customHeight="1" x14ac:dyDescent="0.2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row>
    <row r="560" spans="1:56" ht="13.5" customHeight="1" x14ac:dyDescent="0.2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row>
    <row r="561" spans="1:56" ht="13.5" customHeight="1" x14ac:dyDescent="0.2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row>
    <row r="562" spans="1:56" ht="13.5" customHeight="1" x14ac:dyDescent="0.2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row>
    <row r="563" spans="1:56" ht="13.5" customHeight="1" x14ac:dyDescent="0.2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row>
    <row r="564" spans="1:56" ht="13.5" customHeight="1" x14ac:dyDescent="0.2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row>
    <row r="565" spans="1:56" ht="13.5" customHeight="1" x14ac:dyDescent="0.2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row>
    <row r="566" spans="1:56" ht="13.5" customHeight="1" x14ac:dyDescent="0.2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row>
    <row r="567" spans="1:56" ht="13.5" customHeight="1" x14ac:dyDescent="0.2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row>
    <row r="568" spans="1:56" ht="13.5" customHeight="1" x14ac:dyDescent="0.2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row>
    <row r="569" spans="1:56" ht="13.5" customHeight="1" x14ac:dyDescent="0.2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row>
    <row r="570" spans="1:56" ht="13.5" customHeight="1" x14ac:dyDescent="0.2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row>
    <row r="571" spans="1:56" ht="13.5" customHeight="1" x14ac:dyDescent="0.2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row>
    <row r="572" spans="1:56" ht="13.5" customHeight="1" x14ac:dyDescent="0.2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row>
    <row r="573" spans="1:56" ht="13.5" customHeight="1" x14ac:dyDescent="0.2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row>
    <row r="574" spans="1:56" ht="13.5" customHeight="1" x14ac:dyDescent="0.2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row>
    <row r="575" spans="1:56" ht="13.5" customHeight="1" x14ac:dyDescent="0.2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row>
    <row r="576" spans="1:56" ht="13.5" customHeight="1" x14ac:dyDescent="0.2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row>
    <row r="577" spans="1:56" ht="13.5" customHeight="1" x14ac:dyDescent="0.2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row>
    <row r="578" spans="1:56" ht="13.5" customHeight="1" x14ac:dyDescent="0.2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row>
    <row r="579" spans="1:56" ht="13.5" customHeight="1" x14ac:dyDescent="0.2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row>
    <row r="580" spans="1:56" ht="13.5" customHeight="1" x14ac:dyDescent="0.2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row>
    <row r="581" spans="1:56" ht="13.5" customHeight="1" x14ac:dyDescent="0.2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row>
    <row r="582" spans="1:56" ht="13.5" customHeight="1" x14ac:dyDescent="0.2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row>
    <row r="583" spans="1:56" ht="13.5" customHeight="1" x14ac:dyDescent="0.2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row>
    <row r="584" spans="1:56" ht="13.5" customHeight="1" x14ac:dyDescent="0.2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row>
    <row r="585" spans="1:56" ht="13.5" customHeight="1" x14ac:dyDescent="0.2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row>
    <row r="586" spans="1:56" ht="13.5" customHeight="1" x14ac:dyDescent="0.2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row>
    <row r="587" spans="1:56" ht="13.5" customHeight="1" x14ac:dyDescent="0.2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row>
    <row r="588" spans="1:56" ht="13.5" customHeight="1" x14ac:dyDescent="0.2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row>
    <row r="589" spans="1:56" ht="13.5" customHeight="1" x14ac:dyDescent="0.2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row>
    <row r="590" spans="1:56" ht="13.5" customHeight="1" x14ac:dyDescent="0.2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row>
    <row r="591" spans="1:56" ht="13.5" customHeight="1" x14ac:dyDescent="0.2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row>
    <row r="592" spans="1:56" ht="13.5" customHeight="1" x14ac:dyDescent="0.2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row>
    <row r="593" spans="1:56" ht="13.5" customHeight="1" x14ac:dyDescent="0.2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row>
    <row r="594" spans="1:56" ht="13.5" customHeight="1" x14ac:dyDescent="0.2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row>
    <row r="595" spans="1:56" ht="13.5" customHeight="1" x14ac:dyDescent="0.2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row>
    <row r="596" spans="1:56" ht="13.5" customHeight="1" x14ac:dyDescent="0.2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row>
    <row r="597" spans="1:56" ht="13.5" customHeight="1" x14ac:dyDescent="0.2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row>
    <row r="598" spans="1:56" ht="13.5" customHeight="1" x14ac:dyDescent="0.2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row>
    <row r="599" spans="1:56" ht="13.5" customHeight="1" x14ac:dyDescent="0.2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row>
    <row r="600" spans="1:56" ht="13.5" customHeight="1" x14ac:dyDescent="0.2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row>
    <row r="601" spans="1:56" ht="13.5" customHeight="1" x14ac:dyDescent="0.2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row>
    <row r="602" spans="1:56" ht="13.5" customHeight="1" x14ac:dyDescent="0.2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row>
    <row r="603" spans="1:56" ht="13.5" customHeight="1" x14ac:dyDescent="0.2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row>
    <row r="604" spans="1:56" ht="13.5" customHeight="1" x14ac:dyDescent="0.2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row>
    <row r="605" spans="1:56" ht="13.5" customHeight="1" x14ac:dyDescent="0.2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row>
    <row r="606" spans="1:56" ht="13.5" customHeight="1" x14ac:dyDescent="0.2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row>
    <row r="607" spans="1:56" ht="13.5" customHeight="1" x14ac:dyDescent="0.2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row>
    <row r="608" spans="1:56" ht="13.5" customHeight="1" x14ac:dyDescent="0.2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row>
    <row r="609" spans="1:56" ht="13.5" customHeight="1" x14ac:dyDescent="0.2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row>
    <row r="610" spans="1:56" ht="13.5" customHeight="1" x14ac:dyDescent="0.2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row>
    <row r="611" spans="1:56" ht="13.5" customHeight="1" x14ac:dyDescent="0.2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row>
    <row r="612" spans="1:56" ht="13.5" customHeight="1" x14ac:dyDescent="0.2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row>
    <row r="613" spans="1:56" ht="13.5" customHeight="1" x14ac:dyDescent="0.2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row>
    <row r="614" spans="1:56" ht="13.5" customHeight="1" x14ac:dyDescent="0.2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row>
    <row r="615" spans="1:56" ht="13.5" customHeight="1" x14ac:dyDescent="0.2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row>
    <row r="616" spans="1:56" ht="13.5" customHeight="1" x14ac:dyDescent="0.2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row>
    <row r="617" spans="1:56" ht="13.5" customHeight="1" x14ac:dyDescent="0.2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row>
    <row r="618" spans="1:56" ht="13.5" customHeight="1" x14ac:dyDescent="0.2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row>
    <row r="619" spans="1:56" ht="13.5" customHeight="1" x14ac:dyDescent="0.2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row>
    <row r="620" spans="1:56" ht="13.5" customHeight="1" x14ac:dyDescent="0.2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row>
    <row r="621" spans="1:56" ht="13.5" customHeight="1" x14ac:dyDescent="0.2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row>
    <row r="622" spans="1:56" ht="13.5" customHeight="1" x14ac:dyDescent="0.2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row>
    <row r="623" spans="1:56" ht="13.5" customHeight="1" x14ac:dyDescent="0.2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row>
    <row r="624" spans="1:56" ht="13.5" customHeight="1" x14ac:dyDescent="0.2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row>
    <row r="625" spans="1:56" ht="13.5" customHeight="1" x14ac:dyDescent="0.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row>
    <row r="626" spans="1:56" ht="13.5" customHeight="1" x14ac:dyDescent="0.2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row>
    <row r="627" spans="1:56" ht="13.5" customHeight="1" x14ac:dyDescent="0.2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row>
    <row r="628" spans="1:56" ht="13.5" customHeight="1" x14ac:dyDescent="0.2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row>
    <row r="629" spans="1:56" ht="13.5" customHeight="1" x14ac:dyDescent="0.2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row>
    <row r="630" spans="1:56" ht="13.5" customHeight="1" x14ac:dyDescent="0.2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row>
    <row r="631" spans="1:56" ht="13.5" customHeight="1" x14ac:dyDescent="0.2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row>
    <row r="632" spans="1:56" ht="13.5" customHeight="1" x14ac:dyDescent="0.2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row>
    <row r="633" spans="1:56" ht="13.5" customHeight="1" x14ac:dyDescent="0.2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row>
    <row r="634" spans="1:56" ht="13.5" customHeight="1" x14ac:dyDescent="0.2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row>
    <row r="635" spans="1:56" ht="13.5" customHeight="1" x14ac:dyDescent="0.2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row>
    <row r="636" spans="1:56" ht="13.5" customHeight="1" x14ac:dyDescent="0.2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row>
    <row r="637" spans="1:56" ht="13.5" customHeight="1" x14ac:dyDescent="0.2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row>
    <row r="638" spans="1:56" ht="13.5" customHeight="1" x14ac:dyDescent="0.2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row>
    <row r="639" spans="1:56" ht="13.5" customHeight="1" x14ac:dyDescent="0.2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row>
    <row r="640" spans="1:56" ht="13.5" customHeight="1" x14ac:dyDescent="0.2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row>
    <row r="641" spans="1:56" ht="13.5" customHeight="1" x14ac:dyDescent="0.2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row>
    <row r="642" spans="1:56" ht="13.5" customHeight="1" x14ac:dyDescent="0.2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row>
    <row r="643" spans="1:56" ht="13.5" customHeight="1" x14ac:dyDescent="0.2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row>
    <row r="644" spans="1:56" ht="13.5" customHeight="1" x14ac:dyDescent="0.2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row>
    <row r="645" spans="1:56" ht="13.5" customHeight="1" x14ac:dyDescent="0.2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row>
    <row r="646" spans="1:56" ht="13.5" customHeight="1" x14ac:dyDescent="0.2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row>
    <row r="647" spans="1:56" ht="13.5" customHeight="1" x14ac:dyDescent="0.2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row>
    <row r="648" spans="1:56" ht="13.5" customHeight="1" x14ac:dyDescent="0.2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row>
    <row r="649" spans="1:56" ht="13.5" customHeight="1" x14ac:dyDescent="0.2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row>
    <row r="650" spans="1:56" ht="13.5" customHeight="1" x14ac:dyDescent="0.2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row>
    <row r="651" spans="1:56" ht="13.5" customHeight="1" x14ac:dyDescent="0.2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row>
    <row r="652" spans="1:56" ht="13.5" customHeight="1" x14ac:dyDescent="0.2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row>
    <row r="653" spans="1:56" ht="13.5" customHeight="1" x14ac:dyDescent="0.2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row>
    <row r="654" spans="1:56" ht="13.5" customHeight="1" x14ac:dyDescent="0.2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row>
    <row r="655" spans="1:56" ht="13.5" customHeight="1" x14ac:dyDescent="0.2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row>
    <row r="656" spans="1:56" ht="13.5" customHeight="1" x14ac:dyDescent="0.2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row>
    <row r="657" spans="1:56" ht="13.5" customHeight="1" x14ac:dyDescent="0.2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row>
    <row r="658" spans="1:56" ht="13.5" customHeight="1" x14ac:dyDescent="0.2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row>
    <row r="659" spans="1:56" ht="13.5" customHeight="1" x14ac:dyDescent="0.2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row>
    <row r="660" spans="1:56" ht="13.5" customHeight="1" x14ac:dyDescent="0.2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row>
    <row r="661" spans="1:56" ht="13.5" customHeight="1" x14ac:dyDescent="0.2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row>
    <row r="662" spans="1:56" ht="13.5" customHeight="1" x14ac:dyDescent="0.2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row>
    <row r="663" spans="1:56" ht="13.5" customHeight="1" x14ac:dyDescent="0.2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row>
    <row r="664" spans="1:56" ht="13.5" customHeight="1" x14ac:dyDescent="0.2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row>
    <row r="665" spans="1:56" ht="13.5" customHeight="1" x14ac:dyDescent="0.2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row>
    <row r="666" spans="1:56" ht="13.5" customHeight="1" x14ac:dyDescent="0.2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row>
    <row r="667" spans="1:56" ht="13.5" customHeight="1" x14ac:dyDescent="0.2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row>
    <row r="668" spans="1:56" ht="13.5" customHeight="1" x14ac:dyDescent="0.2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row>
    <row r="669" spans="1:56" ht="13.5" customHeight="1" x14ac:dyDescent="0.2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row>
    <row r="670" spans="1:56" ht="13.5" customHeight="1" x14ac:dyDescent="0.2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row>
    <row r="671" spans="1:56" ht="13.5" customHeight="1" x14ac:dyDescent="0.2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row>
    <row r="672" spans="1:56" ht="13.5" customHeight="1" x14ac:dyDescent="0.2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row>
    <row r="673" spans="1:56" ht="13.5" customHeight="1" x14ac:dyDescent="0.2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row>
    <row r="674" spans="1:56" ht="13.5" customHeight="1" x14ac:dyDescent="0.2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row>
    <row r="675" spans="1:56" ht="13.5" customHeight="1" x14ac:dyDescent="0.2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row>
    <row r="676" spans="1:56" ht="13.5" customHeight="1" x14ac:dyDescent="0.2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row>
    <row r="677" spans="1:56" ht="13.5" customHeight="1" x14ac:dyDescent="0.2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row>
    <row r="678" spans="1:56" ht="13.5" customHeight="1" x14ac:dyDescent="0.2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row>
    <row r="679" spans="1:56" ht="13.5" customHeight="1" x14ac:dyDescent="0.2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row>
    <row r="680" spans="1:56" ht="13.5" customHeight="1" x14ac:dyDescent="0.2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row>
    <row r="681" spans="1:56" ht="13.5" customHeight="1" x14ac:dyDescent="0.2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row>
    <row r="682" spans="1:56" ht="13.5" customHeight="1" x14ac:dyDescent="0.2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row>
    <row r="683" spans="1:56" ht="13.5" customHeight="1" x14ac:dyDescent="0.2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row>
    <row r="684" spans="1:56" ht="13.5" customHeight="1" x14ac:dyDescent="0.2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row>
    <row r="685" spans="1:56" ht="13.5" customHeight="1" x14ac:dyDescent="0.2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row>
    <row r="686" spans="1:56" ht="13.5" customHeight="1" x14ac:dyDescent="0.2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row>
    <row r="687" spans="1:56" ht="13.5" customHeight="1" x14ac:dyDescent="0.2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row>
    <row r="688" spans="1:56" ht="13.5" customHeight="1" x14ac:dyDescent="0.2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row>
    <row r="689" spans="1:56" ht="13.5" customHeight="1" x14ac:dyDescent="0.2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row>
    <row r="690" spans="1:56" ht="13.5" customHeight="1" x14ac:dyDescent="0.2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row>
    <row r="691" spans="1:56" ht="13.5" customHeight="1" x14ac:dyDescent="0.2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row>
    <row r="692" spans="1:56" ht="13.5" customHeight="1" x14ac:dyDescent="0.2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row>
    <row r="693" spans="1:56" ht="13.5" customHeight="1" x14ac:dyDescent="0.2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row>
    <row r="694" spans="1:56" ht="13.5" customHeight="1" x14ac:dyDescent="0.2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row>
    <row r="695" spans="1:56" ht="13.5" customHeight="1" x14ac:dyDescent="0.2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row>
    <row r="696" spans="1:56" ht="13.5" customHeight="1" x14ac:dyDescent="0.2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row>
    <row r="697" spans="1:56" ht="13.5" customHeight="1" x14ac:dyDescent="0.2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row>
    <row r="698" spans="1:56" ht="13.5" customHeight="1" x14ac:dyDescent="0.2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row>
    <row r="699" spans="1:56" ht="13.5" customHeight="1" x14ac:dyDescent="0.2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row>
    <row r="700" spans="1:56" ht="13.5" customHeight="1" x14ac:dyDescent="0.2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row>
    <row r="701" spans="1:56" ht="13.5" customHeight="1" x14ac:dyDescent="0.2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row>
    <row r="702" spans="1:56" ht="13.5" customHeight="1" x14ac:dyDescent="0.2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row>
    <row r="703" spans="1:56" ht="13.5" customHeight="1" x14ac:dyDescent="0.2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row>
    <row r="704" spans="1:56" ht="13.5" customHeight="1" x14ac:dyDescent="0.2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row>
    <row r="705" spans="1:56" ht="13.5" customHeight="1" x14ac:dyDescent="0.2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row>
    <row r="706" spans="1:56" ht="13.5" customHeight="1" x14ac:dyDescent="0.2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row>
    <row r="707" spans="1:56" ht="13.5" customHeight="1" x14ac:dyDescent="0.2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row>
    <row r="708" spans="1:56" ht="13.5" customHeight="1" x14ac:dyDescent="0.2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row>
    <row r="709" spans="1:56" ht="13.5" customHeight="1" x14ac:dyDescent="0.2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row>
    <row r="710" spans="1:56" ht="13.5" customHeight="1" x14ac:dyDescent="0.2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row>
    <row r="711" spans="1:56" ht="13.5" customHeight="1" x14ac:dyDescent="0.2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row>
    <row r="712" spans="1:56" ht="13.5" customHeight="1" x14ac:dyDescent="0.2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row>
    <row r="713" spans="1:56" ht="13.5" customHeight="1" x14ac:dyDescent="0.2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row>
    <row r="714" spans="1:56" ht="13.5" customHeight="1" x14ac:dyDescent="0.2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row>
    <row r="715" spans="1:56" ht="13.5" customHeight="1" x14ac:dyDescent="0.2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row>
    <row r="716" spans="1:56" ht="13.5" customHeight="1" x14ac:dyDescent="0.2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row>
    <row r="717" spans="1:56" ht="13.5" customHeight="1" x14ac:dyDescent="0.2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row>
    <row r="718" spans="1:56" ht="13.5" customHeight="1" x14ac:dyDescent="0.2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row>
    <row r="719" spans="1:56" ht="13.5" customHeight="1" x14ac:dyDescent="0.2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row>
    <row r="720" spans="1:56" ht="13.5" customHeight="1" x14ac:dyDescent="0.2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row>
    <row r="721" spans="1:56" ht="13.5" customHeight="1" x14ac:dyDescent="0.2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row>
    <row r="722" spans="1:56" ht="13.5" customHeight="1" x14ac:dyDescent="0.2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row>
    <row r="723" spans="1:56" ht="13.5" customHeight="1" x14ac:dyDescent="0.2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row>
    <row r="724" spans="1:56" ht="13.5" customHeight="1" x14ac:dyDescent="0.2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row>
    <row r="725" spans="1:56" ht="13.5" customHeight="1" x14ac:dyDescent="0.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row>
    <row r="726" spans="1:56" ht="13.5" customHeight="1" x14ac:dyDescent="0.2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row>
    <row r="727" spans="1:56" ht="13.5" customHeight="1" x14ac:dyDescent="0.2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row>
    <row r="728" spans="1:56" ht="13.5" customHeight="1" x14ac:dyDescent="0.2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row>
    <row r="729" spans="1:56" ht="13.5" customHeight="1" x14ac:dyDescent="0.2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row>
    <row r="730" spans="1:56" ht="13.5" customHeight="1" x14ac:dyDescent="0.2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row>
    <row r="731" spans="1:56" ht="13.5" customHeight="1" x14ac:dyDescent="0.2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row>
    <row r="732" spans="1:56" ht="13.5" customHeight="1" x14ac:dyDescent="0.2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row>
    <row r="733" spans="1:56" ht="13.5" customHeight="1" x14ac:dyDescent="0.2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row>
    <row r="734" spans="1:56" ht="13.5" customHeight="1" x14ac:dyDescent="0.2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row>
    <row r="735" spans="1:56" ht="13.5" customHeight="1" x14ac:dyDescent="0.2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row>
    <row r="736" spans="1:56" ht="13.5" customHeight="1" x14ac:dyDescent="0.2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row>
    <row r="737" spans="1:56" ht="13.5" customHeight="1" x14ac:dyDescent="0.2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row>
    <row r="738" spans="1:56" ht="13.5" customHeight="1" x14ac:dyDescent="0.2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row>
    <row r="739" spans="1:56" ht="13.5" customHeight="1" x14ac:dyDescent="0.2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row>
    <row r="740" spans="1:56" ht="13.5" customHeight="1" x14ac:dyDescent="0.2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row>
    <row r="741" spans="1:56" ht="13.5" customHeight="1" x14ac:dyDescent="0.2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row>
    <row r="742" spans="1:56" ht="13.5" customHeight="1" x14ac:dyDescent="0.2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row>
    <row r="743" spans="1:56" ht="13.5" customHeight="1" x14ac:dyDescent="0.2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row>
    <row r="744" spans="1:56" ht="13.5" customHeight="1" x14ac:dyDescent="0.2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row>
    <row r="745" spans="1:56" ht="13.5" customHeight="1" x14ac:dyDescent="0.2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row>
    <row r="746" spans="1:56" ht="13.5" customHeight="1" x14ac:dyDescent="0.2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row>
    <row r="747" spans="1:56" ht="13.5" customHeight="1" x14ac:dyDescent="0.2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row>
    <row r="748" spans="1:56" ht="13.5" customHeight="1" x14ac:dyDescent="0.2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row>
    <row r="749" spans="1:56" ht="13.5" customHeight="1" x14ac:dyDescent="0.2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row>
    <row r="750" spans="1:56" ht="13.5" customHeight="1" x14ac:dyDescent="0.2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row>
    <row r="751" spans="1:56" ht="13.5" customHeight="1" x14ac:dyDescent="0.2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row>
    <row r="752" spans="1:56" ht="13.5" customHeight="1" x14ac:dyDescent="0.2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row>
    <row r="753" spans="1:56" ht="13.5" customHeight="1" x14ac:dyDescent="0.2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row>
    <row r="754" spans="1:56" ht="13.5" customHeight="1" x14ac:dyDescent="0.2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row>
    <row r="755" spans="1:56" ht="13.5" customHeight="1" x14ac:dyDescent="0.2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row>
    <row r="756" spans="1:56" ht="13.5" customHeight="1" x14ac:dyDescent="0.2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row>
    <row r="757" spans="1:56" ht="13.5" customHeight="1" x14ac:dyDescent="0.2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row>
    <row r="758" spans="1:56" ht="13.5" customHeight="1" x14ac:dyDescent="0.2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row>
    <row r="759" spans="1:56" ht="13.5" customHeight="1" x14ac:dyDescent="0.2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row>
    <row r="760" spans="1:56" ht="13.5" customHeight="1" x14ac:dyDescent="0.2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row>
    <row r="761" spans="1:56" ht="13.5" customHeight="1" x14ac:dyDescent="0.2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row>
    <row r="762" spans="1:56" ht="13.5" customHeight="1" x14ac:dyDescent="0.2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row>
    <row r="763" spans="1:56" ht="13.5" customHeight="1" x14ac:dyDescent="0.2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row>
    <row r="764" spans="1:56" ht="13.5" customHeight="1" x14ac:dyDescent="0.2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row>
    <row r="765" spans="1:56" ht="13.5" customHeight="1" x14ac:dyDescent="0.2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row>
    <row r="766" spans="1:56" ht="13.5" customHeight="1" x14ac:dyDescent="0.2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row>
    <row r="767" spans="1:56" ht="13.5" customHeight="1" x14ac:dyDescent="0.2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row>
    <row r="768" spans="1:56" ht="13.5" customHeight="1" x14ac:dyDescent="0.2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row>
    <row r="769" spans="1:56" ht="13.5" customHeight="1" x14ac:dyDescent="0.2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row>
    <row r="770" spans="1:56" ht="13.5" customHeight="1" x14ac:dyDescent="0.2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row>
    <row r="771" spans="1:56" ht="13.5" customHeight="1" x14ac:dyDescent="0.2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row>
    <row r="772" spans="1:56" ht="13.5" customHeight="1" x14ac:dyDescent="0.2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row>
    <row r="773" spans="1:56" ht="13.5" customHeight="1" x14ac:dyDescent="0.2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row>
    <row r="774" spans="1:56" ht="13.5" customHeight="1" x14ac:dyDescent="0.2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row>
    <row r="775" spans="1:56" ht="13.5" customHeight="1" x14ac:dyDescent="0.2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row>
    <row r="776" spans="1:56" ht="13.5" customHeight="1" x14ac:dyDescent="0.2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row>
    <row r="777" spans="1:56" ht="13.5" customHeight="1" x14ac:dyDescent="0.2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row>
    <row r="778" spans="1:56" ht="13.5" customHeight="1" x14ac:dyDescent="0.2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row>
    <row r="779" spans="1:56" ht="13.5" customHeight="1" x14ac:dyDescent="0.2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row>
    <row r="780" spans="1:56" ht="13.5" customHeight="1" x14ac:dyDescent="0.2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row>
    <row r="781" spans="1:56" ht="13.5" customHeight="1" x14ac:dyDescent="0.2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row>
    <row r="782" spans="1:56" ht="13.5" customHeight="1" x14ac:dyDescent="0.2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row>
    <row r="783" spans="1:56" ht="13.5" customHeight="1" x14ac:dyDescent="0.2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row>
    <row r="784" spans="1:56" ht="13.5" customHeight="1" x14ac:dyDescent="0.2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row>
    <row r="785" spans="1:56" ht="13.5" customHeight="1" x14ac:dyDescent="0.2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row>
    <row r="786" spans="1:56" ht="13.5" customHeight="1" x14ac:dyDescent="0.2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row>
    <row r="787" spans="1:56" ht="13.5" customHeight="1" x14ac:dyDescent="0.2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row>
    <row r="788" spans="1:56" ht="13.5" customHeight="1" x14ac:dyDescent="0.2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row>
    <row r="789" spans="1:56" ht="13.5" customHeight="1" x14ac:dyDescent="0.2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row>
    <row r="790" spans="1:56" ht="13.5" customHeight="1" x14ac:dyDescent="0.2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row>
    <row r="791" spans="1:56" ht="13.5" customHeight="1" x14ac:dyDescent="0.2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row>
    <row r="792" spans="1:56" ht="13.5" customHeight="1" x14ac:dyDescent="0.2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row>
    <row r="793" spans="1:56" ht="13.5" customHeight="1" x14ac:dyDescent="0.2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row>
    <row r="794" spans="1:56" ht="13.5" customHeight="1" x14ac:dyDescent="0.2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row>
    <row r="795" spans="1:56" ht="13.5" customHeight="1" x14ac:dyDescent="0.2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row>
    <row r="796" spans="1:56" ht="13.5" customHeight="1" x14ac:dyDescent="0.2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row>
    <row r="797" spans="1:56" ht="13.5" customHeight="1" x14ac:dyDescent="0.2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row>
    <row r="798" spans="1:56" ht="13.5" customHeight="1" x14ac:dyDescent="0.2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row>
    <row r="799" spans="1:56" ht="13.5" customHeight="1" x14ac:dyDescent="0.2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row>
    <row r="800" spans="1:56" ht="13.5" customHeight="1" x14ac:dyDescent="0.2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row>
    <row r="801" spans="1:56" ht="13.5" customHeight="1" x14ac:dyDescent="0.2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row>
    <row r="802" spans="1:56" ht="13.5" customHeight="1" x14ac:dyDescent="0.2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row>
    <row r="803" spans="1:56" ht="13.5" customHeight="1" x14ac:dyDescent="0.2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row>
    <row r="804" spans="1:56" ht="13.5" customHeight="1" x14ac:dyDescent="0.2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row>
    <row r="805" spans="1:56" ht="13.5" customHeight="1" x14ac:dyDescent="0.2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row>
    <row r="806" spans="1:56" ht="13.5" customHeight="1" x14ac:dyDescent="0.2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row>
    <row r="807" spans="1:56" ht="13.5" customHeight="1" x14ac:dyDescent="0.2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row>
    <row r="808" spans="1:56" ht="13.5" customHeight="1" x14ac:dyDescent="0.2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row>
    <row r="809" spans="1:56" ht="13.5" customHeight="1" x14ac:dyDescent="0.2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row>
    <row r="810" spans="1:56" ht="13.5" customHeight="1" x14ac:dyDescent="0.2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row>
    <row r="811" spans="1:56" ht="13.5" customHeight="1" x14ac:dyDescent="0.2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row>
    <row r="812" spans="1:56" ht="13.5" customHeight="1" x14ac:dyDescent="0.2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row>
    <row r="813" spans="1:56" ht="13.5" customHeight="1" x14ac:dyDescent="0.2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row>
    <row r="814" spans="1:56" ht="13.5" customHeight="1" x14ac:dyDescent="0.2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row>
    <row r="815" spans="1:56" ht="13.5" customHeight="1" x14ac:dyDescent="0.2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row>
    <row r="816" spans="1:56" ht="13.5" customHeight="1" x14ac:dyDescent="0.2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row>
    <row r="817" spans="1:56" ht="13.5" customHeight="1" x14ac:dyDescent="0.2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row>
    <row r="818" spans="1:56" ht="13.5" customHeight="1" x14ac:dyDescent="0.2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row>
    <row r="819" spans="1:56" ht="13.5" customHeight="1" x14ac:dyDescent="0.2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row>
    <row r="820" spans="1:56" ht="13.5" customHeight="1" x14ac:dyDescent="0.2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row>
    <row r="821" spans="1:56" ht="13.5" customHeight="1" x14ac:dyDescent="0.2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row>
    <row r="822" spans="1:56" ht="13.5" customHeight="1" x14ac:dyDescent="0.2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row>
    <row r="823" spans="1:56" ht="13.5" customHeight="1" x14ac:dyDescent="0.2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row>
    <row r="824" spans="1:56" ht="13.5" customHeight="1" x14ac:dyDescent="0.2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row>
    <row r="825" spans="1:56" ht="13.5" customHeight="1" x14ac:dyDescent="0.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row>
    <row r="826" spans="1:56" ht="13.5" customHeight="1" x14ac:dyDescent="0.2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row>
    <row r="827" spans="1:56" ht="13.5" customHeight="1" x14ac:dyDescent="0.2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row>
    <row r="828" spans="1:56" ht="13.5" customHeight="1" x14ac:dyDescent="0.2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row>
    <row r="829" spans="1:56" ht="13.5" customHeight="1" x14ac:dyDescent="0.2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row>
    <row r="830" spans="1:56" ht="13.5" customHeight="1" x14ac:dyDescent="0.2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row>
    <row r="831" spans="1:56" ht="13.5" customHeight="1" x14ac:dyDescent="0.2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row>
    <row r="832" spans="1:56" ht="13.5" customHeight="1" x14ac:dyDescent="0.2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row>
    <row r="833" spans="1:56" ht="13.5" customHeight="1" x14ac:dyDescent="0.2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row>
    <row r="834" spans="1:56" ht="13.5" customHeight="1" x14ac:dyDescent="0.2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row>
    <row r="835" spans="1:56" ht="13.5" customHeight="1" x14ac:dyDescent="0.2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row>
    <row r="836" spans="1:56" ht="13.5" customHeight="1" x14ac:dyDescent="0.2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row>
    <row r="837" spans="1:56" ht="13.5" customHeight="1" x14ac:dyDescent="0.2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row>
    <row r="838" spans="1:56" ht="13.5" customHeight="1" x14ac:dyDescent="0.2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row>
    <row r="839" spans="1:56" ht="13.5" customHeight="1" x14ac:dyDescent="0.2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row>
    <row r="840" spans="1:56" ht="13.5" customHeight="1" x14ac:dyDescent="0.2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row>
    <row r="841" spans="1:56" ht="13.5" customHeight="1" x14ac:dyDescent="0.2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row>
    <row r="842" spans="1:56" ht="13.5" customHeight="1" x14ac:dyDescent="0.2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row>
    <row r="843" spans="1:56" ht="13.5" customHeight="1" x14ac:dyDescent="0.2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row>
    <row r="844" spans="1:56" ht="13.5" customHeight="1" x14ac:dyDescent="0.2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row>
    <row r="845" spans="1:56" ht="13.5" customHeight="1" x14ac:dyDescent="0.2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row>
    <row r="846" spans="1:56" ht="13.5" customHeight="1" x14ac:dyDescent="0.2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row>
    <row r="847" spans="1:56" ht="13.5" customHeight="1" x14ac:dyDescent="0.2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row>
    <row r="848" spans="1:56" ht="13.5" customHeight="1" x14ac:dyDescent="0.2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row>
    <row r="849" spans="1:56" ht="13.5" customHeight="1" x14ac:dyDescent="0.2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row>
    <row r="850" spans="1:56" ht="13.5" customHeight="1" x14ac:dyDescent="0.2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row>
    <row r="851" spans="1:56" ht="13.5" customHeight="1" x14ac:dyDescent="0.2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row>
    <row r="852" spans="1:56" ht="13.5" customHeight="1" x14ac:dyDescent="0.2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row>
    <row r="853" spans="1:56" ht="13.5" customHeight="1" x14ac:dyDescent="0.2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row>
    <row r="854" spans="1:56" ht="13.5" customHeight="1" x14ac:dyDescent="0.2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row>
    <row r="855" spans="1:56" ht="13.5" customHeight="1" x14ac:dyDescent="0.2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row>
    <row r="856" spans="1:56" ht="13.5" customHeight="1" x14ac:dyDescent="0.2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row>
    <row r="857" spans="1:56" ht="13.5" customHeight="1" x14ac:dyDescent="0.2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row>
    <row r="858" spans="1:56" ht="13.5" customHeight="1" x14ac:dyDescent="0.2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row>
    <row r="859" spans="1:56" ht="13.5" customHeight="1" x14ac:dyDescent="0.2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row>
    <row r="860" spans="1:56" ht="13.5" customHeight="1" x14ac:dyDescent="0.2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row>
    <row r="861" spans="1:56" ht="13.5" customHeight="1" x14ac:dyDescent="0.2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row>
    <row r="862" spans="1:56" ht="13.5" customHeight="1" x14ac:dyDescent="0.2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row>
    <row r="863" spans="1:56" ht="13.5" customHeight="1" x14ac:dyDescent="0.2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row>
    <row r="864" spans="1:56" ht="13.5" customHeight="1" x14ac:dyDescent="0.2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row>
    <row r="865" spans="1:56" ht="13.5" customHeight="1" x14ac:dyDescent="0.2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row>
    <row r="866" spans="1:56" ht="13.5" customHeight="1" x14ac:dyDescent="0.2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row>
    <row r="867" spans="1:56" ht="13.5" customHeight="1" x14ac:dyDescent="0.2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row>
    <row r="868" spans="1:56" ht="13.5" customHeight="1" x14ac:dyDescent="0.2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row>
    <row r="869" spans="1:56" ht="13.5" customHeight="1" x14ac:dyDescent="0.2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row>
    <row r="870" spans="1:56" ht="13.5" customHeight="1" x14ac:dyDescent="0.2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row>
    <row r="871" spans="1:56" ht="13.5" customHeight="1" x14ac:dyDescent="0.2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row>
    <row r="872" spans="1:56" ht="13.5" customHeight="1" x14ac:dyDescent="0.2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row>
    <row r="873" spans="1:56" ht="13.5" customHeight="1" x14ac:dyDescent="0.2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row>
    <row r="874" spans="1:56" ht="13.5" customHeight="1" x14ac:dyDescent="0.2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row>
    <row r="875" spans="1:56" ht="13.5" customHeight="1" x14ac:dyDescent="0.2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row>
    <row r="876" spans="1:56" ht="13.5" customHeight="1" x14ac:dyDescent="0.2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row>
    <row r="877" spans="1:56" ht="13.5" customHeight="1" x14ac:dyDescent="0.2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row>
    <row r="878" spans="1:56" ht="13.5" customHeight="1" x14ac:dyDescent="0.2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row>
    <row r="879" spans="1:56" ht="13.5" customHeight="1" x14ac:dyDescent="0.2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row>
    <row r="880" spans="1:56" ht="13.5" customHeight="1" x14ac:dyDescent="0.2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row>
    <row r="881" spans="1:56" ht="13.5" customHeight="1" x14ac:dyDescent="0.2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row>
    <row r="882" spans="1:56" ht="13.5" customHeight="1" x14ac:dyDescent="0.2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row>
    <row r="883" spans="1:56" ht="13.5" customHeight="1" x14ac:dyDescent="0.2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row>
    <row r="884" spans="1:56" ht="13.5" customHeight="1" x14ac:dyDescent="0.2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row>
    <row r="885" spans="1:56" ht="13.5" customHeight="1" x14ac:dyDescent="0.2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row>
    <row r="886" spans="1:56" ht="13.5" customHeight="1" x14ac:dyDescent="0.2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row>
    <row r="887" spans="1:56" ht="13.5" customHeight="1" x14ac:dyDescent="0.2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row>
    <row r="888" spans="1:56" ht="13.5" customHeight="1" x14ac:dyDescent="0.2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row>
    <row r="889" spans="1:56" ht="13.5" customHeight="1" x14ac:dyDescent="0.2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row>
    <row r="890" spans="1:56" ht="13.5" customHeight="1" x14ac:dyDescent="0.2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row>
    <row r="891" spans="1:56" ht="13.5" customHeight="1" x14ac:dyDescent="0.2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row>
    <row r="892" spans="1:56" ht="13.5" customHeight="1" x14ac:dyDescent="0.2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row>
    <row r="893" spans="1:56" ht="13.5" customHeight="1" x14ac:dyDescent="0.2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row>
    <row r="894" spans="1:56" ht="13.5" customHeight="1" x14ac:dyDescent="0.2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row>
    <row r="895" spans="1:56" ht="13.5" customHeight="1" x14ac:dyDescent="0.2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row>
    <row r="896" spans="1:56" ht="13.5" customHeight="1" x14ac:dyDescent="0.2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row>
    <row r="897" spans="1:56" ht="13.5" customHeight="1" x14ac:dyDescent="0.2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row>
    <row r="898" spans="1:56" ht="13.5" customHeight="1" x14ac:dyDescent="0.2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row>
    <row r="899" spans="1:56" ht="13.5" customHeight="1" x14ac:dyDescent="0.2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row>
    <row r="900" spans="1:56" ht="13.5" customHeight="1" x14ac:dyDescent="0.2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row>
    <row r="901" spans="1:56" ht="13.5" customHeight="1" x14ac:dyDescent="0.2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row>
    <row r="902" spans="1:56" ht="13.5" customHeight="1" x14ac:dyDescent="0.2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row>
    <row r="903" spans="1:56" ht="13.5" customHeight="1" x14ac:dyDescent="0.2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row>
    <row r="904" spans="1:56" ht="13.5" customHeight="1" x14ac:dyDescent="0.2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row>
    <row r="905" spans="1:56" ht="13.5" customHeight="1" x14ac:dyDescent="0.2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row>
    <row r="906" spans="1:56" ht="13.5" customHeight="1" x14ac:dyDescent="0.2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row>
    <row r="907" spans="1:56" ht="13.5" customHeight="1" x14ac:dyDescent="0.2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row>
    <row r="908" spans="1:56" ht="13.5" customHeight="1" x14ac:dyDescent="0.2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row>
    <row r="909" spans="1:56" ht="13.5" customHeight="1" x14ac:dyDescent="0.2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row>
    <row r="910" spans="1:56" ht="13.5" customHeight="1" x14ac:dyDescent="0.2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row>
    <row r="911" spans="1:56" ht="13.5" customHeight="1" x14ac:dyDescent="0.2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row>
    <row r="912" spans="1:56" ht="13.5" customHeight="1" x14ac:dyDescent="0.2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row>
    <row r="913" spans="1:56" ht="13.5" customHeight="1" x14ac:dyDescent="0.2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row>
    <row r="914" spans="1:56" ht="13.5" customHeight="1" x14ac:dyDescent="0.2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row>
    <row r="915" spans="1:56" ht="13.5" customHeight="1" x14ac:dyDescent="0.2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row>
    <row r="916" spans="1:56" ht="13.5" customHeight="1" x14ac:dyDescent="0.2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row>
    <row r="917" spans="1:56" ht="13.5" customHeight="1" x14ac:dyDescent="0.2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row>
    <row r="918" spans="1:56" ht="13.5" customHeight="1" x14ac:dyDescent="0.2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row>
    <row r="919" spans="1:56" ht="13.5" customHeight="1" x14ac:dyDescent="0.2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row>
    <row r="920" spans="1:56" ht="13.5" customHeight="1" x14ac:dyDescent="0.2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row>
    <row r="921" spans="1:56" ht="13.5" customHeight="1" x14ac:dyDescent="0.2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row>
    <row r="922" spans="1:56" ht="13.5" customHeight="1" x14ac:dyDescent="0.2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row>
    <row r="923" spans="1:56" ht="13.5" customHeight="1" x14ac:dyDescent="0.2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row>
    <row r="924" spans="1:56" ht="13.5" customHeight="1" x14ac:dyDescent="0.2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row>
    <row r="925" spans="1:56" ht="13.5" customHeight="1" x14ac:dyDescent="0.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row>
    <row r="926" spans="1:56" ht="13.5" customHeight="1" x14ac:dyDescent="0.2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row>
    <row r="927" spans="1:56" ht="13.5" customHeight="1" x14ac:dyDescent="0.2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row>
    <row r="928" spans="1:56" ht="13.5" customHeight="1" x14ac:dyDescent="0.2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row>
    <row r="929" spans="1:56" ht="13.5" customHeight="1" x14ac:dyDescent="0.2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row>
    <row r="930" spans="1:56" ht="13.5" customHeight="1" x14ac:dyDescent="0.2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row>
    <row r="931" spans="1:56" ht="13.5" customHeight="1" x14ac:dyDescent="0.2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row>
    <row r="932" spans="1:56" ht="13.5" customHeight="1" x14ac:dyDescent="0.2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row>
    <row r="933" spans="1:56" ht="13.5" customHeight="1" x14ac:dyDescent="0.2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row>
    <row r="934" spans="1:56" ht="13.5" customHeight="1" x14ac:dyDescent="0.2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row>
    <row r="935" spans="1:56" ht="13.5" customHeight="1" x14ac:dyDescent="0.2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row>
    <row r="936" spans="1:56" ht="13.5" customHeight="1" x14ac:dyDescent="0.2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row>
    <row r="937" spans="1:56" ht="13.5" customHeight="1" x14ac:dyDescent="0.2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row>
    <row r="938" spans="1:56" ht="13.5" customHeight="1" x14ac:dyDescent="0.2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row>
    <row r="939" spans="1:56" ht="13.5" customHeight="1" x14ac:dyDescent="0.2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row>
    <row r="940" spans="1:56" ht="13.5" customHeight="1" x14ac:dyDescent="0.2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row>
    <row r="941" spans="1:56" ht="13.5" customHeight="1" x14ac:dyDescent="0.2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row>
    <row r="942" spans="1:56" ht="13.5" customHeight="1" x14ac:dyDescent="0.2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row>
    <row r="943" spans="1:56" ht="13.5" customHeight="1" x14ac:dyDescent="0.2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row>
    <row r="944" spans="1:56" ht="13.5" customHeight="1" x14ac:dyDescent="0.2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row>
    <row r="945" spans="1:56" ht="13.5" customHeight="1" x14ac:dyDescent="0.2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row>
    <row r="946" spans="1:56" ht="13.5" customHeight="1" x14ac:dyDescent="0.2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row>
    <row r="947" spans="1:56" ht="13.5" customHeight="1" x14ac:dyDescent="0.2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row>
    <row r="948" spans="1:56" ht="13.5" customHeight="1" x14ac:dyDescent="0.2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row>
    <row r="949" spans="1:56" ht="13.5" customHeight="1" x14ac:dyDescent="0.2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row>
    <row r="950" spans="1:56" ht="13.5" customHeight="1" x14ac:dyDescent="0.2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row>
    <row r="951" spans="1:56" ht="13.5" customHeight="1" x14ac:dyDescent="0.2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row>
    <row r="952" spans="1:56" ht="13.5" customHeight="1" x14ac:dyDescent="0.2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row>
    <row r="953" spans="1:56" ht="13.5" customHeight="1" x14ac:dyDescent="0.2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row>
    <row r="954" spans="1:56" ht="13.5" customHeight="1" x14ac:dyDescent="0.2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row>
    <row r="955" spans="1:56" ht="13.5" customHeight="1" x14ac:dyDescent="0.2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row>
    <row r="956" spans="1:56" ht="13.5" customHeight="1" x14ac:dyDescent="0.2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row>
    <row r="957" spans="1:56" ht="13.5" customHeight="1" x14ac:dyDescent="0.2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row>
    <row r="958" spans="1:56" ht="13.5" customHeight="1" x14ac:dyDescent="0.2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row>
    <row r="959" spans="1:56" ht="13.5" customHeight="1" x14ac:dyDescent="0.2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row>
    <row r="960" spans="1:56" ht="13.5" customHeight="1" x14ac:dyDescent="0.2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row>
    <row r="961" spans="1:56" ht="13.5" customHeight="1" x14ac:dyDescent="0.2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row>
    <row r="962" spans="1:56" ht="13.5" customHeight="1" x14ac:dyDescent="0.2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row>
    <row r="963" spans="1:56" ht="13.5" customHeight="1" x14ac:dyDescent="0.2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row>
    <row r="964" spans="1:56" ht="13.5" customHeight="1" x14ac:dyDescent="0.2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row>
    <row r="965" spans="1:56" ht="13.5" customHeight="1" x14ac:dyDescent="0.2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row>
    <row r="966" spans="1:56" ht="13.5" customHeight="1" x14ac:dyDescent="0.2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row>
    <row r="967" spans="1:56" ht="13.5" customHeight="1" x14ac:dyDescent="0.2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row>
    <row r="968" spans="1:56" ht="13.5" customHeight="1" x14ac:dyDescent="0.2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row>
    <row r="969" spans="1:56" ht="13.5" customHeight="1" x14ac:dyDescent="0.2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row>
    <row r="970" spans="1:56" ht="13.5" customHeight="1" x14ac:dyDescent="0.2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row>
    <row r="971" spans="1:56" ht="13.5" customHeight="1" x14ac:dyDescent="0.2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row>
    <row r="972" spans="1:56" ht="13.5" customHeight="1" x14ac:dyDescent="0.2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row>
    <row r="973" spans="1:56" ht="13.5" customHeight="1" x14ac:dyDescent="0.2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row>
    <row r="974" spans="1:56" ht="13.5" customHeight="1" x14ac:dyDescent="0.2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row>
    <row r="975" spans="1:56" ht="13.5" customHeight="1" x14ac:dyDescent="0.2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row>
    <row r="976" spans="1:56" ht="13.5" customHeight="1" x14ac:dyDescent="0.2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row>
    <row r="977" spans="1:56" ht="13.5" customHeight="1" x14ac:dyDescent="0.2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row>
    <row r="978" spans="1:56" ht="13.5" customHeight="1" x14ac:dyDescent="0.2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row>
    <row r="979" spans="1:56" ht="13.5" customHeight="1" x14ac:dyDescent="0.2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row>
    <row r="980" spans="1:56" ht="13.5" customHeight="1" x14ac:dyDescent="0.2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row>
    <row r="981" spans="1:56" ht="13.5" customHeight="1" x14ac:dyDescent="0.2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row>
    <row r="982" spans="1:56" ht="13.5" customHeight="1" x14ac:dyDescent="0.2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row>
    <row r="983" spans="1:56" ht="13.5" customHeight="1" x14ac:dyDescent="0.2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row>
    <row r="984" spans="1:56" ht="13.5" customHeight="1" x14ac:dyDescent="0.2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row>
    <row r="985" spans="1:56" ht="13.5" customHeight="1" x14ac:dyDescent="0.2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row>
    <row r="986" spans="1:56" ht="13.5" customHeight="1" x14ac:dyDescent="0.2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row>
    <row r="987" spans="1:56" ht="13.5" customHeight="1" x14ac:dyDescent="0.2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row>
    <row r="988" spans="1:56" ht="13.5" customHeight="1" x14ac:dyDescent="0.2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row>
    <row r="989" spans="1:56" ht="13.5" customHeight="1" x14ac:dyDescent="0.2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row>
    <row r="990" spans="1:56" ht="13.5" customHeight="1" x14ac:dyDescent="0.2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row>
    <row r="991" spans="1:56" ht="13.5" customHeight="1" x14ac:dyDescent="0.2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row>
    <row r="992" spans="1:56" ht="13.5" customHeight="1" x14ac:dyDescent="0.2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row>
    <row r="993" spans="1:56" ht="13.5" customHeight="1" x14ac:dyDescent="0.2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row>
    <row r="994" spans="1:56" ht="13.5" customHeight="1" x14ac:dyDescent="0.2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row>
    <row r="995" spans="1:56" ht="13.5" customHeight="1" x14ac:dyDescent="0.2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row>
    <row r="996" spans="1:56" ht="13.5" customHeight="1" x14ac:dyDescent="0.2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row>
    <row r="997" spans="1:56" ht="13.5" customHeight="1" x14ac:dyDescent="0.2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row>
    <row r="998" spans="1:56" ht="13.5" customHeight="1" x14ac:dyDescent="0.2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row>
    <row r="999" spans="1:56" ht="13.5" customHeight="1" x14ac:dyDescent="0.2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row>
    <row r="1000" spans="1:56" ht="13.5" customHeight="1" x14ac:dyDescent="0.2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row>
    <row r="1001" spans="1:56" ht="13.5" customHeight="1" x14ac:dyDescent="0.25">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row>
    <row r="1002" spans="1:56" ht="13.5" customHeight="1" x14ac:dyDescent="0.25">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row>
    <row r="1003" spans="1:56" ht="13.5" customHeight="1" x14ac:dyDescent="0.25">
      <c r="A1003" s="1"/>
      <c r="B1003" s="1"/>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row>
    <row r="1004" spans="1:56" ht="13.5" customHeight="1" x14ac:dyDescent="0.25">
      <c r="A1004" s="1"/>
      <c r="B1004" s="1"/>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row>
    <row r="1005" spans="1:56" ht="13.5" customHeight="1" x14ac:dyDescent="0.25">
      <c r="A1005" s="1"/>
      <c r="B1005" s="1"/>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row>
    <row r="1006" spans="1:56" ht="13.5" customHeight="1" x14ac:dyDescent="0.25">
      <c r="A1006" s="1"/>
      <c r="B1006" s="1"/>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row>
    <row r="1007" spans="1:56" ht="13.5" customHeight="1" x14ac:dyDescent="0.25">
      <c r="A1007" s="1"/>
      <c r="B1007" s="1"/>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row>
    <row r="1008" spans="1:56" ht="13.5" customHeight="1" x14ac:dyDescent="0.25">
      <c r="A1008" s="1"/>
      <c r="B1008" s="1"/>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row>
    <row r="1009" spans="1:56" ht="13.5" customHeight="1" x14ac:dyDescent="0.25">
      <c r="A1009" s="1"/>
      <c r="B1009" s="1"/>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row>
    <row r="1010" spans="1:56" ht="13.5" customHeight="1" x14ac:dyDescent="0.25">
      <c r="A1010" s="1"/>
      <c r="B1010" s="1"/>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row>
    <row r="1011" spans="1:56" ht="13.5" customHeight="1" x14ac:dyDescent="0.25">
      <c r="A1011" s="1"/>
      <c r="B1011" s="1"/>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row>
    <row r="1012" spans="1:56" ht="13.5" customHeight="1" x14ac:dyDescent="0.25">
      <c r="A1012" s="1"/>
      <c r="B1012" s="1"/>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row>
    <row r="1013" spans="1:56" ht="13.5" customHeight="1" x14ac:dyDescent="0.25">
      <c r="A1013" s="1"/>
      <c r="B1013" s="1"/>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row>
    <row r="1014" spans="1:56" ht="13.5" customHeight="1" x14ac:dyDescent="0.25">
      <c r="A1014" s="1"/>
      <c r="B1014" s="1"/>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row>
    <row r="1015" spans="1:56" ht="13.5" customHeight="1" x14ac:dyDescent="0.25">
      <c r="A1015" s="1"/>
      <c r="B1015" s="1"/>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row>
    <row r="1016" spans="1:56" ht="13.5" customHeight="1" x14ac:dyDescent="0.25">
      <c r="A1016" s="1"/>
      <c r="B1016" s="1"/>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row>
    <row r="1017" spans="1:56" ht="13.5" customHeight="1" x14ac:dyDescent="0.25">
      <c r="A1017" s="1"/>
      <c r="B1017" s="1"/>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1"/>
      <c r="BA1017" s="1"/>
      <c r="BB1017" s="1"/>
      <c r="BC1017" s="1"/>
      <c r="BD1017" s="1"/>
    </row>
    <row r="1018" spans="1:56" ht="13.5" customHeight="1" x14ac:dyDescent="0.25">
      <c r="A1018" s="1"/>
      <c r="B1018" s="1"/>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row>
    <row r="1019" spans="1:56" ht="13.5" customHeight="1" x14ac:dyDescent="0.25">
      <c r="A1019" s="1"/>
      <c r="B1019" s="1"/>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row>
    <row r="1020" spans="1:56" ht="13.5" customHeight="1" x14ac:dyDescent="0.25">
      <c r="A1020" s="1"/>
      <c r="B1020" s="1"/>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row>
    <row r="1021" spans="1:56" ht="13.5" customHeight="1" x14ac:dyDescent="0.25">
      <c r="A1021" s="1"/>
      <c r="B1021" s="1"/>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row>
    <row r="1022" spans="1:56" ht="13.5" customHeight="1" x14ac:dyDescent="0.25">
      <c r="A1022" s="1"/>
      <c r="B1022" s="1"/>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c r="BD1022" s="1"/>
    </row>
    <row r="1023" spans="1:56" ht="13.5" customHeight="1" x14ac:dyDescent="0.25">
      <c r="A1023" s="1"/>
      <c r="B1023" s="1"/>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row>
    <row r="1024" spans="1:56" ht="13.5" customHeight="1" x14ac:dyDescent="0.25">
      <c r="A1024" s="1"/>
      <c r="B1024" s="1"/>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row>
    <row r="1025" spans="1:56" ht="13.5" customHeight="1" x14ac:dyDescent="0.25">
      <c r="A1025" s="1"/>
      <c r="B1025" s="1"/>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1"/>
      <c r="AY1025" s="1"/>
      <c r="AZ1025" s="1"/>
      <c r="BA1025" s="1"/>
      <c r="BB1025" s="1"/>
      <c r="BC1025" s="1"/>
      <c r="BD1025" s="1"/>
    </row>
    <row r="1026" spans="1:56" ht="13.5" customHeight="1" x14ac:dyDescent="0.25">
      <c r="A1026" s="1"/>
      <c r="B1026" s="1"/>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1"/>
      <c r="BA1026" s="1"/>
      <c r="BB1026" s="1"/>
      <c r="BC1026" s="1"/>
      <c r="BD1026" s="1"/>
    </row>
  </sheetData>
  <mergeCells count="17">
    <mergeCell ref="K2:N2"/>
    <mergeCell ref="O2:W2"/>
    <mergeCell ref="A3:BD66"/>
    <mergeCell ref="AL1:AO2"/>
    <mergeCell ref="AP1:AQ2"/>
    <mergeCell ref="AR1:AT1"/>
    <mergeCell ref="AU1:AX1"/>
    <mergeCell ref="AY1:AZ2"/>
    <mergeCell ref="BA1:BD2"/>
    <mergeCell ref="AR2:AT2"/>
    <mergeCell ref="AU2:AX2"/>
    <mergeCell ref="A1:J2"/>
    <mergeCell ref="K1:N1"/>
    <mergeCell ref="O1:W1"/>
    <mergeCell ref="X1:Y2"/>
    <mergeCell ref="Z1:AI2"/>
    <mergeCell ref="AJ1:AK2"/>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6CBE5E-069A-46B0-8631-4AED09617AAF}">
  <dimension ref="A1:BD1026"/>
  <sheetViews>
    <sheetView topLeftCell="A33" zoomScale="85" zoomScaleNormal="85" workbookViewId="0">
      <selection activeCell="BE50" sqref="BE50"/>
    </sheetView>
  </sheetViews>
  <sheetFormatPr defaultColWidth="14.44140625" defaultRowHeight="15" customHeight="1" x14ac:dyDescent="0.25"/>
  <cols>
    <col min="1" max="22" width="2.44140625" customWidth="1"/>
    <col min="23" max="23" width="7.109375" customWidth="1"/>
    <col min="24" max="40" width="2.44140625" customWidth="1"/>
    <col min="41" max="41" width="10.33203125" customWidth="1"/>
    <col min="42" max="56" width="2.44140625" customWidth="1"/>
  </cols>
  <sheetData>
    <row r="1" spans="1:56" ht="26.25" customHeight="1" x14ac:dyDescent="0.3">
      <c r="A1" s="28" t="s">
        <v>0</v>
      </c>
      <c r="B1" s="17"/>
      <c r="C1" s="17"/>
      <c r="D1" s="17"/>
      <c r="E1" s="17"/>
      <c r="F1" s="17"/>
      <c r="G1" s="17"/>
      <c r="H1" s="17"/>
      <c r="I1" s="17"/>
      <c r="J1" s="17"/>
      <c r="K1" s="3" t="s">
        <v>1</v>
      </c>
      <c r="L1" s="4"/>
      <c r="M1" s="4"/>
      <c r="N1" s="5"/>
      <c r="O1" s="29" t="s">
        <v>18</v>
      </c>
      <c r="P1" s="4"/>
      <c r="Q1" s="4"/>
      <c r="R1" s="4"/>
      <c r="S1" s="4"/>
      <c r="T1" s="4"/>
      <c r="U1" s="4"/>
      <c r="V1" s="4"/>
      <c r="W1" s="5"/>
      <c r="X1" s="22" t="s">
        <v>2</v>
      </c>
      <c r="Y1" s="18"/>
      <c r="Z1" s="30" t="s">
        <v>38</v>
      </c>
      <c r="AA1" s="17"/>
      <c r="AB1" s="17"/>
      <c r="AC1" s="17"/>
      <c r="AD1" s="17"/>
      <c r="AE1" s="17"/>
      <c r="AF1" s="17"/>
      <c r="AG1" s="17"/>
      <c r="AH1" s="17"/>
      <c r="AI1" s="18"/>
      <c r="AJ1" s="22" t="s">
        <v>3</v>
      </c>
      <c r="AK1" s="18"/>
      <c r="AL1" s="16" t="s">
        <v>21</v>
      </c>
      <c r="AM1" s="17"/>
      <c r="AN1" s="17"/>
      <c r="AO1" s="18"/>
      <c r="AP1" s="22" t="s">
        <v>4</v>
      </c>
      <c r="AQ1" s="18"/>
      <c r="AR1" s="23" t="s">
        <v>5</v>
      </c>
      <c r="AS1" s="4"/>
      <c r="AT1" s="5"/>
      <c r="AU1" s="24">
        <v>44967</v>
      </c>
      <c r="AV1" s="4"/>
      <c r="AW1" s="4"/>
      <c r="AX1" s="5"/>
      <c r="AY1" s="22" t="s">
        <v>6</v>
      </c>
      <c r="AZ1" s="18"/>
      <c r="BA1" s="16" t="str">
        <f>IF('[1]Modification History'!BA1&lt;&gt;"",'[1]Modification History'!BA1,"")</f>
        <v/>
      </c>
      <c r="BB1" s="17"/>
      <c r="BC1" s="17"/>
      <c r="BD1" s="18"/>
    </row>
    <row r="2" spans="1:56" ht="20.25" customHeight="1" x14ac:dyDescent="0.3">
      <c r="A2" s="19"/>
      <c r="B2" s="20"/>
      <c r="C2" s="20"/>
      <c r="D2" s="20"/>
      <c r="E2" s="20"/>
      <c r="F2" s="20"/>
      <c r="G2" s="20"/>
      <c r="H2" s="20"/>
      <c r="I2" s="20"/>
      <c r="J2" s="20"/>
      <c r="K2" s="3" t="s">
        <v>7</v>
      </c>
      <c r="L2" s="4"/>
      <c r="M2" s="4"/>
      <c r="N2" s="5"/>
      <c r="O2" s="6" t="s">
        <v>39</v>
      </c>
      <c r="P2" s="4"/>
      <c r="Q2" s="4"/>
      <c r="R2" s="4"/>
      <c r="S2" s="4"/>
      <c r="T2" s="4"/>
      <c r="U2" s="4"/>
      <c r="V2" s="4"/>
      <c r="W2" s="5"/>
      <c r="X2" s="19"/>
      <c r="Y2" s="21"/>
      <c r="Z2" s="19"/>
      <c r="AA2" s="20"/>
      <c r="AB2" s="20"/>
      <c r="AC2" s="20"/>
      <c r="AD2" s="20"/>
      <c r="AE2" s="20"/>
      <c r="AF2" s="20"/>
      <c r="AG2" s="20"/>
      <c r="AH2" s="20"/>
      <c r="AI2" s="21"/>
      <c r="AJ2" s="19"/>
      <c r="AK2" s="21"/>
      <c r="AL2" s="19"/>
      <c r="AM2" s="20"/>
      <c r="AN2" s="20"/>
      <c r="AO2" s="21"/>
      <c r="AP2" s="19"/>
      <c r="AQ2" s="21"/>
      <c r="AR2" s="23" t="s">
        <v>8</v>
      </c>
      <c r="AS2" s="4"/>
      <c r="AT2" s="5"/>
      <c r="AU2" s="25">
        <v>44967</v>
      </c>
      <c r="AV2" s="26"/>
      <c r="AW2" s="26"/>
      <c r="AX2" s="27"/>
      <c r="AY2" s="19"/>
      <c r="AZ2" s="21"/>
      <c r="BA2" s="19"/>
      <c r="BB2" s="20"/>
      <c r="BC2" s="20"/>
      <c r="BD2" s="21"/>
    </row>
    <row r="3" spans="1:56" ht="13.5" customHeight="1" x14ac:dyDescent="0.25">
      <c r="A3" s="7" t="s">
        <v>40</v>
      </c>
      <c r="B3" s="8"/>
      <c r="C3" s="8"/>
      <c r="D3" s="8"/>
      <c r="E3" s="8"/>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8"/>
      <c r="AN3" s="8"/>
      <c r="AO3" s="8"/>
      <c r="AP3" s="8"/>
      <c r="AQ3" s="8"/>
      <c r="AR3" s="8"/>
      <c r="AS3" s="8"/>
      <c r="AT3" s="8"/>
      <c r="AU3" s="8"/>
      <c r="AV3" s="8"/>
      <c r="AW3" s="8"/>
      <c r="AX3" s="8"/>
      <c r="AY3" s="8"/>
      <c r="AZ3" s="8"/>
      <c r="BA3" s="8"/>
      <c r="BB3" s="8"/>
      <c r="BC3" s="8"/>
      <c r="BD3" s="9"/>
    </row>
    <row r="4" spans="1:56" ht="13.5" customHeight="1" x14ac:dyDescent="0.25">
      <c r="A4" s="10"/>
      <c r="B4" s="11"/>
      <c r="C4" s="11"/>
      <c r="D4" s="11"/>
      <c r="E4" s="11"/>
      <c r="F4" s="11"/>
      <c r="G4" s="11"/>
      <c r="H4" s="11"/>
      <c r="I4" s="11"/>
      <c r="J4" s="11"/>
      <c r="K4" s="11"/>
      <c r="L4" s="11"/>
      <c r="M4" s="11"/>
      <c r="N4" s="11"/>
      <c r="O4" s="11"/>
      <c r="P4" s="11"/>
      <c r="Q4" s="11"/>
      <c r="R4" s="11"/>
      <c r="S4" s="11"/>
      <c r="T4" s="11"/>
      <c r="U4" s="11"/>
      <c r="V4" s="11"/>
      <c r="W4" s="11"/>
      <c r="X4" s="11"/>
      <c r="Y4" s="11"/>
      <c r="Z4" s="11"/>
      <c r="AA4" s="11"/>
      <c r="AB4" s="11"/>
      <c r="AC4" s="11"/>
      <c r="AD4" s="11"/>
      <c r="AE4" s="11"/>
      <c r="AF4" s="11"/>
      <c r="AG4" s="11"/>
      <c r="AH4" s="11"/>
      <c r="AI4" s="11"/>
      <c r="AJ4" s="11"/>
      <c r="AK4" s="11"/>
      <c r="AL4" s="11"/>
      <c r="AM4" s="11"/>
      <c r="AN4" s="11"/>
      <c r="AO4" s="11"/>
      <c r="AP4" s="11"/>
      <c r="AQ4" s="11"/>
      <c r="AR4" s="11"/>
      <c r="AS4" s="11"/>
      <c r="AT4" s="11"/>
      <c r="AU4" s="11"/>
      <c r="AV4" s="11"/>
      <c r="AW4" s="11"/>
      <c r="AX4" s="11"/>
      <c r="AY4" s="11"/>
      <c r="AZ4" s="11"/>
      <c r="BA4" s="11"/>
      <c r="BB4" s="11"/>
      <c r="BC4" s="11"/>
      <c r="BD4" s="12"/>
    </row>
    <row r="5" spans="1:56" ht="13.5" customHeight="1" x14ac:dyDescent="0.25">
      <c r="A5" s="10"/>
      <c r="B5" s="11"/>
      <c r="C5" s="11"/>
      <c r="D5" s="11"/>
      <c r="E5" s="11"/>
      <c r="F5" s="11"/>
      <c r="G5" s="11"/>
      <c r="H5" s="11"/>
      <c r="I5" s="11"/>
      <c r="J5" s="11"/>
      <c r="K5" s="11"/>
      <c r="L5" s="11"/>
      <c r="M5" s="11"/>
      <c r="N5" s="11"/>
      <c r="O5" s="11"/>
      <c r="P5" s="11"/>
      <c r="Q5" s="11"/>
      <c r="R5" s="11"/>
      <c r="S5" s="11"/>
      <c r="T5" s="11"/>
      <c r="U5" s="11"/>
      <c r="V5" s="11"/>
      <c r="W5" s="11"/>
      <c r="X5" s="11"/>
      <c r="Y5" s="11"/>
      <c r="Z5" s="11"/>
      <c r="AA5" s="11"/>
      <c r="AB5" s="11"/>
      <c r="AC5" s="11"/>
      <c r="AD5" s="11"/>
      <c r="AE5" s="11"/>
      <c r="AF5" s="11"/>
      <c r="AG5" s="11"/>
      <c r="AH5" s="11"/>
      <c r="AI5" s="11"/>
      <c r="AJ5" s="11"/>
      <c r="AK5" s="11"/>
      <c r="AL5" s="11"/>
      <c r="AM5" s="11"/>
      <c r="AN5" s="11"/>
      <c r="AO5" s="11"/>
      <c r="AP5" s="11"/>
      <c r="AQ5" s="11"/>
      <c r="AR5" s="11"/>
      <c r="AS5" s="11"/>
      <c r="AT5" s="11"/>
      <c r="AU5" s="11"/>
      <c r="AV5" s="11"/>
      <c r="AW5" s="11"/>
      <c r="AX5" s="11"/>
      <c r="AY5" s="11"/>
      <c r="AZ5" s="11"/>
      <c r="BA5" s="11"/>
      <c r="BB5" s="11"/>
      <c r="BC5" s="11"/>
      <c r="BD5" s="12"/>
    </row>
    <row r="6" spans="1:56" ht="13.5" customHeight="1" x14ac:dyDescent="0.25">
      <c r="A6" s="10"/>
      <c r="B6" s="11"/>
      <c r="C6" s="11"/>
      <c r="D6" s="11"/>
      <c r="E6" s="11"/>
      <c r="F6" s="11"/>
      <c r="G6" s="11"/>
      <c r="H6" s="11"/>
      <c r="I6" s="11"/>
      <c r="J6" s="11"/>
      <c r="K6" s="11"/>
      <c r="L6" s="11"/>
      <c r="M6" s="11"/>
      <c r="N6" s="11"/>
      <c r="O6" s="11"/>
      <c r="P6" s="11"/>
      <c r="Q6" s="11"/>
      <c r="R6" s="11"/>
      <c r="S6" s="11"/>
      <c r="T6" s="11"/>
      <c r="U6" s="11"/>
      <c r="V6" s="11"/>
      <c r="W6" s="11"/>
      <c r="X6" s="11"/>
      <c r="Y6" s="11"/>
      <c r="Z6" s="11"/>
      <c r="AA6" s="11"/>
      <c r="AB6" s="11"/>
      <c r="AC6" s="11"/>
      <c r="AD6" s="11"/>
      <c r="AE6" s="11"/>
      <c r="AF6" s="11"/>
      <c r="AG6" s="11"/>
      <c r="AH6" s="11"/>
      <c r="AI6" s="11"/>
      <c r="AJ6" s="11"/>
      <c r="AK6" s="11"/>
      <c r="AL6" s="11"/>
      <c r="AM6" s="11"/>
      <c r="AN6" s="11"/>
      <c r="AO6" s="11"/>
      <c r="AP6" s="11"/>
      <c r="AQ6" s="11"/>
      <c r="AR6" s="11"/>
      <c r="AS6" s="11"/>
      <c r="AT6" s="11"/>
      <c r="AU6" s="11"/>
      <c r="AV6" s="11"/>
      <c r="AW6" s="11"/>
      <c r="AX6" s="11"/>
      <c r="AY6" s="11"/>
      <c r="AZ6" s="11"/>
      <c r="BA6" s="11"/>
      <c r="BB6" s="11"/>
      <c r="BC6" s="11"/>
      <c r="BD6" s="12"/>
    </row>
    <row r="7" spans="1:56" ht="13.5" customHeight="1" x14ac:dyDescent="0.25">
      <c r="A7" s="10"/>
      <c r="B7" s="11"/>
      <c r="C7" s="11"/>
      <c r="D7" s="11"/>
      <c r="E7" s="11"/>
      <c r="F7" s="11"/>
      <c r="G7" s="11"/>
      <c r="H7" s="11"/>
      <c r="I7" s="11"/>
      <c r="J7" s="11"/>
      <c r="K7" s="11"/>
      <c r="L7" s="11"/>
      <c r="M7" s="11"/>
      <c r="N7" s="11"/>
      <c r="O7" s="11"/>
      <c r="P7" s="11"/>
      <c r="Q7" s="11"/>
      <c r="R7" s="11"/>
      <c r="S7" s="11"/>
      <c r="T7" s="11"/>
      <c r="U7" s="11"/>
      <c r="V7" s="11"/>
      <c r="W7" s="11"/>
      <c r="X7" s="11"/>
      <c r="Y7" s="11"/>
      <c r="Z7" s="11"/>
      <c r="AA7" s="11"/>
      <c r="AB7" s="11"/>
      <c r="AC7" s="11"/>
      <c r="AD7" s="11"/>
      <c r="AE7" s="11"/>
      <c r="AF7" s="11"/>
      <c r="AG7" s="11"/>
      <c r="AH7" s="11"/>
      <c r="AI7" s="11"/>
      <c r="AJ7" s="11"/>
      <c r="AK7" s="11"/>
      <c r="AL7" s="11"/>
      <c r="AM7" s="11"/>
      <c r="AN7" s="11"/>
      <c r="AO7" s="11"/>
      <c r="AP7" s="11"/>
      <c r="AQ7" s="11"/>
      <c r="AR7" s="11"/>
      <c r="AS7" s="11"/>
      <c r="AT7" s="11"/>
      <c r="AU7" s="11"/>
      <c r="AV7" s="11"/>
      <c r="AW7" s="11"/>
      <c r="AX7" s="11"/>
      <c r="AY7" s="11"/>
      <c r="AZ7" s="11"/>
      <c r="BA7" s="11"/>
      <c r="BB7" s="11"/>
      <c r="BC7" s="11"/>
      <c r="BD7" s="12"/>
    </row>
    <row r="8" spans="1:56" ht="13.5" customHeight="1" x14ac:dyDescent="0.25">
      <c r="A8" s="10"/>
      <c r="B8" s="11"/>
      <c r="C8" s="11"/>
      <c r="D8" s="11"/>
      <c r="E8" s="11"/>
      <c r="F8" s="11"/>
      <c r="G8" s="11"/>
      <c r="H8" s="11"/>
      <c r="I8" s="11"/>
      <c r="J8" s="11"/>
      <c r="K8" s="11"/>
      <c r="L8" s="11"/>
      <c r="M8" s="11"/>
      <c r="N8" s="11"/>
      <c r="O8" s="11"/>
      <c r="P8" s="11"/>
      <c r="Q8" s="11"/>
      <c r="R8" s="11"/>
      <c r="S8" s="11"/>
      <c r="T8" s="11"/>
      <c r="U8" s="11"/>
      <c r="V8" s="11"/>
      <c r="W8" s="11"/>
      <c r="X8" s="11"/>
      <c r="Y8" s="11"/>
      <c r="Z8" s="11"/>
      <c r="AA8" s="11"/>
      <c r="AB8" s="11"/>
      <c r="AC8" s="11"/>
      <c r="AD8" s="11"/>
      <c r="AE8" s="11"/>
      <c r="AF8" s="11"/>
      <c r="AG8" s="11"/>
      <c r="AH8" s="11"/>
      <c r="AI8" s="11"/>
      <c r="AJ8" s="11"/>
      <c r="AK8" s="11"/>
      <c r="AL8" s="11"/>
      <c r="AM8" s="11"/>
      <c r="AN8" s="11"/>
      <c r="AO8" s="11"/>
      <c r="AP8" s="11"/>
      <c r="AQ8" s="11"/>
      <c r="AR8" s="11"/>
      <c r="AS8" s="11"/>
      <c r="AT8" s="11"/>
      <c r="AU8" s="11"/>
      <c r="AV8" s="11"/>
      <c r="AW8" s="11"/>
      <c r="AX8" s="11"/>
      <c r="AY8" s="11"/>
      <c r="AZ8" s="11"/>
      <c r="BA8" s="11"/>
      <c r="BB8" s="11"/>
      <c r="BC8" s="11"/>
      <c r="BD8" s="12"/>
    </row>
    <row r="9" spans="1:56" ht="13.5" customHeight="1" x14ac:dyDescent="0.25">
      <c r="A9" s="10"/>
      <c r="B9" s="11"/>
      <c r="C9" s="11"/>
      <c r="D9" s="11"/>
      <c r="E9" s="11"/>
      <c r="F9" s="11"/>
      <c r="G9" s="11"/>
      <c r="H9" s="11"/>
      <c r="I9" s="11"/>
      <c r="J9" s="11"/>
      <c r="K9" s="11"/>
      <c r="L9" s="11"/>
      <c r="M9" s="11"/>
      <c r="N9" s="11"/>
      <c r="O9" s="11"/>
      <c r="P9" s="11"/>
      <c r="Q9" s="11"/>
      <c r="R9" s="11"/>
      <c r="S9" s="11"/>
      <c r="T9" s="11"/>
      <c r="U9" s="11"/>
      <c r="V9" s="11"/>
      <c r="W9" s="11"/>
      <c r="X9" s="11"/>
      <c r="Y9" s="11"/>
      <c r="Z9" s="11"/>
      <c r="AA9" s="11"/>
      <c r="AB9" s="11"/>
      <c r="AC9" s="11"/>
      <c r="AD9" s="11"/>
      <c r="AE9" s="11"/>
      <c r="AF9" s="11"/>
      <c r="AG9" s="11"/>
      <c r="AH9" s="11"/>
      <c r="AI9" s="11"/>
      <c r="AJ9" s="11"/>
      <c r="AK9" s="11"/>
      <c r="AL9" s="11"/>
      <c r="AM9" s="11"/>
      <c r="AN9" s="11"/>
      <c r="AO9" s="11"/>
      <c r="AP9" s="11"/>
      <c r="AQ9" s="11"/>
      <c r="AR9" s="11"/>
      <c r="AS9" s="11"/>
      <c r="AT9" s="11"/>
      <c r="AU9" s="11"/>
      <c r="AV9" s="11"/>
      <c r="AW9" s="11"/>
      <c r="AX9" s="11"/>
      <c r="AY9" s="11"/>
      <c r="AZ9" s="11"/>
      <c r="BA9" s="11"/>
      <c r="BB9" s="11"/>
      <c r="BC9" s="11"/>
      <c r="BD9" s="12"/>
    </row>
    <row r="10" spans="1:56" ht="13.5" customHeight="1" x14ac:dyDescent="0.25">
      <c r="A10" s="10"/>
      <c r="B10" s="11"/>
      <c r="C10" s="11"/>
      <c r="D10" s="11"/>
      <c r="E10" s="11"/>
      <c r="F10" s="11"/>
      <c r="G10" s="11"/>
      <c r="H10" s="11"/>
      <c r="I10" s="11"/>
      <c r="J10" s="11"/>
      <c r="K10" s="11"/>
      <c r="L10" s="11"/>
      <c r="M10" s="11"/>
      <c r="N10" s="11"/>
      <c r="O10" s="11"/>
      <c r="P10" s="11"/>
      <c r="Q10" s="11"/>
      <c r="R10" s="11"/>
      <c r="S10" s="11"/>
      <c r="T10" s="11"/>
      <c r="U10" s="11"/>
      <c r="V10" s="11"/>
      <c r="W10" s="11"/>
      <c r="X10" s="11"/>
      <c r="Y10" s="11"/>
      <c r="Z10" s="11"/>
      <c r="AA10" s="11"/>
      <c r="AB10" s="11"/>
      <c r="AC10" s="11"/>
      <c r="AD10" s="11"/>
      <c r="AE10" s="11"/>
      <c r="AF10" s="11"/>
      <c r="AG10" s="11"/>
      <c r="AH10" s="11"/>
      <c r="AI10" s="11"/>
      <c r="AJ10" s="11"/>
      <c r="AK10" s="11"/>
      <c r="AL10" s="11"/>
      <c r="AM10" s="11"/>
      <c r="AN10" s="11"/>
      <c r="AO10" s="11"/>
      <c r="AP10" s="11"/>
      <c r="AQ10" s="11"/>
      <c r="AR10" s="11"/>
      <c r="AS10" s="11"/>
      <c r="AT10" s="11"/>
      <c r="AU10" s="11"/>
      <c r="AV10" s="11"/>
      <c r="AW10" s="11"/>
      <c r="AX10" s="11"/>
      <c r="AY10" s="11"/>
      <c r="AZ10" s="11"/>
      <c r="BA10" s="11"/>
      <c r="BB10" s="11"/>
      <c r="BC10" s="11"/>
      <c r="BD10" s="12"/>
    </row>
    <row r="11" spans="1:56" ht="13.5" customHeight="1" x14ac:dyDescent="0.25">
      <c r="A11" s="10"/>
      <c r="B11" s="11"/>
      <c r="C11" s="11"/>
      <c r="D11" s="11"/>
      <c r="E11" s="11"/>
      <c r="F11" s="11"/>
      <c r="G11" s="11"/>
      <c r="H11" s="11"/>
      <c r="I11" s="11"/>
      <c r="J11" s="11"/>
      <c r="K11" s="11"/>
      <c r="L11" s="11"/>
      <c r="M11" s="11"/>
      <c r="N11" s="11"/>
      <c r="O11" s="11"/>
      <c r="P11" s="11"/>
      <c r="Q11" s="11"/>
      <c r="R11" s="11"/>
      <c r="S11" s="11"/>
      <c r="T11" s="11"/>
      <c r="U11" s="11"/>
      <c r="V11" s="11"/>
      <c r="W11" s="11"/>
      <c r="X11" s="11"/>
      <c r="Y11" s="11"/>
      <c r="Z11" s="11"/>
      <c r="AA11" s="11"/>
      <c r="AB11" s="11"/>
      <c r="AC11" s="11"/>
      <c r="AD11" s="11"/>
      <c r="AE11" s="11"/>
      <c r="AF11" s="11"/>
      <c r="AG11" s="11"/>
      <c r="AH11" s="11"/>
      <c r="AI11" s="11"/>
      <c r="AJ11" s="11"/>
      <c r="AK11" s="11"/>
      <c r="AL11" s="11"/>
      <c r="AM11" s="11"/>
      <c r="AN11" s="11"/>
      <c r="AO11" s="11"/>
      <c r="AP11" s="11"/>
      <c r="AQ11" s="11"/>
      <c r="AR11" s="11"/>
      <c r="AS11" s="11"/>
      <c r="AT11" s="11"/>
      <c r="AU11" s="11"/>
      <c r="AV11" s="11"/>
      <c r="AW11" s="11"/>
      <c r="AX11" s="11"/>
      <c r="AY11" s="11"/>
      <c r="AZ11" s="11"/>
      <c r="BA11" s="11"/>
      <c r="BB11" s="11"/>
      <c r="BC11" s="11"/>
      <c r="BD11" s="12"/>
    </row>
    <row r="12" spans="1:56" ht="13.5" customHeight="1" x14ac:dyDescent="0.25">
      <c r="A12" s="10"/>
      <c r="B12" s="11"/>
      <c r="C12" s="11"/>
      <c r="D12" s="11"/>
      <c r="E12" s="11"/>
      <c r="F12" s="11"/>
      <c r="G12" s="11"/>
      <c r="H12" s="11"/>
      <c r="I12" s="11"/>
      <c r="J12" s="11"/>
      <c r="K12" s="11"/>
      <c r="L12" s="11"/>
      <c r="M12" s="11"/>
      <c r="N12" s="11"/>
      <c r="O12" s="11"/>
      <c r="P12" s="11"/>
      <c r="Q12" s="11"/>
      <c r="R12" s="11"/>
      <c r="S12" s="11"/>
      <c r="T12" s="11"/>
      <c r="U12" s="11"/>
      <c r="V12" s="11"/>
      <c r="W12" s="11"/>
      <c r="X12" s="11"/>
      <c r="Y12" s="11"/>
      <c r="Z12" s="11"/>
      <c r="AA12" s="11"/>
      <c r="AB12" s="11"/>
      <c r="AC12" s="11"/>
      <c r="AD12" s="11"/>
      <c r="AE12" s="11"/>
      <c r="AF12" s="11"/>
      <c r="AG12" s="11"/>
      <c r="AH12" s="11"/>
      <c r="AI12" s="11"/>
      <c r="AJ12" s="11"/>
      <c r="AK12" s="11"/>
      <c r="AL12" s="11"/>
      <c r="AM12" s="11"/>
      <c r="AN12" s="11"/>
      <c r="AO12" s="11"/>
      <c r="AP12" s="11"/>
      <c r="AQ12" s="11"/>
      <c r="AR12" s="11"/>
      <c r="AS12" s="11"/>
      <c r="AT12" s="11"/>
      <c r="AU12" s="11"/>
      <c r="AV12" s="11"/>
      <c r="AW12" s="11"/>
      <c r="AX12" s="11"/>
      <c r="AY12" s="11"/>
      <c r="AZ12" s="11"/>
      <c r="BA12" s="11"/>
      <c r="BB12" s="11"/>
      <c r="BC12" s="11"/>
      <c r="BD12" s="12"/>
    </row>
    <row r="13" spans="1:56" ht="13.5" customHeight="1" x14ac:dyDescent="0.25">
      <c r="A13" s="10"/>
      <c r="B13" s="11"/>
      <c r="C13" s="11"/>
      <c r="D13" s="11"/>
      <c r="E13" s="11"/>
      <c r="F13" s="11"/>
      <c r="G13" s="11"/>
      <c r="H13" s="11"/>
      <c r="I13" s="11"/>
      <c r="J13" s="11"/>
      <c r="K13" s="11"/>
      <c r="L13" s="11"/>
      <c r="M13" s="11"/>
      <c r="N13" s="11"/>
      <c r="O13" s="11"/>
      <c r="P13" s="11"/>
      <c r="Q13" s="11"/>
      <c r="R13" s="11"/>
      <c r="S13" s="11"/>
      <c r="T13" s="11"/>
      <c r="U13" s="11"/>
      <c r="V13" s="11"/>
      <c r="W13" s="11"/>
      <c r="X13" s="11"/>
      <c r="Y13" s="11"/>
      <c r="Z13" s="11"/>
      <c r="AA13" s="11"/>
      <c r="AB13" s="11"/>
      <c r="AC13" s="11"/>
      <c r="AD13" s="11"/>
      <c r="AE13" s="11"/>
      <c r="AF13" s="11"/>
      <c r="AG13" s="11"/>
      <c r="AH13" s="11"/>
      <c r="AI13" s="11"/>
      <c r="AJ13" s="11"/>
      <c r="AK13" s="11"/>
      <c r="AL13" s="11"/>
      <c r="AM13" s="11"/>
      <c r="AN13" s="11"/>
      <c r="AO13" s="11"/>
      <c r="AP13" s="11"/>
      <c r="AQ13" s="11"/>
      <c r="AR13" s="11"/>
      <c r="AS13" s="11"/>
      <c r="AT13" s="11"/>
      <c r="AU13" s="11"/>
      <c r="AV13" s="11"/>
      <c r="AW13" s="11"/>
      <c r="AX13" s="11"/>
      <c r="AY13" s="11"/>
      <c r="AZ13" s="11"/>
      <c r="BA13" s="11"/>
      <c r="BB13" s="11"/>
      <c r="BC13" s="11"/>
      <c r="BD13" s="12"/>
    </row>
    <row r="14" spans="1:56" ht="13.5" customHeight="1" x14ac:dyDescent="0.25">
      <c r="A14" s="10"/>
      <c r="B14" s="11"/>
      <c r="C14" s="11"/>
      <c r="D14" s="11"/>
      <c r="E14" s="11"/>
      <c r="F14" s="11"/>
      <c r="G14" s="11"/>
      <c r="H14" s="11"/>
      <c r="I14" s="11"/>
      <c r="J14" s="11"/>
      <c r="K14" s="11"/>
      <c r="L14" s="11"/>
      <c r="M14" s="11"/>
      <c r="N14" s="11"/>
      <c r="O14" s="11"/>
      <c r="P14" s="11"/>
      <c r="Q14" s="11"/>
      <c r="R14" s="11"/>
      <c r="S14" s="11"/>
      <c r="T14" s="11"/>
      <c r="U14" s="11"/>
      <c r="V14" s="11"/>
      <c r="W14" s="11"/>
      <c r="X14" s="11"/>
      <c r="Y14" s="11"/>
      <c r="Z14" s="11"/>
      <c r="AA14" s="11"/>
      <c r="AB14" s="11"/>
      <c r="AC14" s="11"/>
      <c r="AD14" s="11"/>
      <c r="AE14" s="11"/>
      <c r="AF14" s="11"/>
      <c r="AG14" s="11"/>
      <c r="AH14" s="11"/>
      <c r="AI14" s="11"/>
      <c r="AJ14" s="11"/>
      <c r="AK14" s="11"/>
      <c r="AL14" s="11"/>
      <c r="AM14" s="11"/>
      <c r="AN14" s="11"/>
      <c r="AO14" s="11"/>
      <c r="AP14" s="11"/>
      <c r="AQ14" s="11"/>
      <c r="AR14" s="11"/>
      <c r="AS14" s="11"/>
      <c r="AT14" s="11"/>
      <c r="AU14" s="11"/>
      <c r="AV14" s="11"/>
      <c r="AW14" s="11"/>
      <c r="AX14" s="11"/>
      <c r="AY14" s="11"/>
      <c r="AZ14" s="11"/>
      <c r="BA14" s="11"/>
      <c r="BB14" s="11"/>
      <c r="BC14" s="11"/>
      <c r="BD14" s="12"/>
    </row>
    <row r="15" spans="1:56" ht="13.5" customHeight="1" x14ac:dyDescent="0.25">
      <c r="A15" s="10"/>
      <c r="B15" s="11"/>
      <c r="C15" s="11"/>
      <c r="D15" s="11"/>
      <c r="E15" s="11"/>
      <c r="F15" s="11"/>
      <c r="G15" s="11"/>
      <c r="H15" s="11"/>
      <c r="I15" s="11"/>
      <c r="J15" s="11"/>
      <c r="K15" s="11"/>
      <c r="L15" s="11"/>
      <c r="M15" s="11"/>
      <c r="N15" s="11"/>
      <c r="O15" s="11"/>
      <c r="P15" s="11"/>
      <c r="Q15" s="11"/>
      <c r="R15" s="11"/>
      <c r="S15" s="11"/>
      <c r="T15" s="11"/>
      <c r="U15" s="11"/>
      <c r="V15" s="11"/>
      <c r="W15" s="11"/>
      <c r="X15" s="11"/>
      <c r="Y15" s="11"/>
      <c r="Z15" s="11"/>
      <c r="AA15" s="11"/>
      <c r="AB15" s="11"/>
      <c r="AC15" s="11"/>
      <c r="AD15" s="11"/>
      <c r="AE15" s="11"/>
      <c r="AF15" s="11"/>
      <c r="AG15" s="11"/>
      <c r="AH15" s="11"/>
      <c r="AI15" s="11"/>
      <c r="AJ15" s="11"/>
      <c r="AK15" s="11"/>
      <c r="AL15" s="11"/>
      <c r="AM15" s="11"/>
      <c r="AN15" s="11"/>
      <c r="AO15" s="11"/>
      <c r="AP15" s="11"/>
      <c r="AQ15" s="11"/>
      <c r="AR15" s="11"/>
      <c r="AS15" s="11"/>
      <c r="AT15" s="11"/>
      <c r="AU15" s="11"/>
      <c r="AV15" s="11"/>
      <c r="AW15" s="11"/>
      <c r="AX15" s="11"/>
      <c r="AY15" s="11"/>
      <c r="AZ15" s="11"/>
      <c r="BA15" s="11"/>
      <c r="BB15" s="11"/>
      <c r="BC15" s="11"/>
      <c r="BD15" s="12"/>
    </row>
    <row r="16" spans="1:56" ht="13.5" customHeight="1" x14ac:dyDescent="0.25">
      <c r="A16" s="10"/>
      <c r="B16" s="11"/>
      <c r="C16" s="11"/>
      <c r="D16" s="11"/>
      <c r="E16" s="11"/>
      <c r="F16" s="11"/>
      <c r="G16" s="11"/>
      <c r="H16" s="11"/>
      <c r="I16" s="11"/>
      <c r="J16" s="11"/>
      <c r="K16" s="11"/>
      <c r="L16" s="11"/>
      <c r="M16" s="11"/>
      <c r="N16" s="11"/>
      <c r="O16" s="11"/>
      <c r="P16" s="11"/>
      <c r="Q16" s="11"/>
      <c r="R16" s="11"/>
      <c r="S16" s="11"/>
      <c r="T16" s="11"/>
      <c r="U16" s="11"/>
      <c r="V16" s="11"/>
      <c r="W16" s="11"/>
      <c r="X16" s="11"/>
      <c r="Y16" s="11"/>
      <c r="Z16" s="11"/>
      <c r="AA16" s="11"/>
      <c r="AB16" s="11"/>
      <c r="AC16" s="11"/>
      <c r="AD16" s="11"/>
      <c r="AE16" s="11"/>
      <c r="AF16" s="11"/>
      <c r="AG16" s="11"/>
      <c r="AH16" s="11"/>
      <c r="AI16" s="11"/>
      <c r="AJ16" s="11"/>
      <c r="AK16" s="11"/>
      <c r="AL16" s="11"/>
      <c r="AM16" s="11"/>
      <c r="AN16" s="11"/>
      <c r="AO16" s="11"/>
      <c r="AP16" s="11"/>
      <c r="AQ16" s="11"/>
      <c r="AR16" s="11"/>
      <c r="AS16" s="11"/>
      <c r="AT16" s="11"/>
      <c r="AU16" s="11"/>
      <c r="AV16" s="11"/>
      <c r="AW16" s="11"/>
      <c r="AX16" s="11"/>
      <c r="AY16" s="11"/>
      <c r="AZ16" s="11"/>
      <c r="BA16" s="11"/>
      <c r="BB16" s="11"/>
      <c r="BC16" s="11"/>
      <c r="BD16" s="12"/>
    </row>
    <row r="17" spans="1:56" ht="13.5" customHeight="1" x14ac:dyDescent="0.25">
      <c r="A17" s="10"/>
      <c r="B17" s="11"/>
      <c r="C17" s="11"/>
      <c r="D17" s="11"/>
      <c r="E17" s="11"/>
      <c r="F17" s="11"/>
      <c r="G17" s="11"/>
      <c r="H17" s="11"/>
      <c r="I17" s="11"/>
      <c r="J17" s="11"/>
      <c r="K17" s="11"/>
      <c r="L17" s="11"/>
      <c r="M17" s="11"/>
      <c r="N17" s="11"/>
      <c r="O17" s="11"/>
      <c r="P17" s="11"/>
      <c r="Q17" s="11"/>
      <c r="R17" s="11"/>
      <c r="S17" s="11"/>
      <c r="T17" s="11"/>
      <c r="U17" s="11"/>
      <c r="V17" s="11"/>
      <c r="W17" s="11"/>
      <c r="X17" s="11"/>
      <c r="Y17" s="11"/>
      <c r="Z17" s="11"/>
      <c r="AA17" s="11"/>
      <c r="AB17" s="11"/>
      <c r="AC17" s="11"/>
      <c r="AD17" s="11"/>
      <c r="AE17" s="11"/>
      <c r="AF17" s="11"/>
      <c r="AG17" s="11"/>
      <c r="AH17" s="11"/>
      <c r="AI17" s="11"/>
      <c r="AJ17" s="11"/>
      <c r="AK17" s="11"/>
      <c r="AL17" s="11"/>
      <c r="AM17" s="11"/>
      <c r="AN17" s="11"/>
      <c r="AO17" s="11"/>
      <c r="AP17" s="11"/>
      <c r="AQ17" s="11"/>
      <c r="AR17" s="11"/>
      <c r="AS17" s="11"/>
      <c r="AT17" s="11"/>
      <c r="AU17" s="11"/>
      <c r="AV17" s="11"/>
      <c r="AW17" s="11"/>
      <c r="AX17" s="11"/>
      <c r="AY17" s="11"/>
      <c r="AZ17" s="11"/>
      <c r="BA17" s="11"/>
      <c r="BB17" s="11"/>
      <c r="BC17" s="11"/>
      <c r="BD17" s="12"/>
    </row>
    <row r="18" spans="1:56" ht="13.5" customHeight="1" x14ac:dyDescent="0.25">
      <c r="A18" s="10"/>
      <c r="B18" s="11"/>
      <c r="C18" s="11"/>
      <c r="D18" s="11"/>
      <c r="E18" s="11"/>
      <c r="F18" s="11"/>
      <c r="G18" s="11"/>
      <c r="H18" s="11"/>
      <c r="I18" s="11"/>
      <c r="J18" s="11"/>
      <c r="K18" s="11"/>
      <c r="L18" s="11"/>
      <c r="M18" s="11"/>
      <c r="N18" s="11"/>
      <c r="O18" s="11"/>
      <c r="P18" s="11"/>
      <c r="Q18" s="11"/>
      <c r="R18" s="11"/>
      <c r="S18" s="11"/>
      <c r="T18" s="11"/>
      <c r="U18" s="11"/>
      <c r="V18" s="11"/>
      <c r="W18" s="11"/>
      <c r="X18" s="11"/>
      <c r="Y18" s="11"/>
      <c r="Z18" s="11"/>
      <c r="AA18" s="11"/>
      <c r="AB18" s="11"/>
      <c r="AC18" s="11"/>
      <c r="AD18" s="11"/>
      <c r="AE18" s="11"/>
      <c r="AF18" s="11"/>
      <c r="AG18" s="11"/>
      <c r="AH18" s="11"/>
      <c r="AI18" s="11"/>
      <c r="AJ18" s="11"/>
      <c r="AK18" s="11"/>
      <c r="AL18" s="11"/>
      <c r="AM18" s="11"/>
      <c r="AN18" s="11"/>
      <c r="AO18" s="11"/>
      <c r="AP18" s="11"/>
      <c r="AQ18" s="11"/>
      <c r="AR18" s="11"/>
      <c r="AS18" s="11"/>
      <c r="AT18" s="11"/>
      <c r="AU18" s="11"/>
      <c r="AV18" s="11"/>
      <c r="AW18" s="11"/>
      <c r="AX18" s="11"/>
      <c r="AY18" s="11"/>
      <c r="AZ18" s="11"/>
      <c r="BA18" s="11"/>
      <c r="BB18" s="11"/>
      <c r="BC18" s="11"/>
      <c r="BD18" s="12"/>
    </row>
    <row r="19" spans="1:56" ht="13.5" customHeight="1" x14ac:dyDescent="0.25">
      <c r="A19" s="10"/>
      <c r="B19" s="11"/>
      <c r="C19" s="11"/>
      <c r="D19" s="11"/>
      <c r="E19" s="11"/>
      <c r="F19" s="11"/>
      <c r="G19" s="11"/>
      <c r="H19" s="11"/>
      <c r="I19" s="11"/>
      <c r="J19" s="11"/>
      <c r="K19" s="11"/>
      <c r="L19" s="11"/>
      <c r="M19" s="11"/>
      <c r="N19" s="11"/>
      <c r="O19" s="11"/>
      <c r="P19" s="11"/>
      <c r="Q19" s="11"/>
      <c r="R19" s="11"/>
      <c r="S19" s="11"/>
      <c r="T19" s="11"/>
      <c r="U19" s="11"/>
      <c r="V19" s="11"/>
      <c r="W19" s="11"/>
      <c r="X19" s="11"/>
      <c r="Y19" s="11"/>
      <c r="Z19" s="11"/>
      <c r="AA19" s="11"/>
      <c r="AB19" s="11"/>
      <c r="AC19" s="11"/>
      <c r="AD19" s="11"/>
      <c r="AE19" s="11"/>
      <c r="AF19" s="11"/>
      <c r="AG19" s="11"/>
      <c r="AH19" s="11"/>
      <c r="AI19" s="11"/>
      <c r="AJ19" s="11"/>
      <c r="AK19" s="11"/>
      <c r="AL19" s="11"/>
      <c r="AM19" s="11"/>
      <c r="AN19" s="11"/>
      <c r="AO19" s="11"/>
      <c r="AP19" s="11"/>
      <c r="AQ19" s="11"/>
      <c r="AR19" s="11"/>
      <c r="AS19" s="11"/>
      <c r="AT19" s="11"/>
      <c r="AU19" s="11"/>
      <c r="AV19" s="11"/>
      <c r="AW19" s="11"/>
      <c r="AX19" s="11"/>
      <c r="AY19" s="11"/>
      <c r="AZ19" s="11"/>
      <c r="BA19" s="11"/>
      <c r="BB19" s="11"/>
      <c r="BC19" s="11"/>
      <c r="BD19" s="12"/>
    </row>
    <row r="20" spans="1:56" ht="13.5" customHeight="1" x14ac:dyDescent="0.25">
      <c r="A20" s="10"/>
      <c r="B20" s="11"/>
      <c r="C20" s="11"/>
      <c r="D20" s="11"/>
      <c r="E20" s="11"/>
      <c r="F20" s="11"/>
      <c r="G20" s="11"/>
      <c r="H20" s="11"/>
      <c r="I20" s="11"/>
      <c r="J20" s="11"/>
      <c r="K20" s="11"/>
      <c r="L20" s="11"/>
      <c r="M20" s="11"/>
      <c r="N20" s="11"/>
      <c r="O20" s="11"/>
      <c r="P20" s="11"/>
      <c r="Q20" s="11"/>
      <c r="R20" s="11"/>
      <c r="S20" s="11"/>
      <c r="T20" s="11"/>
      <c r="U20" s="11"/>
      <c r="V20" s="11"/>
      <c r="W20" s="11"/>
      <c r="X20" s="11"/>
      <c r="Y20" s="11"/>
      <c r="Z20" s="11"/>
      <c r="AA20" s="11"/>
      <c r="AB20" s="11"/>
      <c r="AC20" s="11"/>
      <c r="AD20" s="11"/>
      <c r="AE20" s="11"/>
      <c r="AF20" s="11"/>
      <c r="AG20" s="11"/>
      <c r="AH20" s="11"/>
      <c r="AI20" s="11"/>
      <c r="AJ20" s="11"/>
      <c r="AK20" s="11"/>
      <c r="AL20" s="11"/>
      <c r="AM20" s="11"/>
      <c r="AN20" s="11"/>
      <c r="AO20" s="11"/>
      <c r="AP20" s="11"/>
      <c r="AQ20" s="11"/>
      <c r="AR20" s="11"/>
      <c r="AS20" s="11"/>
      <c r="AT20" s="11"/>
      <c r="AU20" s="11"/>
      <c r="AV20" s="11"/>
      <c r="AW20" s="11"/>
      <c r="AX20" s="11"/>
      <c r="AY20" s="11"/>
      <c r="AZ20" s="11"/>
      <c r="BA20" s="11"/>
      <c r="BB20" s="11"/>
      <c r="BC20" s="11"/>
      <c r="BD20" s="12"/>
    </row>
    <row r="21" spans="1:56" ht="13.5" customHeight="1" x14ac:dyDescent="0.25">
      <c r="A21" s="10"/>
      <c r="B21" s="11"/>
      <c r="C21" s="11"/>
      <c r="D21" s="11"/>
      <c r="E21" s="11"/>
      <c r="F21" s="11"/>
      <c r="G21" s="11"/>
      <c r="H21" s="11"/>
      <c r="I21" s="11"/>
      <c r="J21" s="11"/>
      <c r="K21" s="11"/>
      <c r="L21" s="11"/>
      <c r="M21" s="11"/>
      <c r="N21" s="11"/>
      <c r="O21" s="11"/>
      <c r="P21" s="11"/>
      <c r="Q21" s="11"/>
      <c r="R21" s="11"/>
      <c r="S21" s="11"/>
      <c r="T21" s="11"/>
      <c r="U21" s="11"/>
      <c r="V21" s="11"/>
      <c r="W21" s="11"/>
      <c r="X21" s="11"/>
      <c r="Y21" s="11"/>
      <c r="Z21" s="11"/>
      <c r="AA21" s="11"/>
      <c r="AB21" s="11"/>
      <c r="AC21" s="11"/>
      <c r="AD21" s="11"/>
      <c r="AE21" s="11"/>
      <c r="AF21" s="11"/>
      <c r="AG21" s="11"/>
      <c r="AH21" s="11"/>
      <c r="AI21" s="11"/>
      <c r="AJ21" s="11"/>
      <c r="AK21" s="11"/>
      <c r="AL21" s="11"/>
      <c r="AM21" s="11"/>
      <c r="AN21" s="11"/>
      <c r="AO21" s="11"/>
      <c r="AP21" s="11"/>
      <c r="AQ21" s="11"/>
      <c r="AR21" s="11"/>
      <c r="AS21" s="11"/>
      <c r="AT21" s="11"/>
      <c r="AU21" s="11"/>
      <c r="AV21" s="11"/>
      <c r="AW21" s="11"/>
      <c r="AX21" s="11"/>
      <c r="AY21" s="11"/>
      <c r="AZ21" s="11"/>
      <c r="BA21" s="11"/>
      <c r="BB21" s="11"/>
      <c r="BC21" s="11"/>
      <c r="BD21" s="12"/>
    </row>
    <row r="22" spans="1:56" ht="13.5" customHeight="1" x14ac:dyDescent="0.25">
      <c r="A22" s="10"/>
      <c r="B22" s="11"/>
      <c r="C22" s="11"/>
      <c r="D22" s="11"/>
      <c r="E22" s="11"/>
      <c r="F22" s="11"/>
      <c r="G22" s="11"/>
      <c r="H22" s="11"/>
      <c r="I22" s="11"/>
      <c r="J22" s="11"/>
      <c r="K22" s="11"/>
      <c r="L22" s="11"/>
      <c r="M22" s="11"/>
      <c r="N22" s="11"/>
      <c r="O22" s="11"/>
      <c r="P22" s="11"/>
      <c r="Q22" s="11"/>
      <c r="R22" s="11"/>
      <c r="S22" s="11"/>
      <c r="T22" s="11"/>
      <c r="U22" s="11"/>
      <c r="V22" s="11"/>
      <c r="W22" s="11"/>
      <c r="X22" s="11"/>
      <c r="Y22" s="11"/>
      <c r="Z22" s="11"/>
      <c r="AA22" s="11"/>
      <c r="AB22" s="11"/>
      <c r="AC22" s="11"/>
      <c r="AD22" s="11"/>
      <c r="AE22" s="11"/>
      <c r="AF22" s="11"/>
      <c r="AG22" s="11"/>
      <c r="AH22" s="11"/>
      <c r="AI22" s="11"/>
      <c r="AJ22" s="11"/>
      <c r="AK22" s="11"/>
      <c r="AL22" s="11"/>
      <c r="AM22" s="11"/>
      <c r="AN22" s="11"/>
      <c r="AO22" s="11"/>
      <c r="AP22" s="11"/>
      <c r="AQ22" s="11"/>
      <c r="AR22" s="11"/>
      <c r="AS22" s="11"/>
      <c r="AT22" s="11"/>
      <c r="AU22" s="11"/>
      <c r="AV22" s="11"/>
      <c r="AW22" s="11"/>
      <c r="AX22" s="11"/>
      <c r="AY22" s="11"/>
      <c r="AZ22" s="11"/>
      <c r="BA22" s="11"/>
      <c r="BB22" s="11"/>
      <c r="BC22" s="11"/>
      <c r="BD22" s="12"/>
    </row>
    <row r="23" spans="1:56" ht="13.5" customHeight="1" x14ac:dyDescent="0.25">
      <c r="A23" s="10"/>
      <c r="B23" s="11"/>
      <c r="C23" s="11"/>
      <c r="D23" s="11"/>
      <c r="E23" s="11"/>
      <c r="F23" s="11"/>
      <c r="G23" s="11"/>
      <c r="H23" s="11"/>
      <c r="I23" s="11"/>
      <c r="J23" s="11"/>
      <c r="K23" s="11"/>
      <c r="L23" s="11"/>
      <c r="M23" s="11"/>
      <c r="N23" s="11"/>
      <c r="O23" s="11"/>
      <c r="P23" s="11"/>
      <c r="Q23" s="11"/>
      <c r="R23" s="11"/>
      <c r="S23" s="11"/>
      <c r="T23" s="11"/>
      <c r="U23" s="11"/>
      <c r="V23" s="11"/>
      <c r="W23" s="11"/>
      <c r="X23" s="11"/>
      <c r="Y23" s="11"/>
      <c r="Z23" s="11"/>
      <c r="AA23" s="11"/>
      <c r="AB23" s="11"/>
      <c r="AC23" s="11"/>
      <c r="AD23" s="11"/>
      <c r="AE23" s="11"/>
      <c r="AF23" s="11"/>
      <c r="AG23" s="11"/>
      <c r="AH23" s="11"/>
      <c r="AI23" s="11"/>
      <c r="AJ23" s="11"/>
      <c r="AK23" s="11"/>
      <c r="AL23" s="11"/>
      <c r="AM23" s="11"/>
      <c r="AN23" s="11"/>
      <c r="AO23" s="11"/>
      <c r="AP23" s="11"/>
      <c r="AQ23" s="11"/>
      <c r="AR23" s="11"/>
      <c r="AS23" s="11"/>
      <c r="AT23" s="11"/>
      <c r="AU23" s="11"/>
      <c r="AV23" s="11"/>
      <c r="AW23" s="11"/>
      <c r="AX23" s="11"/>
      <c r="AY23" s="11"/>
      <c r="AZ23" s="11"/>
      <c r="BA23" s="11"/>
      <c r="BB23" s="11"/>
      <c r="BC23" s="11"/>
      <c r="BD23" s="12"/>
    </row>
    <row r="24" spans="1:56" ht="13.5" customHeight="1" x14ac:dyDescent="0.25">
      <c r="A24" s="10"/>
      <c r="B24" s="11"/>
      <c r="C24" s="11"/>
      <c r="D24" s="11"/>
      <c r="E24" s="11"/>
      <c r="F24" s="11"/>
      <c r="G24" s="11"/>
      <c r="H24" s="11"/>
      <c r="I24" s="11"/>
      <c r="J24" s="11"/>
      <c r="K24" s="11"/>
      <c r="L24" s="11"/>
      <c r="M24" s="11"/>
      <c r="N24" s="11"/>
      <c r="O24" s="11"/>
      <c r="P24" s="11"/>
      <c r="Q24" s="11"/>
      <c r="R24" s="11"/>
      <c r="S24" s="11"/>
      <c r="T24" s="11"/>
      <c r="U24" s="11"/>
      <c r="V24" s="11"/>
      <c r="W24" s="11"/>
      <c r="X24" s="11"/>
      <c r="Y24" s="11"/>
      <c r="Z24" s="11"/>
      <c r="AA24" s="11"/>
      <c r="AB24" s="11"/>
      <c r="AC24" s="11"/>
      <c r="AD24" s="11"/>
      <c r="AE24" s="11"/>
      <c r="AF24" s="11"/>
      <c r="AG24" s="11"/>
      <c r="AH24" s="11"/>
      <c r="AI24" s="11"/>
      <c r="AJ24" s="11"/>
      <c r="AK24" s="11"/>
      <c r="AL24" s="11"/>
      <c r="AM24" s="11"/>
      <c r="AN24" s="11"/>
      <c r="AO24" s="11"/>
      <c r="AP24" s="11"/>
      <c r="AQ24" s="11"/>
      <c r="AR24" s="11"/>
      <c r="AS24" s="11"/>
      <c r="AT24" s="11"/>
      <c r="AU24" s="11"/>
      <c r="AV24" s="11"/>
      <c r="AW24" s="11"/>
      <c r="AX24" s="11"/>
      <c r="AY24" s="11"/>
      <c r="AZ24" s="11"/>
      <c r="BA24" s="11"/>
      <c r="BB24" s="11"/>
      <c r="BC24" s="11"/>
      <c r="BD24" s="12"/>
    </row>
    <row r="25" spans="1:56" ht="13.5" customHeight="1" x14ac:dyDescent="0.25">
      <c r="A25" s="10"/>
      <c r="B25" s="11"/>
      <c r="C25" s="11"/>
      <c r="D25" s="11"/>
      <c r="E25" s="11"/>
      <c r="F25" s="11"/>
      <c r="G25" s="11"/>
      <c r="H25" s="11"/>
      <c r="I25" s="11"/>
      <c r="J25" s="11"/>
      <c r="K25" s="11"/>
      <c r="L25" s="11"/>
      <c r="M25" s="11"/>
      <c r="N25" s="11"/>
      <c r="O25" s="11"/>
      <c r="P25" s="11"/>
      <c r="Q25" s="11"/>
      <c r="R25" s="11"/>
      <c r="S25" s="11"/>
      <c r="T25" s="11"/>
      <c r="U25" s="11"/>
      <c r="V25" s="11"/>
      <c r="W25" s="11"/>
      <c r="X25" s="11"/>
      <c r="Y25" s="11"/>
      <c r="Z25" s="11"/>
      <c r="AA25" s="11"/>
      <c r="AB25" s="11"/>
      <c r="AC25" s="11"/>
      <c r="AD25" s="11"/>
      <c r="AE25" s="11"/>
      <c r="AF25" s="11"/>
      <c r="AG25" s="11"/>
      <c r="AH25" s="11"/>
      <c r="AI25" s="11"/>
      <c r="AJ25" s="11"/>
      <c r="AK25" s="11"/>
      <c r="AL25" s="11"/>
      <c r="AM25" s="11"/>
      <c r="AN25" s="11"/>
      <c r="AO25" s="11"/>
      <c r="AP25" s="11"/>
      <c r="AQ25" s="11"/>
      <c r="AR25" s="11"/>
      <c r="AS25" s="11"/>
      <c r="AT25" s="11"/>
      <c r="AU25" s="11"/>
      <c r="AV25" s="11"/>
      <c r="AW25" s="11"/>
      <c r="AX25" s="11"/>
      <c r="AY25" s="11"/>
      <c r="AZ25" s="11"/>
      <c r="BA25" s="11"/>
      <c r="BB25" s="11"/>
      <c r="BC25" s="11"/>
      <c r="BD25" s="12"/>
    </row>
    <row r="26" spans="1:56" ht="13.5" customHeight="1" x14ac:dyDescent="0.25">
      <c r="A26" s="10"/>
      <c r="B26" s="11"/>
      <c r="C26" s="11"/>
      <c r="D26" s="11"/>
      <c r="E26" s="11"/>
      <c r="F26" s="11"/>
      <c r="G26" s="11"/>
      <c r="H26" s="11"/>
      <c r="I26" s="11"/>
      <c r="J26" s="11"/>
      <c r="K26" s="11"/>
      <c r="L26" s="11"/>
      <c r="M26" s="11"/>
      <c r="N26" s="11"/>
      <c r="O26" s="11"/>
      <c r="P26" s="11"/>
      <c r="Q26" s="11"/>
      <c r="R26" s="11"/>
      <c r="S26" s="11"/>
      <c r="T26" s="11"/>
      <c r="U26" s="11"/>
      <c r="V26" s="11"/>
      <c r="W26" s="11"/>
      <c r="X26" s="11"/>
      <c r="Y26" s="11"/>
      <c r="Z26" s="11"/>
      <c r="AA26" s="11"/>
      <c r="AB26" s="11"/>
      <c r="AC26" s="11"/>
      <c r="AD26" s="11"/>
      <c r="AE26" s="11"/>
      <c r="AF26" s="11"/>
      <c r="AG26" s="11"/>
      <c r="AH26" s="11"/>
      <c r="AI26" s="11"/>
      <c r="AJ26" s="11"/>
      <c r="AK26" s="11"/>
      <c r="AL26" s="11"/>
      <c r="AM26" s="11"/>
      <c r="AN26" s="11"/>
      <c r="AO26" s="11"/>
      <c r="AP26" s="11"/>
      <c r="AQ26" s="11"/>
      <c r="AR26" s="11"/>
      <c r="AS26" s="11"/>
      <c r="AT26" s="11"/>
      <c r="AU26" s="11"/>
      <c r="AV26" s="11"/>
      <c r="AW26" s="11"/>
      <c r="AX26" s="11"/>
      <c r="AY26" s="11"/>
      <c r="AZ26" s="11"/>
      <c r="BA26" s="11"/>
      <c r="BB26" s="11"/>
      <c r="BC26" s="11"/>
      <c r="BD26" s="12"/>
    </row>
    <row r="27" spans="1:56" ht="13.5" customHeight="1" x14ac:dyDescent="0.25">
      <c r="A27" s="10"/>
      <c r="B27" s="11"/>
      <c r="C27" s="11"/>
      <c r="D27" s="11"/>
      <c r="E27" s="11"/>
      <c r="F27" s="11"/>
      <c r="G27" s="11"/>
      <c r="H27" s="11"/>
      <c r="I27" s="11"/>
      <c r="J27" s="11"/>
      <c r="K27" s="11"/>
      <c r="L27" s="11"/>
      <c r="M27" s="11"/>
      <c r="N27" s="11"/>
      <c r="O27" s="11"/>
      <c r="P27" s="11"/>
      <c r="Q27" s="11"/>
      <c r="R27" s="11"/>
      <c r="S27" s="11"/>
      <c r="T27" s="11"/>
      <c r="U27" s="11"/>
      <c r="V27" s="11"/>
      <c r="W27" s="11"/>
      <c r="X27" s="11"/>
      <c r="Y27" s="11"/>
      <c r="Z27" s="11"/>
      <c r="AA27" s="11"/>
      <c r="AB27" s="11"/>
      <c r="AC27" s="11"/>
      <c r="AD27" s="11"/>
      <c r="AE27" s="11"/>
      <c r="AF27" s="11"/>
      <c r="AG27" s="11"/>
      <c r="AH27" s="11"/>
      <c r="AI27" s="11"/>
      <c r="AJ27" s="11"/>
      <c r="AK27" s="11"/>
      <c r="AL27" s="11"/>
      <c r="AM27" s="11"/>
      <c r="AN27" s="11"/>
      <c r="AO27" s="11"/>
      <c r="AP27" s="11"/>
      <c r="AQ27" s="11"/>
      <c r="AR27" s="11"/>
      <c r="AS27" s="11"/>
      <c r="AT27" s="11"/>
      <c r="AU27" s="11"/>
      <c r="AV27" s="11"/>
      <c r="AW27" s="11"/>
      <c r="AX27" s="11"/>
      <c r="AY27" s="11"/>
      <c r="AZ27" s="11"/>
      <c r="BA27" s="11"/>
      <c r="BB27" s="11"/>
      <c r="BC27" s="11"/>
      <c r="BD27" s="12"/>
    </row>
    <row r="28" spans="1:56" ht="13.5" customHeight="1" x14ac:dyDescent="0.25">
      <c r="A28" s="10"/>
      <c r="B28" s="11"/>
      <c r="C28" s="11"/>
      <c r="D28" s="11"/>
      <c r="E28" s="11"/>
      <c r="F28" s="11"/>
      <c r="G28" s="11"/>
      <c r="H28" s="11"/>
      <c r="I28" s="11"/>
      <c r="J28" s="11"/>
      <c r="K28" s="11"/>
      <c r="L28" s="11"/>
      <c r="M28" s="11"/>
      <c r="N28" s="11"/>
      <c r="O28" s="11"/>
      <c r="P28" s="11"/>
      <c r="Q28" s="11"/>
      <c r="R28" s="11"/>
      <c r="S28" s="11"/>
      <c r="T28" s="11"/>
      <c r="U28" s="11"/>
      <c r="V28" s="11"/>
      <c r="W28" s="11"/>
      <c r="X28" s="11"/>
      <c r="Y28" s="11"/>
      <c r="Z28" s="11"/>
      <c r="AA28" s="11"/>
      <c r="AB28" s="11"/>
      <c r="AC28" s="11"/>
      <c r="AD28" s="11"/>
      <c r="AE28" s="11"/>
      <c r="AF28" s="11"/>
      <c r="AG28" s="11"/>
      <c r="AH28" s="11"/>
      <c r="AI28" s="11"/>
      <c r="AJ28" s="11"/>
      <c r="AK28" s="11"/>
      <c r="AL28" s="11"/>
      <c r="AM28" s="11"/>
      <c r="AN28" s="11"/>
      <c r="AO28" s="11"/>
      <c r="AP28" s="11"/>
      <c r="AQ28" s="11"/>
      <c r="AR28" s="11"/>
      <c r="AS28" s="11"/>
      <c r="AT28" s="11"/>
      <c r="AU28" s="11"/>
      <c r="AV28" s="11"/>
      <c r="AW28" s="11"/>
      <c r="AX28" s="11"/>
      <c r="AY28" s="11"/>
      <c r="AZ28" s="11"/>
      <c r="BA28" s="11"/>
      <c r="BB28" s="11"/>
      <c r="BC28" s="11"/>
      <c r="BD28" s="12"/>
    </row>
    <row r="29" spans="1:56" ht="13.5" customHeight="1" x14ac:dyDescent="0.25">
      <c r="A29" s="10"/>
      <c r="B29" s="11"/>
      <c r="C29" s="11"/>
      <c r="D29" s="11"/>
      <c r="E29" s="11"/>
      <c r="F29" s="11"/>
      <c r="G29" s="11"/>
      <c r="H29" s="11"/>
      <c r="I29" s="11"/>
      <c r="J29" s="11"/>
      <c r="K29" s="11"/>
      <c r="L29" s="11"/>
      <c r="M29" s="11"/>
      <c r="N29" s="11"/>
      <c r="O29" s="11"/>
      <c r="P29" s="11"/>
      <c r="Q29" s="11"/>
      <c r="R29" s="11"/>
      <c r="S29" s="11"/>
      <c r="T29" s="11"/>
      <c r="U29" s="11"/>
      <c r="V29" s="11"/>
      <c r="W29" s="11"/>
      <c r="X29" s="11"/>
      <c r="Y29" s="11"/>
      <c r="Z29" s="11"/>
      <c r="AA29" s="11"/>
      <c r="AB29" s="11"/>
      <c r="AC29" s="11"/>
      <c r="AD29" s="11"/>
      <c r="AE29" s="11"/>
      <c r="AF29" s="11"/>
      <c r="AG29" s="11"/>
      <c r="AH29" s="11"/>
      <c r="AI29" s="11"/>
      <c r="AJ29" s="11"/>
      <c r="AK29" s="11"/>
      <c r="AL29" s="11"/>
      <c r="AM29" s="11"/>
      <c r="AN29" s="11"/>
      <c r="AO29" s="11"/>
      <c r="AP29" s="11"/>
      <c r="AQ29" s="11"/>
      <c r="AR29" s="11"/>
      <c r="AS29" s="11"/>
      <c r="AT29" s="11"/>
      <c r="AU29" s="11"/>
      <c r="AV29" s="11"/>
      <c r="AW29" s="11"/>
      <c r="AX29" s="11"/>
      <c r="AY29" s="11"/>
      <c r="AZ29" s="11"/>
      <c r="BA29" s="11"/>
      <c r="BB29" s="11"/>
      <c r="BC29" s="11"/>
      <c r="BD29" s="12"/>
    </row>
    <row r="30" spans="1:56" ht="13.5" customHeight="1" x14ac:dyDescent="0.25">
      <c r="A30" s="10"/>
      <c r="B30" s="11"/>
      <c r="C30" s="11"/>
      <c r="D30" s="11"/>
      <c r="E30" s="11"/>
      <c r="F30" s="11"/>
      <c r="G30" s="11"/>
      <c r="H30" s="11"/>
      <c r="I30" s="11"/>
      <c r="J30" s="11"/>
      <c r="K30" s="11"/>
      <c r="L30" s="11"/>
      <c r="M30" s="11"/>
      <c r="N30" s="11"/>
      <c r="O30" s="11"/>
      <c r="P30" s="11"/>
      <c r="Q30" s="11"/>
      <c r="R30" s="11"/>
      <c r="S30" s="11"/>
      <c r="T30" s="11"/>
      <c r="U30" s="11"/>
      <c r="V30" s="11"/>
      <c r="W30" s="11"/>
      <c r="X30" s="11"/>
      <c r="Y30" s="11"/>
      <c r="Z30" s="11"/>
      <c r="AA30" s="11"/>
      <c r="AB30" s="11"/>
      <c r="AC30" s="11"/>
      <c r="AD30" s="11"/>
      <c r="AE30" s="11"/>
      <c r="AF30" s="11"/>
      <c r="AG30" s="11"/>
      <c r="AH30" s="11"/>
      <c r="AI30" s="11"/>
      <c r="AJ30" s="11"/>
      <c r="AK30" s="11"/>
      <c r="AL30" s="11"/>
      <c r="AM30" s="11"/>
      <c r="AN30" s="11"/>
      <c r="AO30" s="11"/>
      <c r="AP30" s="11"/>
      <c r="AQ30" s="11"/>
      <c r="AR30" s="11"/>
      <c r="AS30" s="11"/>
      <c r="AT30" s="11"/>
      <c r="AU30" s="11"/>
      <c r="AV30" s="11"/>
      <c r="AW30" s="11"/>
      <c r="AX30" s="11"/>
      <c r="AY30" s="11"/>
      <c r="AZ30" s="11"/>
      <c r="BA30" s="11"/>
      <c r="BB30" s="11"/>
      <c r="BC30" s="11"/>
      <c r="BD30" s="12"/>
    </row>
    <row r="31" spans="1:56" ht="13.5" customHeight="1" x14ac:dyDescent="0.25">
      <c r="A31" s="10"/>
      <c r="B31" s="11"/>
      <c r="C31" s="11"/>
      <c r="D31" s="11"/>
      <c r="E31" s="11"/>
      <c r="F31" s="11"/>
      <c r="G31" s="11"/>
      <c r="H31" s="11"/>
      <c r="I31" s="11"/>
      <c r="J31" s="11"/>
      <c r="K31" s="11"/>
      <c r="L31" s="11"/>
      <c r="M31" s="11"/>
      <c r="N31" s="11"/>
      <c r="O31" s="11"/>
      <c r="P31" s="11"/>
      <c r="Q31" s="11"/>
      <c r="R31" s="11"/>
      <c r="S31" s="11"/>
      <c r="T31" s="11"/>
      <c r="U31" s="11"/>
      <c r="V31" s="11"/>
      <c r="W31" s="11"/>
      <c r="X31" s="11"/>
      <c r="Y31" s="11"/>
      <c r="Z31" s="11"/>
      <c r="AA31" s="11"/>
      <c r="AB31" s="11"/>
      <c r="AC31" s="11"/>
      <c r="AD31" s="11"/>
      <c r="AE31" s="11"/>
      <c r="AF31" s="11"/>
      <c r="AG31" s="11"/>
      <c r="AH31" s="11"/>
      <c r="AI31" s="11"/>
      <c r="AJ31" s="11"/>
      <c r="AK31" s="11"/>
      <c r="AL31" s="11"/>
      <c r="AM31" s="11"/>
      <c r="AN31" s="11"/>
      <c r="AO31" s="11"/>
      <c r="AP31" s="11"/>
      <c r="AQ31" s="11"/>
      <c r="AR31" s="11"/>
      <c r="AS31" s="11"/>
      <c r="AT31" s="11"/>
      <c r="AU31" s="11"/>
      <c r="AV31" s="11"/>
      <c r="AW31" s="11"/>
      <c r="AX31" s="11"/>
      <c r="AY31" s="11"/>
      <c r="AZ31" s="11"/>
      <c r="BA31" s="11"/>
      <c r="BB31" s="11"/>
      <c r="BC31" s="11"/>
      <c r="BD31" s="12"/>
    </row>
    <row r="32" spans="1:56" ht="13.5" customHeight="1" x14ac:dyDescent="0.25">
      <c r="A32" s="10"/>
      <c r="B32" s="11"/>
      <c r="C32" s="11"/>
      <c r="D32" s="11"/>
      <c r="E32" s="11"/>
      <c r="F32" s="11"/>
      <c r="G32" s="11"/>
      <c r="H32" s="11"/>
      <c r="I32" s="11"/>
      <c r="J32" s="11"/>
      <c r="K32" s="11"/>
      <c r="L32" s="11"/>
      <c r="M32" s="11"/>
      <c r="N32" s="11"/>
      <c r="O32" s="11"/>
      <c r="P32" s="11"/>
      <c r="Q32" s="11"/>
      <c r="R32" s="11"/>
      <c r="S32" s="11"/>
      <c r="T32" s="11"/>
      <c r="U32" s="11"/>
      <c r="V32" s="11"/>
      <c r="W32" s="11"/>
      <c r="X32" s="11"/>
      <c r="Y32" s="11"/>
      <c r="Z32" s="11"/>
      <c r="AA32" s="11"/>
      <c r="AB32" s="11"/>
      <c r="AC32" s="11"/>
      <c r="AD32" s="11"/>
      <c r="AE32" s="11"/>
      <c r="AF32" s="11"/>
      <c r="AG32" s="11"/>
      <c r="AH32" s="11"/>
      <c r="AI32" s="11"/>
      <c r="AJ32" s="11"/>
      <c r="AK32" s="11"/>
      <c r="AL32" s="11"/>
      <c r="AM32" s="11"/>
      <c r="AN32" s="11"/>
      <c r="AO32" s="11"/>
      <c r="AP32" s="11"/>
      <c r="AQ32" s="11"/>
      <c r="AR32" s="11"/>
      <c r="AS32" s="11"/>
      <c r="AT32" s="11"/>
      <c r="AU32" s="11"/>
      <c r="AV32" s="11"/>
      <c r="AW32" s="11"/>
      <c r="AX32" s="11"/>
      <c r="AY32" s="11"/>
      <c r="AZ32" s="11"/>
      <c r="BA32" s="11"/>
      <c r="BB32" s="11"/>
      <c r="BC32" s="11"/>
      <c r="BD32" s="12"/>
    </row>
    <row r="33" spans="1:56" ht="13.5" customHeight="1" x14ac:dyDescent="0.25">
      <c r="A33" s="10"/>
      <c r="B33" s="11"/>
      <c r="C33" s="11"/>
      <c r="D33" s="11"/>
      <c r="E33" s="11"/>
      <c r="F33" s="11"/>
      <c r="G33" s="11"/>
      <c r="H33" s="11"/>
      <c r="I33" s="11"/>
      <c r="J33" s="11"/>
      <c r="K33" s="11"/>
      <c r="L33" s="11"/>
      <c r="M33" s="11"/>
      <c r="N33" s="11"/>
      <c r="O33" s="11"/>
      <c r="P33" s="11"/>
      <c r="Q33" s="11"/>
      <c r="R33" s="11"/>
      <c r="S33" s="11"/>
      <c r="T33" s="11"/>
      <c r="U33" s="11"/>
      <c r="V33" s="11"/>
      <c r="W33" s="11"/>
      <c r="X33" s="11"/>
      <c r="Y33" s="11"/>
      <c r="Z33" s="11"/>
      <c r="AA33" s="11"/>
      <c r="AB33" s="11"/>
      <c r="AC33" s="11"/>
      <c r="AD33" s="11"/>
      <c r="AE33" s="11"/>
      <c r="AF33" s="11"/>
      <c r="AG33" s="11"/>
      <c r="AH33" s="11"/>
      <c r="AI33" s="11"/>
      <c r="AJ33" s="11"/>
      <c r="AK33" s="11"/>
      <c r="AL33" s="11"/>
      <c r="AM33" s="11"/>
      <c r="AN33" s="11"/>
      <c r="AO33" s="11"/>
      <c r="AP33" s="11"/>
      <c r="AQ33" s="11"/>
      <c r="AR33" s="11"/>
      <c r="AS33" s="11"/>
      <c r="AT33" s="11"/>
      <c r="AU33" s="11"/>
      <c r="AV33" s="11"/>
      <c r="AW33" s="11"/>
      <c r="AX33" s="11"/>
      <c r="AY33" s="11"/>
      <c r="AZ33" s="11"/>
      <c r="BA33" s="11"/>
      <c r="BB33" s="11"/>
      <c r="BC33" s="11"/>
      <c r="BD33" s="12"/>
    </row>
    <row r="34" spans="1:56" ht="13.5" customHeight="1" x14ac:dyDescent="0.25">
      <c r="A34" s="10"/>
      <c r="B34" s="11"/>
      <c r="C34" s="11"/>
      <c r="D34" s="11"/>
      <c r="E34" s="11"/>
      <c r="F34" s="11"/>
      <c r="G34" s="11"/>
      <c r="H34" s="11"/>
      <c r="I34" s="11"/>
      <c r="J34" s="11"/>
      <c r="K34" s="11"/>
      <c r="L34" s="11"/>
      <c r="M34" s="11"/>
      <c r="N34" s="11"/>
      <c r="O34" s="11"/>
      <c r="P34" s="11"/>
      <c r="Q34" s="11"/>
      <c r="R34" s="11"/>
      <c r="S34" s="11"/>
      <c r="T34" s="11"/>
      <c r="U34" s="11"/>
      <c r="V34" s="11"/>
      <c r="W34" s="11"/>
      <c r="X34" s="11"/>
      <c r="Y34" s="11"/>
      <c r="Z34" s="11"/>
      <c r="AA34" s="11"/>
      <c r="AB34" s="11"/>
      <c r="AC34" s="11"/>
      <c r="AD34" s="11"/>
      <c r="AE34" s="11"/>
      <c r="AF34" s="11"/>
      <c r="AG34" s="11"/>
      <c r="AH34" s="11"/>
      <c r="AI34" s="11"/>
      <c r="AJ34" s="11"/>
      <c r="AK34" s="11"/>
      <c r="AL34" s="11"/>
      <c r="AM34" s="11"/>
      <c r="AN34" s="11"/>
      <c r="AO34" s="11"/>
      <c r="AP34" s="11"/>
      <c r="AQ34" s="11"/>
      <c r="AR34" s="11"/>
      <c r="AS34" s="11"/>
      <c r="AT34" s="11"/>
      <c r="AU34" s="11"/>
      <c r="AV34" s="11"/>
      <c r="AW34" s="11"/>
      <c r="AX34" s="11"/>
      <c r="AY34" s="11"/>
      <c r="AZ34" s="11"/>
      <c r="BA34" s="11"/>
      <c r="BB34" s="11"/>
      <c r="BC34" s="11"/>
      <c r="BD34" s="12"/>
    </row>
    <row r="35" spans="1:56" ht="13.5" customHeight="1" x14ac:dyDescent="0.25">
      <c r="A35" s="10"/>
      <c r="B35" s="11"/>
      <c r="C35" s="11"/>
      <c r="D35" s="11"/>
      <c r="E35" s="11"/>
      <c r="F35" s="11"/>
      <c r="G35" s="11"/>
      <c r="H35" s="11"/>
      <c r="I35" s="11"/>
      <c r="J35" s="11"/>
      <c r="K35" s="11"/>
      <c r="L35" s="11"/>
      <c r="M35" s="11"/>
      <c r="N35" s="11"/>
      <c r="O35" s="11"/>
      <c r="P35" s="11"/>
      <c r="Q35" s="11"/>
      <c r="R35" s="11"/>
      <c r="S35" s="11"/>
      <c r="T35" s="11"/>
      <c r="U35" s="11"/>
      <c r="V35" s="11"/>
      <c r="W35" s="11"/>
      <c r="X35" s="11"/>
      <c r="Y35" s="11"/>
      <c r="Z35" s="11"/>
      <c r="AA35" s="11"/>
      <c r="AB35" s="11"/>
      <c r="AC35" s="11"/>
      <c r="AD35" s="11"/>
      <c r="AE35" s="11"/>
      <c r="AF35" s="11"/>
      <c r="AG35" s="11"/>
      <c r="AH35" s="11"/>
      <c r="AI35" s="11"/>
      <c r="AJ35" s="11"/>
      <c r="AK35" s="11"/>
      <c r="AL35" s="11"/>
      <c r="AM35" s="11"/>
      <c r="AN35" s="11"/>
      <c r="AO35" s="11"/>
      <c r="AP35" s="11"/>
      <c r="AQ35" s="11"/>
      <c r="AR35" s="11"/>
      <c r="AS35" s="11"/>
      <c r="AT35" s="11"/>
      <c r="AU35" s="11"/>
      <c r="AV35" s="11"/>
      <c r="AW35" s="11"/>
      <c r="AX35" s="11"/>
      <c r="AY35" s="11"/>
      <c r="AZ35" s="11"/>
      <c r="BA35" s="11"/>
      <c r="BB35" s="11"/>
      <c r="BC35" s="11"/>
      <c r="BD35" s="12"/>
    </row>
    <row r="36" spans="1:56" ht="13.5" customHeight="1" x14ac:dyDescent="0.25">
      <c r="A36" s="10"/>
      <c r="B36" s="11"/>
      <c r="C36" s="11"/>
      <c r="D36" s="11"/>
      <c r="E36" s="11"/>
      <c r="F36" s="11"/>
      <c r="G36" s="11"/>
      <c r="H36" s="11"/>
      <c r="I36" s="11"/>
      <c r="J36" s="11"/>
      <c r="K36" s="11"/>
      <c r="L36" s="11"/>
      <c r="M36" s="11"/>
      <c r="N36" s="11"/>
      <c r="O36" s="11"/>
      <c r="P36" s="11"/>
      <c r="Q36" s="11"/>
      <c r="R36" s="11"/>
      <c r="S36" s="11"/>
      <c r="T36" s="11"/>
      <c r="U36" s="11"/>
      <c r="V36" s="11"/>
      <c r="W36" s="11"/>
      <c r="X36" s="11"/>
      <c r="Y36" s="11"/>
      <c r="Z36" s="11"/>
      <c r="AA36" s="11"/>
      <c r="AB36" s="11"/>
      <c r="AC36" s="11"/>
      <c r="AD36" s="11"/>
      <c r="AE36" s="11"/>
      <c r="AF36" s="11"/>
      <c r="AG36" s="11"/>
      <c r="AH36" s="11"/>
      <c r="AI36" s="11"/>
      <c r="AJ36" s="11"/>
      <c r="AK36" s="11"/>
      <c r="AL36" s="11"/>
      <c r="AM36" s="11"/>
      <c r="AN36" s="11"/>
      <c r="AO36" s="11"/>
      <c r="AP36" s="11"/>
      <c r="AQ36" s="11"/>
      <c r="AR36" s="11"/>
      <c r="AS36" s="11"/>
      <c r="AT36" s="11"/>
      <c r="AU36" s="11"/>
      <c r="AV36" s="11"/>
      <c r="AW36" s="11"/>
      <c r="AX36" s="11"/>
      <c r="AY36" s="11"/>
      <c r="AZ36" s="11"/>
      <c r="BA36" s="11"/>
      <c r="BB36" s="11"/>
      <c r="BC36" s="11"/>
      <c r="BD36" s="12"/>
    </row>
    <row r="37" spans="1:56" ht="13.5" customHeight="1" x14ac:dyDescent="0.25">
      <c r="A37" s="10"/>
      <c r="B37" s="11"/>
      <c r="C37" s="11"/>
      <c r="D37" s="11"/>
      <c r="E37" s="11"/>
      <c r="F37" s="11"/>
      <c r="G37" s="11"/>
      <c r="H37" s="11"/>
      <c r="I37" s="11"/>
      <c r="J37" s="11"/>
      <c r="K37" s="11"/>
      <c r="L37" s="11"/>
      <c r="M37" s="11"/>
      <c r="N37" s="11"/>
      <c r="O37" s="11"/>
      <c r="P37" s="11"/>
      <c r="Q37" s="11"/>
      <c r="R37" s="11"/>
      <c r="S37" s="11"/>
      <c r="T37" s="11"/>
      <c r="U37" s="11"/>
      <c r="V37" s="11"/>
      <c r="W37" s="11"/>
      <c r="X37" s="11"/>
      <c r="Y37" s="11"/>
      <c r="Z37" s="11"/>
      <c r="AA37" s="11"/>
      <c r="AB37" s="11"/>
      <c r="AC37" s="11"/>
      <c r="AD37" s="11"/>
      <c r="AE37" s="11"/>
      <c r="AF37" s="11"/>
      <c r="AG37" s="11"/>
      <c r="AH37" s="11"/>
      <c r="AI37" s="11"/>
      <c r="AJ37" s="11"/>
      <c r="AK37" s="11"/>
      <c r="AL37" s="11"/>
      <c r="AM37" s="11"/>
      <c r="AN37" s="11"/>
      <c r="AO37" s="11"/>
      <c r="AP37" s="11"/>
      <c r="AQ37" s="11"/>
      <c r="AR37" s="11"/>
      <c r="AS37" s="11"/>
      <c r="AT37" s="11"/>
      <c r="AU37" s="11"/>
      <c r="AV37" s="11"/>
      <c r="AW37" s="11"/>
      <c r="AX37" s="11"/>
      <c r="AY37" s="11"/>
      <c r="AZ37" s="11"/>
      <c r="BA37" s="11"/>
      <c r="BB37" s="11"/>
      <c r="BC37" s="11"/>
      <c r="BD37" s="12"/>
    </row>
    <row r="38" spans="1:56" ht="13.5" customHeight="1" x14ac:dyDescent="0.25">
      <c r="A38" s="10"/>
      <c r="B38" s="11"/>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1"/>
      <c r="AN38" s="11"/>
      <c r="AO38" s="11"/>
      <c r="AP38" s="11"/>
      <c r="AQ38" s="11"/>
      <c r="AR38" s="11"/>
      <c r="AS38" s="11"/>
      <c r="AT38" s="11"/>
      <c r="AU38" s="11"/>
      <c r="AV38" s="11"/>
      <c r="AW38" s="11"/>
      <c r="AX38" s="11"/>
      <c r="AY38" s="11"/>
      <c r="AZ38" s="11"/>
      <c r="BA38" s="11"/>
      <c r="BB38" s="11"/>
      <c r="BC38" s="11"/>
      <c r="BD38" s="12"/>
    </row>
    <row r="39" spans="1:56" ht="13.5" customHeight="1" x14ac:dyDescent="0.25">
      <c r="A39" s="10"/>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1"/>
      <c r="AO39" s="11"/>
      <c r="AP39" s="11"/>
      <c r="AQ39" s="11"/>
      <c r="AR39" s="11"/>
      <c r="AS39" s="11"/>
      <c r="AT39" s="11"/>
      <c r="AU39" s="11"/>
      <c r="AV39" s="11"/>
      <c r="AW39" s="11"/>
      <c r="AX39" s="11"/>
      <c r="AY39" s="11"/>
      <c r="AZ39" s="11"/>
      <c r="BA39" s="11"/>
      <c r="BB39" s="11"/>
      <c r="BC39" s="11"/>
      <c r="BD39" s="12"/>
    </row>
    <row r="40" spans="1:56" ht="13.5" customHeight="1" x14ac:dyDescent="0.25">
      <c r="A40" s="10"/>
      <c r="B40" s="11"/>
      <c r="C40" s="11"/>
      <c r="D40" s="11"/>
      <c r="E40" s="11"/>
      <c r="F40" s="11"/>
      <c r="G40" s="11"/>
      <c r="H40" s="11"/>
      <c r="I40" s="11"/>
      <c r="J40" s="11"/>
      <c r="K40" s="11"/>
      <c r="L40" s="11"/>
      <c r="M40" s="11"/>
      <c r="N40" s="11"/>
      <c r="O40" s="11"/>
      <c r="P40" s="11"/>
      <c r="Q40" s="11"/>
      <c r="R40" s="11"/>
      <c r="S40" s="11"/>
      <c r="T40" s="11"/>
      <c r="U40" s="11"/>
      <c r="V40" s="11"/>
      <c r="W40" s="11"/>
      <c r="X40" s="11"/>
      <c r="Y40" s="11"/>
      <c r="Z40" s="11"/>
      <c r="AA40" s="11"/>
      <c r="AB40" s="11"/>
      <c r="AC40" s="11"/>
      <c r="AD40" s="11"/>
      <c r="AE40" s="11"/>
      <c r="AF40" s="11"/>
      <c r="AG40" s="11"/>
      <c r="AH40" s="11"/>
      <c r="AI40" s="11"/>
      <c r="AJ40" s="11"/>
      <c r="AK40" s="11"/>
      <c r="AL40" s="11"/>
      <c r="AM40" s="11"/>
      <c r="AN40" s="11"/>
      <c r="AO40" s="11"/>
      <c r="AP40" s="11"/>
      <c r="AQ40" s="11"/>
      <c r="AR40" s="11"/>
      <c r="AS40" s="11"/>
      <c r="AT40" s="11"/>
      <c r="AU40" s="11"/>
      <c r="AV40" s="11"/>
      <c r="AW40" s="11"/>
      <c r="AX40" s="11"/>
      <c r="AY40" s="11"/>
      <c r="AZ40" s="11"/>
      <c r="BA40" s="11"/>
      <c r="BB40" s="11"/>
      <c r="BC40" s="11"/>
      <c r="BD40" s="12"/>
    </row>
    <row r="41" spans="1:56" ht="13.5" customHeight="1" x14ac:dyDescent="0.25">
      <c r="A41" s="10"/>
      <c r="B41" s="11"/>
      <c r="C41" s="11"/>
      <c r="D41" s="11"/>
      <c r="E41" s="11"/>
      <c r="F41" s="11"/>
      <c r="G41" s="11"/>
      <c r="H41" s="11"/>
      <c r="I41" s="11"/>
      <c r="J41" s="11"/>
      <c r="K41" s="11"/>
      <c r="L41" s="11"/>
      <c r="M41" s="11"/>
      <c r="N41" s="11"/>
      <c r="O41" s="11"/>
      <c r="P41" s="11"/>
      <c r="Q41" s="11"/>
      <c r="R41" s="11"/>
      <c r="S41" s="11"/>
      <c r="T41" s="11"/>
      <c r="U41" s="11"/>
      <c r="V41" s="11"/>
      <c r="W41" s="11"/>
      <c r="X41" s="11"/>
      <c r="Y41" s="11"/>
      <c r="Z41" s="11"/>
      <c r="AA41" s="11"/>
      <c r="AB41" s="11"/>
      <c r="AC41" s="11"/>
      <c r="AD41" s="11"/>
      <c r="AE41" s="11"/>
      <c r="AF41" s="11"/>
      <c r="AG41" s="11"/>
      <c r="AH41" s="11"/>
      <c r="AI41" s="11"/>
      <c r="AJ41" s="11"/>
      <c r="AK41" s="11"/>
      <c r="AL41" s="11"/>
      <c r="AM41" s="11"/>
      <c r="AN41" s="11"/>
      <c r="AO41" s="11"/>
      <c r="AP41" s="11"/>
      <c r="AQ41" s="11"/>
      <c r="AR41" s="11"/>
      <c r="AS41" s="11"/>
      <c r="AT41" s="11"/>
      <c r="AU41" s="11"/>
      <c r="AV41" s="11"/>
      <c r="AW41" s="11"/>
      <c r="AX41" s="11"/>
      <c r="AY41" s="11"/>
      <c r="AZ41" s="11"/>
      <c r="BA41" s="11"/>
      <c r="BB41" s="11"/>
      <c r="BC41" s="11"/>
      <c r="BD41" s="12"/>
    </row>
    <row r="42" spans="1:56" ht="13.5" customHeight="1" x14ac:dyDescent="0.25">
      <c r="A42" s="10"/>
      <c r="B42" s="11"/>
      <c r="C42" s="11"/>
      <c r="D42" s="11"/>
      <c r="E42" s="11"/>
      <c r="F42" s="11"/>
      <c r="G42" s="11"/>
      <c r="H42" s="11"/>
      <c r="I42" s="11"/>
      <c r="J42" s="11"/>
      <c r="K42" s="11"/>
      <c r="L42" s="11"/>
      <c r="M42" s="11"/>
      <c r="N42" s="11"/>
      <c r="O42" s="11"/>
      <c r="P42" s="11"/>
      <c r="Q42" s="11"/>
      <c r="R42" s="11"/>
      <c r="S42" s="11"/>
      <c r="T42" s="11"/>
      <c r="U42" s="11"/>
      <c r="V42" s="11"/>
      <c r="W42" s="11"/>
      <c r="X42" s="11"/>
      <c r="Y42" s="11"/>
      <c r="Z42" s="11"/>
      <c r="AA42" s="11"/>
      <c r="AB42" s="11"/>
      <c r="AC42" s="11"/>
      <c r="AD42" s="11"/>
      <c r="AE42" s="11"/>
      <c r="AF42" s="11"/>
      <c r="AG42" s="11"/>
      <c r="AH42" s="11"/>
      <c r="AI42" s="11"/>
      <c r="AJ42" s="11"/>
      <c r="AK42" s="11"/>
      <c r="AL42" s="11"/>
      <c r="AM42" s="11"/>
      <c r="AN42" s="11"/>
      <c r="AO42" s="11"/>
      <c r="AP42" s="11"/>
      <c r="AQ42" s="11"/>
      <c r="AR42" s="11"/>
      <c r="AS42" s="11"/>
      <c r="AT42" s="11"/>
      <c r="AU42" s="11"/>
      <c r="AV42" s="11"/>
      <c r="AW42" s="11"/>
      <c r="AX42" s="11"/>
      <c r="AY42" s="11"/>
      <c r="AZ42" s="11"/>
      <c r="BA42" s="11"/>
      <c r="BB42" s="11"/>
      <c r="BC42" s="11"/>
      <c r="BD42" s="12"/>
    </row>
    <row r="43" spans="1:56" ht="13.5" customHeight="1" x14ac:dyDescent="0.25">
      <c r="A43" s="10"/>
      <c r="B43" s="11"/>
      <c r="C43" s="11"/>
      <c r="D43" s="11"/>
      <c r="E43" s="11"/>
      <c r="F43" s="11"/>
      <c r="G43" s="11"/>
      <c r="H43" s="11"/>
      <c r="I43" s="11"/>
      <c r="J43" s="11"/>
      <c r="K43" s="11"/>
      <c r="L43" s="11"/>
      <c r="M43" s="11"/>
      <c r="N43" s="11"/>
      <c r="O43" s="11"/>
      <c r="P43" s="11"/>
      <c r="Q43" s="11"/>
      <c r="R43" s="11"/>
      <c r="S43" s="11"/>
      <c r="T43" s="11"/>
      <c r="U43" s="11"/>
      <c r="V43" s="11"/>
      <c r="W43" s="11"/>
      <c r="X43" s="11"/>
      <c r="Y43" s="11"/>
      <c r="Z43" s="11"/>
      <c r="AA43" s="11"/>
      <c r="AB43" s="11"/>
      <c r="AC43" s="11"/>
      <c r="AD43" s="11"/>
      <c r="AE43" s="11"/>
      <c r="AF43" s="11"/>
      <c r="AG43" s="11"/>
      <c r="AH43" s="11"/>
      <c r="AI43" s="11"/>
      <c r="AJ43" s="11"/>
      <c r="AK43" s="11"/>
      <c r="AL43" s="11"/>
      <c r="AM43" s="11"/>
      <c r="AN43" s="11"/>
      <c r="AO43" s="11"/>
      <c r="AP43" s="11"/>
      <c r="AQ43" s="11"/>
      <c r="AR43" s="11"/>
      <c r="AS43" s="11"/>
      <c r="AT43" s="11"/>
      <c r="AU43" s="11"/>
      <c r="AV43" s="11"/>
      <c r="AW43" s="11"/>
      <c r="AX43" s="11"/>
      <c r="AY43" s="11"/>
      <c r="AZ43" s="11"/>
      <c r="BA43" s="11"/>
      <c r="BB43" s="11"/>
      <c r="BC43" s="11"/>
      <c r="BD43" s="12"/>
    </row>
    <row r="44" spans="1:56" ht="13.5" customHeight="1" x14ac:dyDescent="0.25">
      <c r="A44" s="10"/>
      <c r="B44" s="11"/>
      <c r="C44" s="11"/>
      <c r="D44" s="11"/>
      <c r="E44" s="11"/>
      <c r="F44" s="11"/>
      <c r="G44" s="11"/>
      <c r="H44" s="11"/>
      <c r="I44" s="11"/>
      <c r="J44" s="11"/>
      <c r="K44" s="11"/>
      <c r="L44" s="11"/>
      <c r="M44" s="11"/>
      <c r="N44" s="11"/>
      <c r="O44" s="11"/>
      <c r="P44" s="11"/>
      <c r="Q44" s="11"/>
      <c r="R44" s="11"/>
      <c r="S44" s="11"/>
      <c r="T44" s="11"/>
      <c r="U44" s="11"/>
      <c r="V44" s="11"/>
      <c r="W44" s="11"/>
      <c r="X44" s="11"/>
      <c r="Y44" s="11"/>
      <c r="Z44" s="11"/>
      <c r="AA44" s="11"/>
      <c r="AB44" s="11"/>
      <c r="AC44" s="11"/>
      <c r="AD44" s="11"/>
      <c r="AE44" s="11"/>
      <c r="AF44" s="11"/>
      <c r="AG44" s="11"/>
      <c r="AH44" s="11"/>
      <c r="AI44" s="11"/>
      <c r="AJ44" s="11"/>
      <c r="AK44" s="11"/>
      <c r="AL44" s="11"/>
      <c r="AM44" s="11"/>
      <c r="AN44" s="11"/>
      <c r="AO44" s="11"/>
      <c r="AP44" s="11"/>
      <c r="AQ44" s="11"/>
      <c r="AR44" s="11"/>
      <c r="AS44" s="11"/>
      <c r="AT44" s="11"/>
      <c r="AU44" s="11"/>
      <c r="AV44" s="11"/>
      <c r="AW44" s="11"/>
      <c r="AX44" s="11"/>
      <c r="AY44" s="11"/>
      <c r="AZ44" s="11"/>
      <c r="BA44" s="11"/>
      <c r="BB44" s="11"/>
      <c r="BC44" s="11"/>
      <c r="BD44" s="12"/>
    </row>
    <row r="45" spans="1:56" ht="13.5" customHeight="1" x14ac:dyDescent="0.25">
      <c r="A45" s="10"/>
      <c r="B45" s="11"/>
      <c r="C45" s="11"/>
      <c r="D45" s="11"/>
      <c r="E45" s="11"/>
      <c r="F45" s="11"/>
      <c r="G45" s="11"/>
      <c r="H45" s="11"/>
      <c r="I45" s="11"/>
      <c r="J45" s="11"/>
      <c r="K45" s="11"/>
      <c r="L45" s="11"/>
      <c r="M45" s="11"/>
      <c r="N45" s="11"/>
      <c r="O45" s="11"/>
      <c r="P45" s="11"/>
      <c r="Q45" s="11"/>
      <c r="R45" s="11"/>
      <c r="S45" s="11"/>
      <c r="T45" s="11"/>
      <c r="U45" s="11"/>
      <c r="V45" s="11"/>
      <c r="W45" s="11"/>
      <c r="X45" s="11"/>
      <c r="Y45" s="11"/>
      <c r="Z45" s="11"/>
      <c r="AA45" s="11"/>
      <c r="AB45" s="11"/>
      <c r="AC45" s="11"/>
      <c r="AD45" s="11"/>
      <c r="AE45" s="11"/>
      <c r="AF45" s="11"/>
      <c r="AG45" s="11"/>
      <c r="AH45" s="11"/>
      <c r="AI45" s="11"/>
      <c r="AJ45" s="11"/>
      <c r="AK45" s="11"/>
      <c r="AL45" s="11"/>
      <c r="AM45" s="11"/>
      <c r="AN45" s="11"/>
      <c r="AO45" s="11"/>
      <c r="AP45" s="11"/>
      <c r="AQ45" s="11"/>
      <c r="AR45" s="11"/>
      <c r="AS45" s="11"/>
      <c r="AT45" s="11"/>
      <c r="AU45" s="11"/>
      <c r="AV45" s="11"/>
      <c r="AW45" s="11"/>
      <c r="AX45" s="11"/>
      <c r="AY45" s="11"/>
      <c r="AZ45" s="11"/>
      <c r="BA45" s="11"/>
      <c r="BB45" s="11"/>
      <c r="BC45" s="11"/>
      <c r="BD45" s="12"/>
    </row>
    <row r="46" spans="1:56" ht="13.5" customHeight="1" x14ac:dyDescent="0.25">
      <c r="A46" s="10"/>
      <c r="B46" s="11"/>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1"/>
      <c r="AO46" s="11"/>
      <c r="AP46" s="11"/>
      <c r="AQ46" s="11"/>
      <c r="AR46" s="11"/>
      <c r="AS46" s="11"/>
      <c r="AT46" s="11"/>
      <c r="AU46" s="11"/>
      <c r="AV46" s="11"/>
      <c r="AW46" s="11"/>
      <c r="AX46" s="11"/>
      <c r="AY46" s="11"/>
      <c r="AZ46" s="11"/>
      <c r="BA46" s="11"/>
      <c r="BB46" s="11"/>
      <c r="BC46" s="11"/>
      <c r="BD46" s="12"/>
    </row>
    <row r="47" spans="1:56" ht="13.5" customHeight="1" x14ac:dyDescent="0.25">
      <c r="A47" s="10"/>
      <c r="B47" s="11"/>
      <c r="C47" s="11"/>
      <c r="D47" s="11"/>
      <c r="E47" s="11"/>
      <c r="F47" s="11"/>
      <c r="G47" s="11"/>
      <c r="H47" s="11"/>
      <c r="I47" s="11"/>
      <c r="J47" s="11"/>
      <c r="K47" s="11"/>
      <c r="L47" s="11"/>
      <c r="M47" s="11"/>
      <c r="N47" s="11"/>
      <c r="O47" s="11"/>
      <c r="P47" s="11"/>
      <c r="Q47" s="11"/>
      <c r="R47" s="11"/>
      <c r="S47" s="11"/>
      <c r="T47" s="11"/>
      <c r="U47" s="11"/>
      <c r="V47" s="11"/>
      <c r="W47" s="11"/>
      <c r="X47" s="11"/>
      <c r="Y47" s="11"/>
      <c r="Z47" s="11"/>
      <c r="AA47" s="11"/>
      <c r="AB47" s="11"/>
      <c r="AC47" s="11"/>
      <c r="AD47" s="11"/>
      <c r="AE47" s="11"/>
      <c r="AF47" s="11"/>
      <c r="AG47" s="11"/>
      <c r="AH47" s="11"/>
      <c r="AI47" s="11"/>
      <c r="AJ47" s="11"/>
      <c r="AK47" s="11"/>
      <c r="AL47" s="11"/>
      <c r="AM47" s="11"/>
      <c r="AN47" s="11"/>
      <c r="AO47" s="11"/>
      <c r="AP47" s="11"/>
      <c r="AQ47" s="11"/>
      <c r="AR47" s="11"/>
      <c r="AS47" s="11"/>
      <c r="AT47" s="11"/>
      <c r="AU47" s="11"/>
      <c r="AV47" s="11"/>
      <c r="AW47" s="11"/>
      <c r="AX47" s="11"/>
      <c r="AY47" s="11"/>
      <c r="AZ47" s="11"/>
      <c r="BA47" s="11"/>
      <c r="BB47" s="11"/>
      <c r="BC47" s="11"/>
      <c r="BD47" s="12"/>
    </row>
    <row r="48" spans="1:56" ht="13.5" customHeight="1" x14ac:dyDescent="0.25">
      <c r="A48" s="10"/>
      <c r="B48" s="11"/>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1"/>
      <c r="AO48" s="11"/>
      <c r="AP48" s="11"/>
      <c r="AQ48" s="11"/>
      <c r="AR48" s="11"/>
      <c r="AS48" s="11"/>
      <c r="AT48" s="11"/>
      <c r="AU48" s="11"/>
      <c r="AV48" s="11"/>
      <c r="AW48" s="11"/>
      <c r="AX48" s="11"/>
      <c r="AY48" s="11"/>
      <c r="AZ48" s="11"/>
      <c r="BA48" s="11"/>
      <c r="BB48" s="11"/>
      <c r="BC48" s="11"/>
      <c r="BD48" s="12"/>
    </row>
    <row r="49" spans="1:56" ht="13.5" customHeight="1" x14ac:dyDescent="0.25">
      <c r="A49" s="10"/>
      <c r="B49" s="11"/>
      <c r="C49" s="11"/>
      <c r="D49" s="11"/>
      <c r="E49" s="11"/>
      <c r="F49" s="11"/>
      <c r="G49" s="11"/>
      <c r="H49" s="11"/>
      <c r="I49" s="11"/>
      <c r="J49" s="11"/>
      <c r="K49" s="11"/>
      <c r="L49" s="11"/>
      <c r="M49" s="11"/>
      <c r="N49" s="11"/>
      <c r="O49" s="11"/>
      <c r="P49" s="11"/>
      <c r="Q49" s="11"/>
      <c r="R49" s="11"/>
      <c r="S49" s="11"/>
      <c r="T49" s="11"/>
      <c r="U49" s="11"/>
      <c r="V49" s="11"/>
      <c r="W49" s="11"/>
      <c r="X49" s="11"/>
      <c r="Y49" s="11"/>
      <c r="Z49" s="11"/>
      <c r="AA49" s="11"/>
      <c r="AB49" s="11"/>
      <c r="AC49" s="11"/>
      <c r="AD49" s="11"/>
      <c r="AE49" s="11"/>
      <c r="AF49" s="11"/>
      <c r="AG49" s="11"/>
      <c r="AH49" s="11"/>
      <c r="AI49" s="11"/>
      <c r="AJ49" s="11"/>
      <c r="AK49" s="11"/>
      <c r="AL49" s="11"/>
      <c r="AM49" s="11"/>
      <c r="AN49" s="11"/>
      <c r="AO49" s="11"/>
      <c r="AP49" s="11"/>
      <c r="AQ49" s="11"/>
      <c r="AR49" s="11"/>
      <c r="AS49" s="11"/>
      <c r="AT49" s="11"/>
      <c r="AU49" s="11"/>
      <c r="AV49" s="11"/>
      <c r="AW49" s="11"/>
      <c r="AX49" s="11"/>
      <c r="AY49" s="11"/>
      <c r="AZ49" s="11"/>
      <c r="BA49" s="11"/>
      <c r="BB49" s="11"/>
      <c r="BC49" s="11"/>
      <c r="BD49" s="12"/>
    </row>
    <row r="50" spans="1:56" ht="13.5" customHeight="1" x14ac:dyDescent="0.25">
      <c r="A50" s="10"/>
      <c r="B50" s="11"/>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c r="AC50" s="11"/>
      <c r="AD50" s="11"/>
      <c r="AE50" s="11"/>
      <c r="AF50" s="11"/>
      <c r="AG50" s="11"/>
      <c r="AH50" s="11"/>
      <c r="AI50" s="11"/>
      <c r="AJ50" s="11"/>
      <c r="AK50" s="11"/>
      <c r="AL50" s="11"/>
      <c r="AM50" s="11"/>
      <c r="AN50" s="11"/>
      <c r="AO50" s="11"/>
      <c r="AP50" s="11"/>
      <c r="AQ50" s="11"/>
      <c r="AR50" s="11"/>
      <c r="AS50" s="11"/>
      <c r="AT50" s="11"/>
      <c r="AU50" s="11"/>
      <c r="AV50" s="11"/>
      <c r="AW50" s="11"/>
      <c r="AX50" s="11"/>
      <c r="AY50" s="11"/>
      <c r="AZ50" s="11"/>
      <c r="BA50" s="11"/>
      <c r="BB50" s="11"/>
      <c r="BC50" s="11"/>
      <c r="BD50" s="12"/>
    </row>
    <row r="51" spans="1:56" ht="13.5" customHeight="1" x14ac:dyDescent="0.25">
      <c r="A51" s="10"/>
      <c r="B51" s="11"/>
      <c r="C51" s="11"/>
      <c r="D51" s="11"/>
      <c r="E51" s="11"/>
      <c r="F51" s="11"/>
      <c r="G51" s="11"/>
      <c r="H51" s="11"/>
      <c r="I51" s="11"/>
      <c r="J51" s="11"/>
      <c r="K51" s="11"/>
      <c r="L51" s="11"/>
      <c r="M51" s="11"/>
      <c r="N51" s="11"/>
      <c r="O51" s="11"/>
      <c r="P51" s="11"/>
      <c r="Q51" s="11"/>
      <c r="R51" s="11"/>
      <c r="S51" s="11"/>
      <c r="T51" s="11"/>
      <c r="U51" s="11"/>
      <c r="V51" s="11"/>
      <c r="W51" s="11"/>
      <c r="X51" s="11"/>
      <c r="Y51" s="11"/>
      <c r="Z51" s="11"/>
      <c r="AA51" s="11"/>
      <c r="AB51" s="11"/>
      <c r="AC51" s="11"/>
      <c r="AD51" s="11"/>
      <c r="AE51" s="11"/>
      <c r="AF51" s="11"/>
      <c r="AG51" s="11"/>
      <c r="AH51" s="11"/>
      <c r="AI51" s="11"/>
      <c r="AJ51" s="11"/>
      <c r="AK51" s="11"/>
      <c r="AL51" s="11"/>
      <c r="AM51" s="11"/>
      <c r="AN51" s="11"/>
      <c r="AO51" s="11"/>
      <c r="AP51" s="11"/>
      <c r="AQ51" s="11"/>
      <c r="AR51" s="11"/>
      <c r="AS51" s="11"/>
      <c r="AT51" s="11"/>
      <c r="AU51" s="11"/>
      <c r="AV51" s="11"/>
      <c r="AW51" s="11"/>
      <c r="AX51" s="11"/>
      <c r="AY51" s="11"/>
      <c r="AZ51" s="11"/>
      <c r="BA51" s="11"/>
      <c r="BB51" s="11"/>
      <c r="BC51" s="11"/>
      <c r="BD51" s="12"/>
    </row>
    <row r="52" spans="1:56" ht="13.5" customHeight="1" x14ac:dyDescent="0.25">
      <c r="A52" s="10"/>
      <c r="B52" s="11"/>
      <c r="C52" s="11"/>
      <c r="D52" s="11"/>
      <c r="E52" s="11"/>
      <c r="F52" s="11"/>
      <c r="G52" s="11"/>
      <c r="H52" s="11"/>
      <c r="I52" s="11"/>
      <c r="J52" s="11"/>
      <c r="K52" s="11"/>
      <c r="L52" s="11"/>
      <c r="M52" s="11"/>
      <c r="N52" s="11"/>
      <c r="O52" s="11"/>
      <c r="P52" s="11"/>
      <c r="Q52" s="11"/>
      <c r="R52" s="11"/>
      <c r="S52" s="11"/>
      <c r="T52" s="11"/>
      <c r="U52" s="11"/>
      <c r="V52" s="11"/>
      <c r="W52" s="11"/>
      <c r="X52" s="11"/>
      <c r="Y52" s="11"/>
      <c r="Z52" s="11"/>
      <c r="AA52" s="11"/>
      <c r="AB52" s="11"/>
      <c r="AC52" s="11"/>
      <c r="AD52" s="11"/>
      <c r="AE52" s="11"/>
      <c r="AF52" s="11"/>
      <c r="AG52" s="11"/>
      <c r="AH52" s="11"/>
      <c r="AI52" s="11"/>
      <c r="AJ52" s="11"/>
      <c r="AK52" s="11"/>
      <c r="AL52" s="11"/>
      <c r="AM52" s="11"/>
      <c r="AN52" s="11"/>
      <c r="AO52" s="11"/>
      <c r="AP52" s="11"/>
      <c r="AQ52" s="11"/>
      <c r="AR52" s="11"/>
      <c r="AS52" s="11"/>
      <c r="AT52" s="11"/>
      <c r="AU52" s="11"/>
      <c r="AV52" s="11"/>
      <c r="AW52" s="11"/>
      <c r="AX52" s="11"/>
      <c r="AY52" s="11"/>
      <c r="AZ52" s="11"/>
      <c r="BA52" s="11"/>
      <c r="BB52" s="11"/>
      <c r="BC52" s="11"/>
      <c r="BD52" s="12"/>
    </row>
    <row r="53" spans="1:56" ht="13.5" customHeight="1" x14ac:dyDescent="0.25">
      <c r="A53" s="10"/>
      <c r="B53" s="11"/>
      <c r="C53" s="11"/>
      <c r="D53" s="11"/>
      <c r="E53" s="11"/>
      <c r="F53" s="11"/>
      <c r="G53" s="11"/>
      <c r="H53" s="11"/>
      <c r="I53" s="11"/>
      <c r="J53" s="11"/>
      <c r="K53" s="11"/>
      <c r="L53" s="11"/>
      <c r="M53" s="11"/>
      <c r="N53" s="11"/>
      <c r="O53" s="11"/>
      <c r="P53" s="11"/>
      <c r="Q53" s="11"/>
      <c r="R53" s="11"/>
      <c r="S53" s="11"/>
      <c r="T53" s="11"/>
      <c r="U53" s="11"/>
      <c r="V53" s="11"/>
      <c r="W53" s="11"/>
      <c r="X53" s="11"/>
      <c r="Y53" s="11"/>
      <c r="Z53" s="11"/>
      <c r="AA53" s="11"/>
      <c r="AB53" s="11"/>
      <c r="AC53" s="11"/>
      <c r="AD53" s="11"/>
      <c r="AE53" s="11"/>
      <c r="AF53" s="11"/>
      <c r="AG53" s="11"/>
      <c r="AH53" s="11"/>
      <c r="AI53" s="11"/>
      <c r="AJ53" s="11"/>
      <c r="AK53" s="11"/>
      <c r="AL53" s="11"/>
      <c r="AM53" s="11"/>
      <c r="AN53" s="11"/>
      <c r="AO53" s="11"/>
      <c r="AP53" s="11"/>
      <c r="AQ53" s="11"/>
      <c r="AR53" s="11"/>
      <c r="AS53" s="11"/>
      <c r="AT53" s="11"/>
      <c r="AU53" s="11"/>
      <c r="AV53" s="11"/>
      <c r="AW53" s="11"/>
      <c r="AX53" s="11"/>
      <c r="AY53" s="11"/>
      <c r="AZ53" s="11"/>
      <c r="BA53" s="11"/>
      <c r="BB53" s="11"/>
      <c r="BC53" s="11"/>
      <c r="BD53" s="12"/>
    </row>
    <row r="54" spans="1:56" ht="13.5" customHeight="1" x14ac:dyDescent="0.25">
      <c r="A54" s="10"/>
      <c r="B54" s="11"/>
      <c r="C54" s="11"/>
      <c r="D54" s="11"/>
      <c r="E54" s="11"/>
      <c r="F54" s="11"/>
      <c r="G54" s="11"/>
      <c r="H54" s="11"/>
      <c r="I54" s="11"/>
      <c r="J54" s="11"/>
      <c r="K54" s="11"/>
      <c r="L54" s="11"/>
      <c r="M54" s="11"/>
      <c r="N54" s="11"/>
      <c r="O54" s="11"/>
      <c r="P54" s="11"/>
      <c r="Q54" s="11"/>
      <c r="R54" s="11"/>
      <c r="S54" s="11"/>
      <c r="T54" s="11"/>
      <c r="U54" s="11"/>
      <c r="V54" s="11"/>
      <c r="W54" s="11"/>
      <c r="X54" s="11"/>
      <c r="Y54" s="11"/>
      <c r="Z54" s="11"/>
      <c r="AA54" s="11"/>
      <c r="AB54" s="11"/>
      <c r="AC54" s="11"/>
      <c r="AD54" s="11"/>
      <c r="AE54" s="11"/>
      <c r="AF54" s="11"/>
      <c r="AG54" s="11"/>
      <c r="AH54" s="11"/>
      <c r="AI54" s="11"/>
      <c r="AJ54" s="11"/>
      <c r="AK54" s="11"/>
      <c r="AL54" s="11"/>
      <c r="AM54" s="11"/>
      <c r="AN54" s="11"/>
      <c r="AO54" s="11"/>
      <c r="AP54" s="11"/>
      <c r="AQ54" s="11"/>
      <c r="AR54" s="11"/>
      <c r="AS54" s="11"/>
      <c r="AT54" s="11"/>
      <c r="AU54" s="11"/>
      <c r="AV54" s="11"/>
      <c r="AW54" s="11"/>
      <c r="AX54" s="11"/>
      <c r="AY54" s="11"/>
      <c r="AZ54" s="11"/>
      <c r="BA54" s="11"/>
      <c r="BB54" s="11"/>
      <c r="BC54" s="11"/>
      <c r="BD54" s="12"/>
    </row>
    <row r="55" spans="1:56" ht="13.5" customHeight="1" x14ac:dyDescent="0.25">
      <c r="A55" s="10"/>
      <c r="B55" s="11"/>
      <c r="C55" s="11"/>
      <c r="D55" s="11"/>
      <c r="E55" s="11"/>
      <c r="F55" s="11"/>
      <c r="G55" s="11"/>
      <c r="H55" s="11"/>
      <c r="I55" s="11"/>
      <c r="J55" s="11"/>
      <c r="K55" s="11"/>
      <c r="L55" s="11"/>
      <c r="M55" s="11"/>
      <c r="N55" s="11"/>
      <c r="O55" s="11"/>
      <c r="P55" s="11"/>
      <c r="Q55" s="11"/>
      <c r="R55" s="11"/>
      <c r="S55" s="11"/>
      <c r="T55" s="11"/>
      <c r="U55" s="11"/>
      <c r="V55" s="11"/>
      <c r="W55" s="11"/>
      <c r="X55" s="11"/>
      <c r="Y55" s="11"/>
      <c r="Z55" s="11"/>
      <c r="AA55" s="11"/>
      <c r="AB55" s="11"/>
      <c r="AC55" s="11"/>
      <c r="AD55" s="11"/>
      <c r="AE55" s="11"/>
      <c r="AF55" s="11"/>
      <c r="AG55" s="11"/>
      <c r="AH55" s="11"/>
      <c r="AI55" s="11"/>
      <c r="AJ55" s="11"/>
      <c r="AK55" s="11"/>
      <c r="AL55" s="11"/>
      <c r="AM55" s="11"/>
      <c r="AN55" s="11"/>
      <c r="AO55" s="11"/>
      <c r="AP55" s="11"/>
      <c r="AQ55" s="11"/>
      <c r="AR55" s="11"/>
      <c r="AS55" s="11"/>
      <c r="AT55" s="11"/>
      <c r="AU55" s="11"/>
      <c r="AV55" s="11"/>
      <c r="AW55" s="11"/>
      <c r="AX55" s="11"/>
      <c r="AY55" s="11"/>
      <c r="AZ55" s="11"/>
      <c r="BA55" s="11"/>
      <c r="BB55" s="11"/>
      <c r="BC55" s="11"/>
      <c r="BD55" s="12"/>
    </row>
    <row r="56" spans="1:56" ht="13.5" customHeight="1" x14ac:dyDescent="0.25">
      <c r="A56" s="10"/>
      <c r="B56" s="11"/>
      <c r="C56" s="11"/>
      <c r="D56" s="11"/>
      <c r="E56" s="11"/>
      <c r="F56" s="11"/>
      <c r="G56" s="11"/>
      <c r="H56" s="11"/>
      <c r="I56" s="11"/>
      <c r="J56" s="11"/>
      <c r="K56" s="11"/>
      <c r="L56" s="11"/>
      <c r="M56" s="11"/>
      <c r="N56" s="11"/>
      <c r="O56" s="11"/>
      <c r="P56" s="11"/>
      <c r="Q56" s="11"/>
      <c r="R56" s="11"/>
      <c r="S56" s="11"/>
      <c r="T56" s="11"/>
      <c r="U56" s="11"/>
      <c r="V56" s="11"/>
      <c r="W56" s="11"/>
      <c r="X56" s="11"/>
      <c r="Y56" s="11"/>
      <c r="Z56" s="11"/>
      <c r="AA56" s="11"/>
      <c r="AB56" s="11"/>
      <c r="AC56" s="11"/>
      <c r="AD56" s="11"/>
      <c r="AE56" s="11"/>
      <c r="AF56" s="11"/>
      <c r="AG56" s="11"/>
      <c r="AH56" s="11"/>
      <c r="AI56" s="11"/>
      <c r="AJ56" s="11"/>
      <c r="AK56" s="11"/>
      <c r="AL56" s="11"/>
      <c r="AM56" s="11"/>
      <c r="AN56" s="11"/>
      <c r="AO56" s="11"/>
      <c r="AP56" s="11"/>
      <c r="AQ56" s="11"/>
      <c r="AR56" s="11"/>
      <c r="AS56" s="11"/>
      <c r="AT56" s="11"/>
      <c r="AU56" s="11"/>
      <c r="AV56" s="11"/>
      <c r="AW56" s="11"/>
      <c r="AX56" s="11"/>
      <c r="AY56" s="11"/>
      <c r="AZ56" s="11"/>
      <c r="BA56" s="11"/>
      <c r="BB56" s="11"/>
      <c r="BC56" s="11"/>
      <c r="BD56" s="12"/>
    </row>
    <row r="57" spans="1:56" ht="13.5" customHeight="1" x14ac:dyDescent="0.25">
      <c r="A57" s="10"/>
      <c r="B57" s="11"/>
      <c r="C57" s="11"/>
      <c r="D57" s="11"/>
      <c r="E57" s="11"/>
      <c r="F57" s="11"/>
      <c r="G57" s="11"/>
      <c r="H57" s="11"/>
      <c r="I57" s="11"/>
      <c r="J57" s="11"/>
      <c r="K57" s="11"/>
      <c r="L57" s="11"/>
      <c r="M57" s="11"/>
      <c r="N57" s="11"/>
      <c r="O57" s="11"/>
      <c r="P57" s="11"/>
      <c r="Q57" s="11"/>
      <c r="R57" s="11"/>
      <c r="S57" s="11"/>
      <c r="T57" s="11"/>
      <c r="U57" s="11"/>
      <c r="V57" s="11"/>
      <c r="W57" s="11"/>
      <c r="X57" s="11"/>
      <c r="Y57" s="11"/>
      <c r="Z57" s="11"/>
      <c r="AA57" s="11"/>
      <c r="AB57" s="11"/>
      <c r="AC57" s="11"/>
      <c r="AD57" s="11"/>
      <c r="AE57" s="11"/>
      <c r="AF57" s="11"/>
      <c r="AG57" s="11"/>
      <c r="AH57" s="11"/>
      <c r="AI57" s="11"/>
      <c r="AJ57" s="11"/>
      <c r="AK57" s="11"/>
      <c r="AL57" s="11"/>
      <c r="AM57" s="11"/>
      <c r="AN57" s="11"/>
      <c r="AO57" s="11"/>
      <c r="AP57" s="11"/>
      <c r="AQ57" s="11"/>
      <c r="AR57" s="11"/>
      <c r="AS57" s="11"/>
      <c r="AT57" s="11"/>
      <c r="AU57" s="11"/>
      <c r="AV57" s="11"/>
      <c r="AW57" s="11"/>
      <c r="AX57" s="11"/>
      <c r="AY57" s="11"/>
      <c r="AZ57" s="11"/>
      <c r="BA57" s="11"/>
      <c r="BB57" s="11"/>
      <c r="BC57" s="11"/>
      <c r="BD57" s="12"/>
    </row>
    <row r="58" spans="1:56" ht="13.5" customHeight="1" x14ac:dyDescent="0.25">
      <c r="A58" s="10"/>
      <c r="B58" s="11"/>
      <c r="C58" s="11"/>
      <c r="D58" s="11"/>
      <c r="E58" s="11"/>
      <c r="F58" s="11"/>
      <c r="G58" s="11"/>
      <c r="H58" s="11"/>
      <c r="I58" s="11"/>
      <c r="J58" s="11"/>
      <c r="K58" s="11"/>
      <c r="L58" s="11"/>
      <c r="M58" s="11"/>
      <c r="N58" s="11"/>
      <c r="O58" s="11"/>
      <c r="P58" s="11"/>
      <c r="Q58" s="11"/>
      <c r="R58" s="11"/>
      <c r="S58" s="11"/>
      <c r="T58" s="11"/>
      <c r="U58" s="11"/>
      <c r="V58" s="11"/>
      <c r="W58" s="11"/>
      <c r="X58" s="11"/>
      <c r="Y58" s="11"/>
      <c r="Z58" s="11"/>
      <c r="AA58" s="11"/>
      <c r="AB58" s="11"/>
      <c r="AC58" s="11"/>
      <c r="AD58" s="11"/>
      <c r="AE58" s="11"/>
      <c r="AF58" s="11"/>
      <c r="AG58" s="11"/>
      <c r="AH58" s="11"/>
      <c r="AI58" s="11"/>
      <c r="AJ58" s="11"/>
      <c r="AK58" s="11"/>
      <c r="AL58" s="11"/>
      <c r="AM58" s="11"/>
      <c r="AN58" s="11"/>
      <c r="AO58" s="11"/>
      <c r="AP58" s="11"/>
      <c r="AQ58" s="11"/>
      <c r="AR58" s="11"/>
      <c r="AS58" s="11"/>
      <c r="AT58" s="11"/>
      <c r="AU58" s="11"/>
      <c r="AV58" s="11"/>
      <c r="AW58" s="11"/>
      <c r="AX58" s="11"/>
      <c r="AY58" s="11"/>
      <c r="AZ58" s="11"/>
      <c r="BA58" s="11"/>
      <c r="BB58" s="11"/>
      <c r="BC58" s="11"/>
      <c r="BD58" s="12"/>
    </row>
    <row r="59" spans="1:56" ht="13.5" customHeight="1" x14ac:dyDescent="0.25">
      <c r="A59" s="10"/>
      <c r="B59" s="11"/>
      <c r="C59" s="11"/>
      <c r="D59" s="11"/>
      <c r="E59" s="11"/>
      <c r="F59" s="11"/>
      <c r="G59" s="11"/>
      <c r="H59" s="11"/>
      <c r="I59" s="11"/>
      <c r="J59" s="11"/>
      <c r="K59" s="11"/>
      <c r="L59" s="11"/>
      <c r="M59" s="11"/>
      <c r="N59" s="11"/>
      <c r="O59" s="11"/>
      <c r="P59" s="11"/>
      <c r="Q59" s="11"/>
      <c r="R59" s="11"/>
      <c r="S59" s="11"/>
      <c r="T59" s="11"/>
      <c r="U59" s="11"/>
      <c r="V59" s="11"/>
      <c r="W59" s="11"/>
      <c r="X59" s="11"/>
      <c r="Y59" s="11"/>
      <c r="Z59" s="11"/>
      <c r="AA59" s="11"/>
      <c r="AB59" s="11"/>
      <c r="AC59" s="11"/>
      <c r="AD59" s="11"/>
      <c r="AE59" s="11"/>
      <c r="AF59" s="11"/>
      <c r="AG59" s="11"/>
      <c r="AH59" s="11"/>
      <c r="AI59" s="11"/>
      <c r="AJ59" s="11"/>
      <c r="AK59" s="11"/>
      <c r="AL59" s="11"/>
      <c r="AM59" s="11"/>
      <c r="AN59" s="11"/>
      <c r="AO59" s="11"/>
      <c r="AP59" s="11"/>
      <c r="AQ59" s="11"/>
      <c r="AR59" s="11"/>
      <c r="AS59" s="11"/>
      <c r="AT59" s="11"/>
      <c r="AU59" s="11"/>
      <c r="AV59" s="11"/>
      <c r="AW59" s="11"/>
      <c r="AX59" s="11"/>
      <c r="AY59" s="11"/>
      <c r="AZ59" s="11"/>
      <c r="BA59" s="11"/>
      <c r="BB59" s="11"/>
      <c r="BC59" s="11"/>
      <c r="BD59" s="12"/>
    </row>
    <row r="60" spans="1:56" ht="13.5" customHeight="1" x14ac:dyDescent="0.25">
      <c r="A60" s="10"/>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c r="AC60" s="11"/>
      <c r="AD60" s="11"/>
      <c r="AE60" s="11"/>
      <c r="AF60" s="11"/>
      <c r="AG60" s="11"/>
      <c r="AH60" s="11"/>
      <c r="AI60" s="11"/>
      <c r="AJ60" s="11"/>
      <c r="AK60" s="11"/>
      <c r="AL60" s="11"/>
      <c r="AM60" s="11"/>
      <c r="AN60" s="11"/>
      <c r="AO60" s="11"/>
      <c r="AP60" s="11"/>
      <c r="AQ60" s="11"/>
      <c r="AR60" s="11"/>
      <c r="AS60" s="11"/>
      <c r="AT60" s="11"/>
      <c r="AU60" s="11"/>
      <c r="AV60" s="11"/>
      <c r="AW60" s="11"/>
      <c r="AX60" s="11"/>
      <c r="AY60" s="11"/>
      <c r="AZ60" s="11"/>
      <c r="BA60" s="11"/>
      <c r="BB60" s="11"/>
      <c r="BC60" s="11"/>
      <c r="BD60" s="12"/>
    </row>
    <row r="61" spans="1:56" ht="13.5" customHeight="1" x14ac:dyDescent="0.25">
      <c r="A61" s="10"/>
      <c r="B61" s="11"/>
      <c r="C61" s="11"/>
      <c r="D61" s="11"/>
      <c r="E61" s="11"/>
      <c r="F61" s="11"/>
      <c r="G61" s="11"/>
      <c r="H61" s="11"/>
      <c r="I61" s="11"/>
      <c r="J61" s="11"/>
      <c r="K61" s="11"/>
      <c r="L61" s="11"/>
      <c r="M61" s="11"/>
      <c r="N61" s="11"/>
      <c r="O61" s="11"/>
      <c r="P61" s="11"/>
      <c r="Q61" s="11"/>
      <c r="R61" s="11"/>
      <c r="S61" s="11"/>
      <c r="T61" s="11"/>
      <c r="U61" s="11"/>
      <c r="V61" s="11"/>
      <c r="W61" s="11"/>
      <c r="X61" s="11"/>
      <c r="Y61" s="11"/>
      <c r="Z61" s="11"/>
      <c r="AA61" s="11"/>
      <c r="AB61" s="11"/>
      <c r="AC61" s="11"/>
      <c r="AD61" s="11"/>
      <c r="AE61" s="11"/>
      <c r="AF61" s="11"/>
      <c r="AG61" s="11"/>
      <c r="AH61" s="11"/>
      <c r="AI61" s="11"/>
      <c r="AJ61" s="11"/>
      <c r="AK61" s="11"/>
      <c r="AL61" s="11"/>
      <c r="AM61" s="11"/>
      <c r="AN61" s="11"/>
      <c r="AO61" s="11"/>
      <c r="AP61" s="11"/>
      <c r="AQ61" s="11"/>
      <c r="AR61" s="11"/>
      <c r="AS61" s="11"/>
      <c r="AT61" s="11"/>
      <c r="AU61" s="11"/>
      <c r="AV61" s="11"/>
      <c r="AW61" s="11"/>
      <c r="AX61" s="11"/>
      <c r="AY61" s="11"/>
      <c r="AZ61" s="11"/>
      <c r="BA61" s="11"/>
      <c r="BB61" s="11"/>
      <c r="BC61" s="11"/>
      <c r="BD61" s="12"/>
    </row>
    <row r="62" spans="1:56" ht="13.5" customHeight="1" x14ac:dyDescent="0.25">
      <c r="A62" s="10"/>
      <c r="B62" s="11"/>
      <c r="C62" s="11"/>
      <c r="D62" s="11"/>
      <c r="E62" s="11"/>
      <c r="F62" s="11"/>
      <c r="G62" s="11"/>
      <c r="H62" s="11"/>
      <c r="I62" s="11"/>
      <c r="J62" s="11"/>
      <c r="K62" s="11"/>
      <c r="L62" s="11"/>
      <c r="M62" s="11"/>
      <c r="N62" s="11"/>
      <c r="O62" s="11"/>
      <c r="P62" s="11"/>
      <c r="Q62" s="11"/>
      <c r="R62" s="11"/>
      <c r="S62" s="11"/>
      <c r="T62" s="11"/>
      <c r="U62" s="11"/>
      <c r="V62" s="11"/>
      <c r="W62" s="11"/>
      <c r="X62" s="11"/>
      <c r="Y62" s="11"/>
      <c r="Z62" s="11"/>
      <c r="AA62" s="11"/>
      <c r="AB62" s="11"/>
      <c r="AC62" s="11"/>
      <c r="AD62" s="11"/>
      <c r="AE62" s="11"/>
      <c r="AF62" s="11"/>
      <c r="AG62" s="11"/>
      <c r="AH62" s="11"/>
      <c r="AI62" s="11"/>
      <c r="AJ62" s="11"/>
      <c r="AK62" s="11"/>
      <c r="AL62" s="11"/>
      <c r="AM62" s="11"/>
      <c r="AN62" s="11"/>
      <c r="AO62" s="11"/>
      <c r="AP62" s="11"/>
      <c r="AQ62" s="11"/>
      <c r="AR62" s="11"/>
      <c r="AS62" s="11"/>
      <c r="AT62" s="11"/>
      <c r="AU62" s="11"/>
      <c r="AV62" s="11"/>
      <c r="AW62" s="11"/>
      <c r="AX62" s="11"/>
      <c r="AY62" s="11"/>
      <c r="AZ62" s="11"/>
      <c r="BA62" s="11"/>
      <c r="BB62" s="11"/>
      <c r="BC62" s="11"/>
      <c r="BD62" s="12"/>
    </row>
    <row r="63" spans="1:56" ht="13.5" customHeight="1" x14ac:dyDescent="0.25">
      <c r="A63" s="10"/>
      <c r="B63" s="11"/>
      <c r="C63" s="11"/>
      <c r="D63" s="11"/>
      <c r="E63" s="11"/>
      <c r="F63" s="11"/>
      <c r="G63" s="11"/>
      <c r="H63" s="11"/>
      <c r="I63" s="11"/>
      <c r="J63" s="11"/>
      <c r="K63" s="11"/>
      <c r="L63" s="11"/>
      <c r="M63" s="11"/>
      <c r="N63" s="11"/>
      <c r="O63" s="11"/>
      <c r="P63" s="11"/>
      <c r="Q63" s="11"/>
      <c r="R63" s="11"/>
      <c r="S63" s="11"/>
      <c r="T63" s="11"/>
      <c r="U63" s="11"/>
      <c r="V63" s="11"/>
      <c r="W63" s="11"/>
      <c r="X63" s="11"/>
      <c r="Y63" s="11"/>
      <c r="Z63" s="11"/>
      <c r="AA63" s="11"/>
      <c r="AB63" s="11"/>
      <c r="AC63" s="11"/>
      <c r="AD63" s="11"/>
      <c r="AE63" s="11"/>
      <c r="AF63" s="11"/>
      <c r="AG63" s="11"/>
      <c r="AH63" s="11"/>
      <c r="AI63" s="11"/>
      <c r="AJ63" s="11"/>
      <c r="AK63" s="11"/>
      <c r="AL63" s="11"/>
      <c r="AM63" s="11"/>
      <c r="AN63" s="11"/>
      <c r="AO63" s="11"/>
      <c r="AP63" s="11"/>
      <c r="AQ63" s="11"/>
      <c r="AR63" s="11"/>
      <c r="AS63" s="11"/>
      <c r="AT63" s="11"/>
      <c r="AU63" s="11"/>
      <c r="AV63" s="11"/>
      <c r="AW63" s="11"/>
      <c r="AX63" s="11"/>
      <c r="AY63" s="11"/>
      <c r="AZ63" s="11"/>
      <c r="BA63" s="11"/>
      <c r="BB63" s="11"/>
      <c r="BC63" s="11"/>
      <c r="BD63" s="12"/>
    </row>
    <row r="64" spans="1:56" ht="13.5" customHeight="1" x14ac:dyDescent="0.25">
      <c r="A64" s="10"/>
      <c r="B64" s="11"/>
      <c r="C64" s="11"/>
      <c r="D64" s="11"/>
      <c r="E64" s="11"/>
      <c r="F64" s="11"/>
      <c r="G64" s="11"/>
      <c r="H64" s="11"/>
      <c r="I64" s="11"/>
      <c r="J64" s="11"/>
      <c r="K64" s="11"/>
      <c r="L64" s="11"/>
      <c r="M64" s="11"/>
      <c r="N64" s="11"/>
      <c r="O64" s="11"/>
      <c r="P64" s="11"/>
      <c r="Q64" s="11"/>
      <c r="R64" s="11"/>
      <c r="S64" s="11"/>
      <c r="T64" s="11"/>
      <c r="U64" s="11"/>
      <c r="V64" s="11"/>
      <c r="W64" s="11"/>
      <c r="X64" s="11"/>
      <c r="Y64" s="11"/>
      <c r="Z64" s="11"/>
      <c r="AA64" s="11"/>
      <c r="AB64" s="11"/>
      <c r="AC64" s="11"/>
      <c r="AD64" s="11"/>
      <c r="AE64" s="11"/>
      <c r="AF64" s="11"/>
      <c r="AG64" s="11"/>
      <c r="AH64" s="11"/>
      <c r="AI64" s="11"/>
      <c r="AJ64" s="11"/>
      <c r="AK64" s="11"/>
      <c r="AL64" s="11"/>
      <c r="AM64" s="11"/>
      <c r="AN64" s="11"/>
      <c r="AO64" s="11"/>
      <c r="AP64" s="11"/>
      <c r="AQ64" s="11"/>
      <c r="AR64" s="11"/>
      <c r="AS64" s="11"/>
      <c r="AT64" s="11"/>
      <c r="AU64" s="11"/>
      <c r="AV64" s="11"/>
      <c r="AW64" s="11"/>
      <c r="AX64" s="11"/>
      <c r="AY64" s="11"/>
      <c r="AZ64" s="11"/>
      <c r="BA64" s="11"/>
      <c r="BB64" s="11"/>
      <c r="BC64" s="11"/>
      <c r="BD64" s="12"/>
    </row>
    <row r="65" spans="1:56" ht="13.5" customHeight="1" x14ac:dyDescent="0.25">
      <c r="A65" s="10"/>
      <c r="B65" s="11"/>
      <c r="C65" s="11"/>
      <c r="D65" s="11"/>
      <c r="E65" s="11"/>
      <c r="F65" s="11"/>
      <c r="G65" s="11"/>
      <c r="H65" s="11"/>
      <c r="I65" s="11"/>
      <c r="J65" s="11"/>
      <c r="K65" s="11"/>
      <c r="L65" s="11"/>
      <c r="M65" s="11"/>
      <c r="N65" s="11"/>
      <c r="O65" s="11"/>
      <c r="P65" s="11"/>
      <c r="Q65" s="11"/>
      <c r="R65" s="11"/>
      <c r="S65" s="11"/>
      <c r="T65" s="11"/>
      <c r="U65" s="11"/>
      <c r="V65" s="11"/>
      <c r="W65" s="11"/>
      <c r="X65" s="11"/>
      <c r="Y65" s="11"/>
      <c r="Z65" s="11"/>
      <c r="AA65" s="11"/>
      <c r="AB65" s="11"/>
      <c r="AC65" s="11"/>
      <c r="AD65" s="11"/>
      <c r="AE65" s="11"/>
      <c r="AF65" s="11"/>
      <c r="AG65" s="11"/>
      <c r="AH65" s="11"/>
      <c r="AI65" s="11"/>
      <c r="AJ65" s="11"/>
      <c r="AK65" s="11"/>
      <c r="AL65" s="11"/>
      <c r="AM65" s="11"/>
      <c r="AN65" s="11"/>
      <c r="AO65" s="11"/>
      <c r="AP65" s="11"/>
      <c r="AQ65" s="11"/>
      <c r="AR65" s="11"/>
      <c r="AS65" s="11"/>
      <c r="AT65" s="11"/>
      <c r="AU65" s="11"/>
      <c r="AV65" s="11"/>
      <c r="AW65" s="11"/>
      <c r="AX65" s="11"/>
      <c r="AY65" s="11"/>
      <c r="AZ65" s="11"/>
      <c r="BA65" s="11"/>
      <c r="BB65" s="11"/>
      <c r="BC65" s="11"/>
      <c r="BD65" s="12"/>
    </row>
    <row r="66" spans="1:56" ht="13.5" customHeight="1" x14ac:dyDescent="0.25">
      <c r="A66" s="13"/>
      <c r="B66" s="14"/>
      <c r="C66" s="14"/>
      <c r="D66" s="14"/>
      <c r="E66" s="14"/>
      <c r="F66" s="14"/>
      <c r="G66" s="14"/>
      <c r="H66" s="14"/>
      <c r="I66" s="14"/>
      <c r="J66" s="14"/>
      <c r="K66" s="14"/>
      <c r="L66" s="14"/>
      <c r="M66" s="14"/>
      <c r="N66" s="14"/>
      <c r="O66" s="14"/>
      <c r="P66" s="14"/>
      <c r="Q66" s="14"/>
      <c r="R66" s="14"/>
      <c r="S66" s="14"/>
      <c r="T66" s="14"/>
      <c r="U66" s="14"/>
      <c r="V66" s="14"/>
      <c r="W66" s="14"/>
      <c r="X66" s="14"/>
      <c r="Y66" s="14"/>
      <c r="Z66" s="14"/>
      <c r="AA66" s="14"/>
      <c r="AB66" s="14"/>
      <c r="AC66" s="14"/>
      <c r="AD66" s="14"/>
      <c r="AE66" s="14"/>
      <c r="AF66" s="14"/>
      <c r="AG66" s="14"/>
      <c r="AH66" s="14"/>
      <c r="AI66" s="14"/>
      <c r="AJ66" s="14"/>
      <c r="AK66" s="14"/>
      <c r="AL66" s="14"/>
      <c r="AM66" s="14"/>
      <c r="AN66" s="14"/>
      <c r="AO66" s="14"/>
      <c r="AP66" s="14"/>
      <c r="AQ66" s="14"/>
      <c r="AR66" s="14"/>
      <c r="AS66" s="14"/>
      <c r="AT66" s="14"/>
      <c r="AU66" s="14"/>
      <c r="AV66" s="14"/>
      <c r="AW66" s="14"/>
      <c r="AX66" s="14"/>
      <c r="AY66" s="14"/>
      <c r="AZ66" s="14"/>
      <c r="BA66" s="14"/>
      <c r="BB66" s="14"/>
      <c r="BC66" s="14"/>
      <c r="BD66" s="15"/>
    </row>
    <row r="67" spans="1:56" ht="13.5" customHeight="1" x14ac:dyDescent="0.25">
      <c r="A67" s="1"/>
      <c r="B67" s="1" t="s">
        <v>10</v>
      </c>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row>
    <row r="68" spans="1:56" ht="13.5" customHeight="1" x14ac:dyDescent="0.25">
      <c r="A68" s="1"/>
      <c r="B68" s="1"/>
      <c r="C68" s="2" t="s">
        <v>41</v>
      </c>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row>
    <row r="69" spans="1:56" ht="13.5" customHeight="1" x14ac:dyDescent="0.25">
      <c r="A69" s="1"/>
      <c r="B69" s="1"/>
      <c r="C69" s="2" t="s">
        <v>42</v>
      </c>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row>
    <row r="70" spans="1:56" ht="13.5" customHeight="1" x14ac:dyDescent="0.25">
      <c r="A70" s="1"/>
      <c r="B70" s="1"/>
      <c r="C70" s="2" t="s">
        <v>43</v>
      </c>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row>
    <row r="71" spans="1:56" ht="13.5" customHeight="1" x14ac:dyDescent="0.25">
      <c r="A71" s="1"/>
      <c r="B71" s="1"/>
      <c r="C71" s="2" t="s">
        <v>44</v>
      </c>
      <c r="D71" s="2"/>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row>
    <row r="72" spans="1:56" ht="13.5" customHeight="1" x14ac:dyDescent="0.25">
      <c r="A72" s="1"/>
      <c r="B72" s="1"/>
      <c r="C72" s="2" t="s">
        <v>45</v>
      </c>
      <c r="D72" s="2"/>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row>
    <row r="73" spans="1:56" ht="13.5" customHeight="1" x14ac:dyDescent="0.25">
      <c r="A73" s="1"/>
      <c r="B73" s="1"/>
      <c r="C73" s="2" t="s">
        <v>46</v>
      </c>
      <c r="D73" s="2"/>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row>
    <row r="74" spans="1:56" ht="13.5" customHeight="1" x14ac:dyDescent="0.25">
      <c r="A74" s="1"/>
      <c r="B74" s="1"/>
      <c r="C74" s="2" t="s">
        <v>47</v>
      </c>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row>
    <row r="75" spans="1:56" ht="13.5" customHeight="1" x14ac:dyDescent="0.25">
      <c r="A75" s="1"/>
      <c r="B75" s="1"/>
      <c r="C75" s="2"/>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row>
    <row r="76" spans="1:56" ht="13.5" customHeight="1" x14ac:dyDescent="0.25">
      <c r="A76" s="1"/>
      <c r="B76" s="1"/>
      <c r="C76" s="2"/>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row>
    <row r="77" spans="1:56" ht="13.5" customHeight="1" x14ac:dyDescent="0.25">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row>
    <row r="78" spans="1:56" ht="13.5" customHeight="1" x14ac:dyDescent="0.25">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row>
    <row r="79" spans="1:56" ht="13.5" customHeight="1" x14ac:dyDescent="0.25">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row>
    <row r="80" spans="1:56" ht="13.5" customHeight="1" x14ac:dyDescent="0.25">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row>
    <row r="81" spans="1:56" ht="13.5" customHeight="1" x14ac:dyDescent="0.25">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row>
    <row r="82" spans="1:56" ht="13.5" customHeight="1" x14ac:dyDescent="0.25">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row>
    <row r="83" spans="1:56" ht="13.5" customHeight="1" x14ac:dyDescent="0.25">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row>
    <row r="84" spans="1:56" ht="13.5" customHeight="1" x14ac:dyDescent="0.25">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row>
    <row r="85" spans="1:56" ht="13.5" customHeight="1" x14ac:dyDescent="0.25">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row>
    <row r="86" spans="1:56" ht="13.5" customHeight="1" x14ac:dyDescent="0.25">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row>
    <row r="87" spans="1:56" ht="13.5" customHeight="1" x14ac:dyDescent="0.25">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row>
    <row r="88" spans="1:56" ht="13.5" customHeight="1" x14ac:dyDescent="0.25">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row>
    <row r="89" spans="1:56" ht="13.5" customHeight="1" x14ac:dyDescent="0.25">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row>
    <row r="90" spans="1:56" ht="13.5" customHeight="1" x14ac:dyDescent="0.25">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row>
    <row r="91" spans="1:56" ht="13.5" customHeight="1" x14ac:dyDescent="0.25">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row>
    <row r="92" spans="1:56" ht="13.5" customHeight="1" x14ac:dyDescent="0.25">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row>
    <row r="93" spans="1:56" ht="13.5" customHeight="1" x14ac:dyDescent="0.25">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row>
    <row r="94" spans="1:56" ht="13.5" customHeight="1" x14ac:dyDescent="0.25">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row>
    <row r="95" spans="1:56" ht="13.5" customHeight="1" x14ac:dyDescent="0.25">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row>
    <row r="96" spans="1:56" ht="13.5" customHeight="1" x14ac:dyDescent="0.25">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row>
    <row r="97" spans="1:56" ht="13.5" customHeight="1" x14ac:dyDescent="0.25">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row>
    <row r="98" spans="1:56" ht="13.5" customHeight="1" x14ac:dyDescent="0.25">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row>
    <row r="99" spans="1:56" ht="13.5" customHeight="1" x14ac:dyDescent="0.25">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row>
    <row r="100" spans="1:56" ht="13.5" customHeight="1" x14ac:dyDescent="0.2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row>
    <row r="101" spans="1:56" ht="13.5" customHeight="1" x14ac:dyDescent="0.2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row>
    <row r="102" spans="1:56" ht="13.5" customHeight="1" x14ac:dyDescent="0.2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row>
    <row r="103" spans="1:56" ht="13.5" customHeight="1" x14ac:dyDescent="0.2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row>
    <row r="104" spans="1:56" ht="13.5" customHeight="1" x14ac:dyDescent="0.2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row>
    <row r="105" spans="1:56" ht="13.5" customHeight="1" x14ac:dyDescent="0.2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row>
    <row r="106" spans="1:56" ht="13.5" customHeight="1" x14ac:dyDescent="0.2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row>
    <row r="107" spans="1:56" ht="13.5" customHeight="1" x14ac:dyDescent="0.2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row>
    <row r="108" spans="1:56" ht="13.5" customHeight="1" x14ac:dyDescent="0.2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row>
    <row r="109" spans="1:56" ht="13.5" customHeight="1" x14ac:dyDescent="0.2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row>
    <row r="110" spans="1:56" ht="13.5" customHeight="1" x14ac:dyDescent="0.2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row>
    <row r="111" spans="1:56" ht="13.5" customHeight="1" x14ac:dyDescent="0.2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row>
    <row r="112" spans="1:56" ht="13.5" customHeight="1" x14ac:dyDescent="0.2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row>
    <row r="113" spans="1:56" ht="13.5" customHeight="1" x14ac:dyDescent="0.2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row>
    <row r="114" spans="1:56" ht="13.5" customHeight="1" x14ac:dyDescent="0.2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row>
    <row r="115" spans="1:56" ht="13.5" customHeight="1" x14ac:dyDescent="0.2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row>
    <row r="116" spans="1:56" ht="13.5" customHeight="1" x14ac:dyDescent="0.2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row>
    <row r="117" spans="1:56" ht="13.5" customHeight="1" x14ac:dyDescent="0.2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row>
    <row r="118" spans="1:56" ht="13.5" customHeight="1" x14ac:dyDescent="0.2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row>
    <row r="119" spans="1:56" ht="13.5" customHeight="1" x14ac:dyDescent="0.2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row>
    <row r="120" spans="1:56" ht="13.5" customHeight="1" x14ac:dyDescent="0.2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row>
    <row r="121" spans="1:56" ht="13.5" customHeight="1" x14ac:dyDescent="0.2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row>
    <row r="122" spans="1:56" ht="13.5" customHeight="1" x14ac:dyDescent="0.2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row>
    <row r="123" spans="1:56" ht="13.5" customHeight="1" x14ac:dyDescent="0.2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row>
    <row r="124" spans="1:56" ht="13.5" customHeight="1" x14ac:dyDescent="0.2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row>
    <row r="125" spans="1:56" ht="13.5" customHeight="1" x14ac:dyDescent="0.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row>
    <row r="126" spans="1:56" ht="13.5" customHeight="1" x14ac:dyDescent="0.2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row>
    <row r="127" spans="1:56" ht="13.5" customHeight="1" x14ac:dyDescent="0.2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row>
    <row r="128" spans="1:56" ht="13.5" customHeight="1" x14ac:dyDescent="0.2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row>
    <row r="129" spans="1:56" ht="13.5" customHeight="1" x14ac:dyDescent="0.2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row>
    <row r="130" spans="1:56" ht="13.5" customHeight="1" x14ac:dyDescent="0.2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row>
    <row r="131" spans="1:56" ht="13.5" customHeight="1" x14ac:dyDescent="0.2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row>
    <row r="132" spans="1:56" ht="13.5" customHeight="1" x14ac:dyDescent="0.2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row>
    <row r="133" spans="1:56" ht="13.5" customHeight="1" x14ac:dyDescent="0.2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row>
    <row r="134" spans="1:56" ht="13.5" customHeight="1" x14ac:dyDescent="0.2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row>
    <row r="135" spans="1:56" ht="13.5" customHeight="1" x14ac:dyDescent="0.2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row>
    <row r="136" spans="1:56" ht="13.5" customHeight="1" x14ac:dyDescent="0.2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row>
    <row r="137" spans="1:56" ht="13.5" customHeight="1" x14ac:dyDescent="0.2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row>
    <row r="138" spans="1:56" ht="13.5" customHeight="1" x14ac:dyDescent="0.2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row>
    <row r="139" spans="1:56" ht="13.5" customHeight="1" x14ac:dyDescent="0.2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row>
    <row r="140" spans="1:56" ht="13.5" customHeight="1" x14ac:dyDescent="0.2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row>
    <row r="141" spans="1:56" ht="13.5" customHeight="1" x14ac:dyDescent="0.2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row>
    <row r="142" spans="1:56" ht="13.5" customHeight="1" x14ac:dyDescent="0.2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row>
    <row r="143" spans="1:56" ht="13.5" customHeight="1" x14ac:dyDescent="0.2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row>
    <row r="144" spans="1:56" ht="13.5" customHeight="1" x14ac:dyDescent="0.2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row>
    <row r="145" spans="1:56" ht="13.5" customHeight="1" x14ac:dyDescent="0.2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row>
    <row r="146" spans="1:56" ht="13.5" customHeight="1" x14ac:dyDescent="0.2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row>
    <row r="147" spans="1:56" ht="13.5" customHeight="1" x14ac:dyDescent="0.2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row>
    <row r="148" spans="1:56" ht="13.5" customHeight="1" x14ac:dyDescent="0.2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row>
    <row r="149" spans="1:56" ht="13.5" customHeight="1" x14ac:dyDescent="0.2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row>
    <row r="150" spans="1:56" ht="13.5" customHeight="1" x14ac:dyDescent="0.2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row>
    <row r="151" spans="1:56" ht="13.5" customHeight="1" x14ac:dyDescent="0.2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row>
    <row r="152" spans="1:56" ht="13.5" customHeight="1" x14ac:dyDescent="0.2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row>
    <row r="153" spans="1:56" ht="13.5" customHeight="1" x14ac:dyDescent="0.2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row>
    <row r="154" spans="1:56" ht="13.5" customHeight="1" x14ac:dyDescent="0.2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row>
    <row r="155" spans="1:56" ht="13.5" customHeight="1" x14ac:dyDescent="0.2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row>
    <row r="156" spans="1:56" ht="13.5" customHeight="1" x14ac:dyDescent="0.2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row>
    <row r="157" spans="1:56" ht="13.5" customHeight="1" x14ac:dyDescent="0.2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row>
    <row r="158" spans="1:56" ht="13.5" customHeight="1" x14ac:dyDescent="0.2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row>
    <row r="159" spans="1:56" ht="13.5" customHeight="1" x14ac:dyDescent="0.2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row>
    <row r="160" spans="1:56" ht="13.5" customHeight="1" x14ac:dyDescent="0.2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row>
    <row r="161" spans="1:56" ht="13.5" customHeight="1" x14ac:dyDescent="0.2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row>
    <row r="162" spans="1:56" ht="13.5" customHeight="1" x14ac:dyDescent="0.2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row>
    <row r="163" spans="1:56" ht="13.5" customHeight="1" x14ac:dyDescent="0.2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row>
    <row r="164" spans="1:56" ht="13.5" customHeight="1" x14ac:dyDescent="0.2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row>
    <row r="165" spans="1:56" ht="13.5" customHeight="1" x14ac:dyDescent="0.2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row>
    <row r="166" spans="1:56" ht="13.5" customHeight="1" x14ac:dyDescent="0.2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row>
    <row r="167" spans="1:56" ht="13.5" customHeight="1" x14ac:dyDescent="0.2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row>
    <row r="168" spans="1:56" ht="13.5" customHeight="1" x14ac:dyDescent="0.2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row>
    <row r="169" spans="1:56" ht="13.5" customHeight="1" x14ac:dyDescent="0.2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row>
    <row r="170" spans="1:56" ht="13.5" customHeight="1" x14ac:dyDescent="0.2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row>
    <row r="171" spans="1:56" ht="13.5" customHeight="1" x14ac:dyDescent="0.2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row>
    <row r="172" spans="1:56" ht="13.5" customHeight="1" x14ac:dyDescent="0.2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row>
    <row r="173" spans="1:56" ht="13.5" customHeight="1" x14ac:dyDescent="0.2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row>
    <row r="174" spans="1:56" ht="13.5" customHeight="1" x14ac:dyDescent="0.2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row>
    <row r="175" spans="1:56" ht="13.5" customHeight="1" x14ac:dyDescent="0.2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row>
    <row r="176" spans="1:56" ht="13.5" customHeight="1" x14ac:dyDescent="0.2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row>
    <row r="177" spans="1:56" ht="13.5" customHeight="1" x14ac:dyDescent="0.2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row>
    <row r="178" spans="1:56" ht="13.5" customHeight="1" x14ac:dyDescent="0.2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row>
    <row r="179" spans="1:56" ht="13.5" customHeight="1" x14ac:dyDescent="0.2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row>
    <row r="180" spans="1:56" ht="13.5" customHeight="1" x14ac:dyDescent="0.2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row>
    <row r="181" spans="1:56" ht="13.5" customHeight="1" x14ac:dyDescent="0.2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row>
    <row r="182" spans="1:56" ht="13.5" customHeight="1" x14ac:dyDescent="0.2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row>
    <row r="183" spans="1:56" ht="13.5" customHeight="1" x14ac:dyDescent="0.2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row>
    <row r="184" spans="1:56" ht="13.5" customHeight="1" x14ac:dyDescent="0.2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row>
    <row r="185" spans="1:56" ht="13.5" customHeight="1" x14ac:dyDescent="0.2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row>
    <row r="186" spans="1:56" ht="13.5" customHeight="1" x14ac:dyDescent="0.2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row>
    <row r="187" spans="1:56" ht="13.5" customHeight="1" x14ac:dyDescent="0.2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row>
    <row r="188" spans="1:56" ht="13.5" customHeight="1" x14ac:dyDescent="0.2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row>
    <row r="189" spans="1:56" ht="13.5" customHeight="1" x14ac:dyDescent="0.2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row>
    <row r="190" spans="1:56" ht="13.5" customHeight="1" x14ac:dyDescent="0.2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row>
    <row r="191" spans="1:56" ht="13.5" customHeight="1" x14ac:dyDescent="0.2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row>
    <row r="192" spans="1:56" ht="13.5" customHeight="1" x14ac:dyDescent="0.2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row>
    <row r="193" spans="1:56" ht="13.5" customHeight="1" x14ac:dyDescent="0.2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row>
    <row r="194" spans="1:56" ht="13.5" customHeight="1" x14ac:dyDescent="0.2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row>
    <row r="195" spans="1:56" ht="13.5" customHeight="1" x14ac:dyDescent="0.2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row>
    <row r="196" spans="1:56" ht="13.5" customHeight="1" x14ac:dyDescent="0.2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row>
    <row r="197" spans="1:56" ht="13.5" customHeight="1" x14ac:dyDescent="0.2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row>
    <row r="198" spans="1:56" ht="13.5" customHeight="1" x14ac:dyDescent="0.2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row>
    <row r="199" spans="1:56" ht="13.5" customHeight="1" x14ac:dyDescent="0.2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row>
    <row r="200" spans="1:56" ht="13.5" customHeight="1" x14ac:dyDescent="0.2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row>
    <row r="201" spans="1:56" ht="13.5" customHeight="1" x14ac:dyDescent="0.2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row>
    <row r="202" spans="1:56" ht="13.5" customHeight="1" x14ac:dyDescent="0.2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row>
    <row r="203" spans="1:56" ht="13.5" customHeight="1" x14ac:dyDescent="0.2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row>
    <row r="204" spans="1:56" ht="13.5" customHeight="1" x14ac:dyDescent="0.2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row>
    <row r="205" spans="1:56" ht="13.5" customHeight="1" x14ac:dyDescent="0.2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row>
    <row r="206" spans="1:56" ht="13.5" customHeight="1" x14ac:dyDescent="0.2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row>
    <row r="207" spans="1:56" ht="13.5" customHeight="1" x14ac:dyDescent="0.2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row>
    <row r="208" spans="1:56" ht="13.5" customHeight="1" x14ac:dyDescent="0.2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row>
    <row r="209" spans="1:56" ht="13.5" customHeight="1" x14ac:dyDescent="0.2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row>
    <row r="210" spans="1:56" ht="13.5" customHeight="1" x14ac:dyDescent="0.2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row>
    <row r="211" spans="1:56" ht="13.5" customHeight="1" x14ac:dyDescent="0.2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row>
    <row r="212" spans="1:56" ht="13.5" customHeight="1" x14ac:dyDescent="0.2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row>
    <row r="213" spans="1:56" ht="13.5" customHeight="1" x14ac:dyDescent="0.2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row>
    <row r="214" spans="1:56" ht="13.5" customHeight="1" x14ac:dyDescent="0.2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row>
    <row r="215" spans="1:56" ht="13.5" customHeight="1" x14ac:dyDescent="0.2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row>
    <row r="216" spans="1:56" ht="13.5" customHeight="1" x14ac:dyDescent="0.2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row>
    <row r="217" spans="1:56" ht="13.5" customHeight="1" x14ac:dyDescent="0.2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row>
    <row r="218" spans="1:56" ht="13.5" customHeight="1" x14ac:dyDescent="0.2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row>
    <row r="219" spans="1:56" ht="13.5" customHeight="1" x14ac:dyDescent="0.2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row>
    <row r="220" spans="1:56" ht="13.5" customHeight="1" x14ac:dyDescent="0.2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row>
    <row r="221" spans="1:56" ht="13.5" customHeight="1" x14ac:dyDescent="0.2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row>
    <row r="222" spans="1:56" ht="13.5" customHeight="1" x14ac:dyDescent="0.2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row>
    <row r="223" spans="1:56" ht="13.5" customHeight="1" x14ac:dyDescent="0.2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row>
    <row r="224" spans="1:56" ht="13.5" customHeight="1" x14ac:dyDescent="0.2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row>
    <row r="225" spans="1:56" ht="13.5" customHeight="1" x14ac:dyDescent="0.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row>
    <row r="226" spans="1:56" ht="13.5" customHeight="1" x14ac:dyDescent="0.2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row>
    <row r="227" spans="1:56" ht="13.5" customHeight="1" x14ac:dyDescent="0.2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row>
    <row r="228" spans="1:56" ht="13.5" customHeight="1" x14ac:dyDescent="0.2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row>
    <row r="229" spans="1:56" ht="13.5" customHeight="1" x14ac:dyDescent="0.2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row>
    <row r="230" spans="1:56" ht="13.5" customHeight="1" x14ac:dyDescent="0.2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row>
    <row r="231" spans="1:56" ht="13.5" customHeight="1" x14ac:dyDescent="0.2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row>
    <row r="232" spans="1:56" ht="13.5" customHeight="1" x14ac:dyDescent="0.2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row>
    <row r="233" spans="1:56" ht="13.5" customHeight="1" x14ac:dyDescent="0.2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row>
    <row r="234" spans="1:56" ht="13.5" customHeight="1" x14ac:dyDescent="0.2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row>
    <row r="235" spans="1:56" ht="13.5" customHeight="1" x14ac:dyDescent="0.2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row>
    <row r="236" spans="1:56" ht="13.5" customHeight="1" x14ac:dyDescent="0.2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row>
    <row r="237" spans="1:56" ht="13.5" customHeight="1" x14ac:dyDescent="0.2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row>
    <row r="238" spans="1:56" ht="13.5" customHeight="1" x14ac:dyDescent="0.2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row>
    <row r="239" spans="1:56" ht="13.5" customHeight="1" x14ac:dyDescent="0.2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row>
    <row r="240" spans="1:56" ht="13.5" customHeight="1" x14ac:dyDescent="0.2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row>
    <row r="241" spans="1:56" ht="13.5" customHeight="1" x14ac:dyDescent="0.2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row>
    <row r="242" spans="1:56" ht="13.5" customHeight="1" x14ac:dyDescent="0.2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row>
    <row r="243" spans="1:56" ht="13.5" customHeight="1" x14ac:dyDescent="0.2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row>
    <row r="244" spans="1:56" ht="13.5" customHeight="1" x14ac:dyDescent="0.2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row>
    <row r="245" spans="1:56" ht="13.5" customHeight="1" x14ac:dyDescent="0.2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row>
    <row r="246" spans="1:56" ht="13.5" customHeight="1" x14ac:dyDescent="0.2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row>
    <row r="247" spans="1:56" ht="13.5" customHeight="1" x14ac:dyDescent="0.2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row>
    <row r="248" spans="1:56" ht="13.5" customHeight="1" x14ac:dyDescent="0.2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row>
    <row r="249" spans="1:56" ht="13.5" customHeight="1" x14ac:dyDescent="0.2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row>
    <row r="250" spans="1:56" ht="13.5" customHeight="1" x14ac:dyDescent="0.2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row>
    <row r="251" spans="1:56" ht="13.5" customHeight="1" x14ac:dyDescent="0.2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row>
    <row r="252" spans="1:56" ht="13.5" customHeight="1" x14ac:dyDescent="0.2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row>
    <row r="253" spans="1:56" ht="13.5" customHeight="1" x14ac:dyDescent="0.2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row>
    <row r="254" spans="1:56" ht="13.5" customHeight="1" x14ac:dyDescent="0.2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row>
    <row r="255" spans="1:56" ht="13.5" customHeight="1" x14ac:dyDescent="0.2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row>
    <row r="256" spans="1:56" ht="13.5" customHeight="1" x14ac:dyDescent="0.2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row>
    <row r="257" spans="1:56" ht="13.5" customHeight="1" x14ac:dyDescent="0.2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row>
    <row r="258" spans="1:56" ht="13.5" customHeight="1" x14ac:dyDescent="0.2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row>
    <row r="259" spans="1:56" ht="13.5" customHeight="1" x14ac:dyDescent="0.2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row>
    <row r="260" spans="1:56" ht="13.5" customHeight="1" x14ac:dyDescent="0.2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row>
    <row r="261" spans="1:56" ht="13.5" customHeight="1" x14ac:dyDescent="0.2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row>
    <row r="262" spans="1:56" ht="13.5" customHeight="1" x14ac:dyDescent="0.2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row>
    <row r="263" spans="1:56" ht="13.5" customHeight="1" x14ac:dyDescent="0.2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row>
    <row r="264" spans="1:56" ht="13.5" customHeight="1" x14ac:dyDescent="0.2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row>
    <row r="265" spans="1:56" ht="13.5" customHeight="1" x14ac:dyDescent="0.2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row>
    <row r="266" spans="1:56" ht="13.5" customHeight="1" x14ac:dyDescent="0.2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row>
    <row r="267" spans="1:56" ht="13.5" customHeight="1" x14ac:dyDescent="0.2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row>
    <row r="268" spans="1:56" ht="13.5" customHeight="1" x14ac:dyDescent="0.2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row>
    <row r="269" spans="1:56" ht="13.5" customHeight="1" x14ac:dyDescent="0.2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row>
    <row r="270" spans="1:56" ht="13.5" customHeight="1" x14ac:dyDescent="0.2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row>
    <row r="271" spans="1:56" ht="13.5" customHeight="1" x14ac:dyDescent="0.2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row>
    <row r="272" spans="1:56" ht="13.5" customHeight="1" x14ac:dyDescent="0.2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row>
    <row r="273" spans="1:56" ht="13.5" customHeight="1" x14ac:dyDescent="0.2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row>
    <row r="274" spans="1:56" ht="13.5" customHeight="1" x14ac:dyDescent="0.2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row>
    <row r="275" spans="1:56" ht="13.5" customHeight="1" x14ac:dyDescent="0.2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row>
    <row r="276" spans="1:56" ht="13.5" customHeight="1" x14ac:dyDescent="0.2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row>
    <row r="277" spans="1:56" ht="13.5" customHeight="1" x14ac:dyDescent="0.2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row>
    <row r="278" spans="1:56" ht="13.5" customHeight="1" x14ac:dyDescent="0.2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row>
    <row r="279" spans="1:56" ht="13.5" customHeight="1" x14ac:dyDescent="0.2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row>
    <row r="280" spans="1:56" ht="13.5" customHeight="1" x14ac:dyDescent="0.2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row>
    <row r="281" spans="1:56" ht="13.5" customHeight="1" x14ac:dyDescent="0.2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row>
    <row r="282" spans="1:56" ht="13.5" customHeight="1" x14ac:dyDescent="0.2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row>
    <row r="283" spans="1:56" ht="13.5" customHeight="1" x14ac:dyDescent="0.2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row>
    <row r="284" spans="1:56" ht="13.5" customHeight="1" x14ac:dyDescent="0.2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row>
    <row r="285" spans="1:56" ht="13.5" customHeight="1" x14ac:dyDescent="0.2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row>
    <row r="286" spans="1:56" ht="13.5" customHeight="1" x14ac:dyDescent="0.2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row>
    <row r="287" spans="1:56" ht="13.5" customHeight="1" x14ac:dyDescent="0.2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row>
    <row r="288" spans="1:56" ht="13.5" customHeight="1" x14ac:dyDescent="0.2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row>
    <row r="289" spans="1:56" ht="13.5" customHeight="1" x14ac:dyDescent="0.2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row>
    <row r="290" spans="1:56" ht="13.5" customHeight="1" x14ac:dyDescent="0.2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row>
    <row r="291" spans="1:56" ht="13.5" customHeight="1" x14ac:dyDescent="0.2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row>
    <row r="292" spans="1:56" ht="13.5" customHeight="1" x14ac:dyDescent="0.2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row>
    <row r="293" spans="1:56" ht="13.5" customHeight="1" x14ac:dyDescent="0.2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row>
    <row r="294" spans="1:56" ht="13.5" customHeight="1" x14ac:dyDescent="0.2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row>
    <row r="295" spans="1:56" ht="13.5" customHeight="1" x14ac:dyDescent="0.2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row>
    <row r="296" spans="1:56" ht="13.5" customHeight="1" x14ac:dyDescent="0.2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row>
    <row r="297" spans="1:56" ht="13.5" customHeight="1" x14ac:dyDescent="0.2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row>
    <row r="298" spans="1:56" ht="13.5" customHeight="1" x14ac:dyDescent="0.2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row>
    <row r="299" spans="1:56" ht="13.5" customHeight="1" x14ac:dyDescent="0.2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row>
    <row r="300" spans="1:56" ht="13.5" customHeight="1" x14ac:dyDescent="0.2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row>
    <row r="301" spans="1:56" ht="13.5" customHeight="1" x14ac:dyDescent="0.2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row>
    <row r="302" spans="1:56" ht="13.5" customHeight="1" x14ac:dyDescent="0.2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row>
    <row r="303" spans="1:56" ht="13.5" customHeight="1" x14ac:dyDescent="0.2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row>
    <row r="304" spans="1:56" ht="13.5" customHeight="1" x14ac:dyDescent="0.2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row>
    <row r="305" spans="1:56" ht="13.5" customHeight="1" x14ac:dyDescent="0.2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row>
    <row r="306" spans="1:56" ht="13.5" customHeight="1" x14ac:dyDescent="0.2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row>
    <row r="307" spans="1:56" ht="13.5" customHeight="1" x14ac:dyDescent="0.2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row>
    <row r="308" spans="1:56" ht="13.5" customHeight="1" x14ac:dyDescent="0.2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row>
    <row r="309" spans="1:56" ht="13.5" customHeight="1" x14ac:dyDescent="0.2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row>
    <row r="310" spans="1:56" ht="13.5" customHeight="1" x14ac:dyDescent="0.2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row>
    <row r="311" spans="1:56" ht="13.5" customHeight="1" x14ac:dyDescent="0.2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row>
    <row r="312" spans="1:56" ht="13.5" customHeight="1" x14ac:dyDescent="0.2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row>
    <row r="313" spans="1:56" ht="13.5" customHeight="1" x14ac:dyDescent="0.2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row>
    <row r="314" spans="1:56" ht="13.5" customHeight="1" x14ac:dyDescent="0.2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row>
    <row r="315" spans="1:56" ht="13.5" customHeight="1" x14ac:dyDescent="0.2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row>
    <row r="316" spans="1:56" ht="13.5" customHeight="1" x14ac:dyDescent="0.2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row>
    <row r="317" spans="1:56" ht="13.5" customHeight="1" x14ac:dyDescent="0.2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row>
    <row r="318" spans="1:56" ht="13.5" customHeight="1" x14ac:dyDescent="0.2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row>
    <row r="319" spans="1:56" ht="13.5" customHeight="1" x14ac:dyDescent="0.2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row>
    <row r="320" spans="1:56" ht="13.5" customHeight="1" x14ac:dyDescent="0.2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row>
    <row r="321" spans="1:56" ht="13.5" customHeight="1" x14ac:dyDescent="0.2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row>
    <row r="322" spans="1:56" ht="13.5" customHeight="1" x14ac:dyDescent="0.2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row>
    <row r="323" spans="1:56" ht="13.5" customHeight="1" x14ac:dyDescent="0.2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row>
    <row r="324" spans="1:56" ht="13.5" customHeight="1" x14ac:dyDescent="0.2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row>
    <row r="325" spans="1:56" ht="13.5" customHeight="1" x14ac:dyDescent="0.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row>
    <row r="326" spans="1:56" ht="13.5" customHeight="1" x14ac:dyDescent="0.2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row>
    <row r="327" spans="1:56" ht="13.5" customHeight="1" x14ac:dyDescent="0.2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row>
    <row r="328" spans="1:56" ht="13.5" customHeight="1" x14ac:dyDescent="0.2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row>
    <row r="329" spans="1:56" ht="13.5" customHeight="1" x14ac:dyDescent="0.2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row>
    <row r="330" spans="1:56" ht="13.5" customHeight="1" x14ac:dyDescent="0.2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row>
    <row r="331" spans="1:56" ht="13.5" customHeight="1" x14ac:dyDescent="0.2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row>
    <row r="332" spans="1:56" ht="13.5" customHeight="1" x14ac:dyDescent="0.2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row>
    <row r="333" spans="1:56" ht="13.5" customHeight="1" x14ac:dyDescent="0.2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row>
    <row r="334" spans="1:56" ht="13.5" customHeight="1" x14ac:dyDescent="0.2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row>
    <row r="335" spans="1:56" ht="13.5" customHeight="1" x14ac:dyDescent="0.2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row>
    <row r="336" spans="1:56" ht="13.5" customHeight="1" x14ac:dyDescent="0.2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row>
    <row r="337" spans="1:56" ht="13.5" customHeight="1" x14ac:dyDescent="0.2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row>
    <row r="338" spans="1:56" ht="13.5" customHeight="1" x14ac:dyDescent="0.2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row>
    <row r="339" spans="1:56" ht="13.5" customHeight="1" x14ac:dyDescent="0.2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row>
    <row r="340" spans="1:56" ht="13.5" customHeight="1" x14ac:dyDescent="0.2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row>
    <row r="341" spans="1:56" ht="13.5" customHeight="1" x14ac:dyDescent="0.2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row>
    <row r="342" spans="1:56" ht="13.5" customHeight="1" x14ac:dyDescent="0.2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row>
    <row r="343" spans="1:56" ht="13.5" customHeight="1" x14ac:dyDescent="0.2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row>
    <row r="344" spans="1:56" ht="13.5" customHeight="1" x14ac:dyDescent="0.2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row>
    <row r="345" spans="1:56" ht="13.5" customHeight="1" x14ac:dyDescent="0.2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row>
    <row r="346" spans="1:56" ht="13.5" customHeight="1" x14ac:dyDescent="0.2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row>
    <row r="347" spans="1:56" ht="13.5" customHeight="1" x14ac:dyDescent="0.2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row>
    <row r="348" spans="1:56" ht="13.5" customHeight="1" x14ac:dyDescent="0.2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row>
    <row r="349" spans="1:56" ht="13.5" customHeight="1" x14ac:dyDescent="0.2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row>
    <row r="350" spans="1:56" ht="13.5" customHeight="1" x14ac:dyDescent="0.2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row>
    <row r="351" spans="1:56" ht="13.5" customHeight="1" x14ac:dyDescent="0.2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row>
    <row r="352" spans="1:56" ht="13.5" customHeight="1" x14ac:dyDescent="0.2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row>
    <row r="353" spans="1:56" ht="13.5" customHeight="1" x14ac:dyDescent="0.2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row>
    <row r="354" spans="1:56" ht="13.5" customHeight="1" x14ac:dyDescent="0.2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row>
    <row r="355" spans="1:56" ht="13.5" customHeight="1" x14ac:dyDescent="0.2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row>
    <row r="356" spans="1:56" ht="13.5" customHeight="1" x14ac:dyDescent="0.2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row>
    <row r="357" spans="1:56" ht="13.5" customHeight="1" x14ac:dyDescent="0.2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row>
    <row r="358" spans="1:56" ht="13.5" customHeight="1" x14ac:dyDescent="0.2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row>
    <row r="359" spans="1:56" ht="13.5" customHeight="1" x14ac:dyDescent="0.2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row>
    <row r="360" spans="1:56" ht="13.5" customHeight="1" x14ac:dyDescent="0.2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row>
    <row r="361" spans="1:56" ht="13.5" customHeight="1" x14ac:dyDescent="0.2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row>
    <row r="362" spans="1:56" ht="13.5" customHeight="1" x14ac:dyDescent="0.2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row>
    <row r="363" spans="1:56" ht="13.5" customHeight="1" x14ac:dyDescent="0.2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row>
    <row r="364" spans="1:56" ht="13.5" customHeight="1" x14ac:dyDescent="0.2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row>
    <row r="365" spans="1:56" ht="13.5" customHeight="1" x14ac:dyDescent="0.2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row>
    <row r="366" spans="1:56" ht="13.5" customHeight="1" x14ac:dyDescent="0.2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row>
    <row r="367" spans="1:56" ht="13.5" customHeight="1" x14ac:dyDescent="0.2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row>
    <row r="368" spans="1:56" ht="13.5" customHeight="1" x14ac:dyDescent="0.2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row>
    <row r="369" spans="1:56" ht="13.5" customHeight="1" x14ac:dyDescent="0.2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row>
    <row r="370" spans="1:56" ht="13.5" customHeight="1" x14ac:dyDescent="0.2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row>
    <row r="371" spans="1:56" ht="13.5" customHeight="1" x14ac:dyDescent="0.2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row>
    <row r="372" spans="1:56" ht="13.5" customHeight="1" x14ac:dyDescent="0.2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row>
    <row r="373" spans="1:56" ht="13.5" customHeight="1" x14ac:dyDescent="0.2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row>
    <row r="374" spans="1:56" ht="13.5" customHeight="1" x14ac:dyDescent="0.2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row>
    <row r="375" spans="1:56" ht="13.5" customHeight="1" x14ac:dyDescent="0.2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row>
    <row r="376" spans="1:56" ht="13.5" customHeight="1" x14ac:dyDescent="0.2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row>
    <row r="377" spans="1:56" ht="13.5" customHeight="1" x14ac:dyDescent="0.2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row>
    <row r="378" spans="1:56" ht="13.5" customHeight="1" x14ac:dyDescent="0.2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row>
    <row r="379" spans="1:56" ht="13.5" customHeight="1" x14ac:dyDescent="0.2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row>
    <row r="380" spans="1:56" ht="13.5" customHeight="1" x14ac:dyDescent="0.2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row>
    <row r="381" spans="1:56" ht="13.5" customHeight="1" x14ac:dyDescent="0.2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row>
    <row r="382" spans="1:56" ht="13.5" customHeight="1" x14ac:dyDescent="0.2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row>
    <row r="383" spans="1:56" ht="13.5" customHeight="1" x14ac:dyDescent="0.2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row>
    <row r="384" spans="1:56" ht="13.5" customHeight="1" x14ac:dyDescent="0.2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row>
    <row r="385" spans="1:56" ht="13.5" customHeight="1" x14ac:dyDescent="0.2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row>
    <row r="386" spans="1:56" ht="13.5" customHeight="1" x14ac:dyDescent="0.2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row>
    <row r="387" spans="1:56" ht="13.5" customHeight="1" x14ac:dyDescent="0.2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row>
    <row r="388" spans="1:56" ht="13.5" customHeight="1" x14ac:dyDescent="0.2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row>
    <row r="389" spans="1:56" ht="13.5" customHeight="1" x14ac:dyDescent="0.2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row>
    <row r="390" spans="1:56" ht="13.5" customHeight="1" x14ac:dyDescent="0.2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row>
    <row r="391" spans="1:56" ht="13.5" customHeight="1" x14ac:dyDescent="0.2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row>
    <row r="392" spans="1:56" ht="13.5" customHeight="1" x14ac:dyDescent="0.2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row>
    <row r="393" spans="1:56" ht="13.5" customHeight="1" x14ac:dyDescent="0.2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row>
    <row r="394" spans="1:56" ht="13.5" customHeight="1" x14ac:dyDescent="0.2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row>
    <row r="395" spans="1:56" ht="13.5" customHeight="1" x14ac:dyDescent="0.2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row>
    <row r="396" spans="1:56" ht="13.5" customHeight="1" x14ac:dyDescent="0.2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row>
    <row r="397" spans="1:56" ht="13.5" customHeight="1" x14ac:dyDescent="0.2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row>
    <row r="398" spans="1:56" ht="13.5" customHeight="1" x14ac:dyDescent="0.2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row>
    <row r="399" spans="1:56" ht="13.5" customHeight="1" x14ac:dyDescent="0.2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row>
    <row r="400" spans="1:56" ht="13.5" customHeight="1" x14ac:dyDescent="0.2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row>
    <row r="401" spans="1:56" ht="13.5" customHeight="1" x14ac:dyDescent="0.2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row>
    <row r="402" spans="1:56" ht="13.5" customHeight="1" x14ac:dyDescent="0.2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row>
    <row r="403" spans="1:56" ht="13.5" customHeight="1" x14ac:dyDescent="0.2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row>
    <row r="404" spans="1:56" ht="13.5" customHeight="1" x14ac:dyDescent="0.2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row>
    <row r="405" spans="1:56" ht="13.5" customHeight="1" x14ac:dyDescent="0.2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row>
    <row r="406" spans="1:56" ht="13.5" customHeight="1" x14ac:dyDescent="0.2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row>
    <row r="407" spans="1:56" ht="13.5" customHeight="1" x14ac:dyDescent="0.2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row>
    <row r="408" spans="1:56" ht="13.5" customHeight="1" x14ac:dyDescent="0.2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row>
    <row r="409" spans="1:56" ht="13.5" customHeight="1" x14ac:dyDescent="0.2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row>
    <row r="410" spans="1:56" ht="13.5" customHeight="1" x14ac:dyDescent="0.2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row>
    <row r="411" spans="1:56" ht="13.5" customHeight="1" x14ac:dyDescent="0.2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row>
    <row r="412" spans="1:56" ht="13.5" customHeight="1" x14ac:dyDescent="0.2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row>
    <row r="413" spans="1:56" ht="13.5" customHeight="1" x14ac:dyDescent="0.2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row>
    <row r="414" spans="1:56" ht="13.5" customHeight="1" x14ac:dyDescent="0.2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row>
    <row r="415" spans="1:56" ht="13.5" customHeight="1" x14ac:dyDescent="0.2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row>
    <row r="416" spans="1:56" ht="13.5" customHeight="1" x14ac:dyDescent="0.2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row>
    <row r="417" spans="1:56" ht="13.5" customHeight="1" x14ac:dyDescent="0.2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row>
    <row r="418" spans="1:56" ht="13.5" customHeight="1" x14ac:dyDescent="0.2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row>
    <row r="419" spans="1:56" ht="13.5" customHeight="1" x14ac:dyDescent="0.2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row>
    <row r="420" spans="1:56" ht="13.5" customHeight="1" x14ac:dyDescent="0.2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row>
    <row r="421" spans="1:56" ht="13.5" customHeight="1" x14ac:dyDescent="0.2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row>
    <row r="422" spans="1:56" ht="13.5" customHeight="1" x14ac:dyDescent="0.2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row>
    <row r="423" spans="1:56" ht="13.5" customHeight="1" x14ac:dyDescent="0.2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row>
    <row r="424" spans="1:56" ht="13.5" customHeight="1" x14ac:dyDescent="0.2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row>
    <row r="425" spans="1:56" ht="13.5" customHeight="1" x14ac:dyDescent="0.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row>
    <row r="426" spans="1:56" ht="13.5" customHeight="1" x14ac:dyDescent="0.2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row>
    <row r="427" spans="1:56" ht="13.5" customHeight="1" x14ac:dyDescent="0.2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row>
    <row r="428" spans="1:56" ht="13.5" customHeight="1" x14ac:dyDescent="0.2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row>
    <row r="429" spans="1:56" ht="13.5" customHeight="1" x14ac:dyDescent="0.2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row>
    <row r="430" spans="1:56" ht="13.5" customHeight="1" x14ac:dyDescent="0.2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row>
    <row r="431" spans="1:56" ht="13.5" customHeight="1" x14ac:dyDescent="0.2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row>
    <row r="432" spans="1:56" ht="13.5" customHeight="1" x14ac:dyDescent="0.2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row>
    <row r="433" spans="1:56" ht="13.5" customHeight="1" x14ac:dyDescent="0.2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row>
    <row r="434" spans="1:56" ht="13.5" customHeight="1" x14ac:dyDescent="0.2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row>
    <row r="435" spans="1:56" ht="13.5" customHeight="1" x14ac:dyDescent="0.2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row>
    <row r="436" spans="1:56" ht="13.5" customHeight="1" x14ac:dyDescent="0.2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row>
    <row r="437" spans="1:56" ht="13.5" customHeight="1" x14ac:dyDescent="0.2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row>
    <row r="438" spans="1:56" ht="13.5" customHeight="1" x14ac:dyDescent="0.2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row>
    <row r="439" spans="1:56" ht="13.5" customHeight="1" x14ac:dyDescent="0.2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row>
    <row r="440" spans="1:56" ht="13.5" customHeight="1" x14ac:dyDescent="0.2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row>
    <row r="441" spans="1:56" ht="13.5" customHeight="1" x14ac:dyDescent="0.2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row>
    <row r="442" spans="1:56" ht="13.5" customHeight="1" x14ac:dyDescent="0.2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row>
    <row r="443" spans="1:56" ht="13.5" customHeight="1" x14ac:dyDescent="0.2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row>
    <row r="444" spans="1:56" ht="13.5" customHeight="1" x14ac:dyDescent="0.2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row>
    <row r="445" spans="1:56" ht="13.5" customHeight="1" x14ac:dyDescent="0.2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row>
    <row r="446" spans="1:56" ht="13.5" customHeight="1" x14ac:dyDescent="0.2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row>
    <row r="447" spans="1:56" ht="13.5" customHeight="1" x14ac:dyDescent="0.2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row>
    <row r="448" spans="1:56" ht="13.5" customHeight="1" x14ac:dyDescent="0.2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row>
    <row r="449" spans="1:56" ht="13.5" customHeight="1" x14ac:dyDescent="0.2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row>
    <row r="450" spans="1:56" ht="13.5" customHeight="1" x14ac:dyDescent="0.2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row>
    <row r="451" spans="1:56" ht="13.5" customHeight="1" x14ac:dyDescent="0.2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row>
    <row r="452" spans="1:56" ht="13.5" customHeight="1" x14ac:dyDescent="0.2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row>
    <row r="453" spans="1:56" ht="13.5" customHeight="1" x14ac:dyDescent="0.2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row>
    <row r="454" spans="1:56" ht="13.5" customHeight="1" x14ac:dyDescent="0.2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row>
    <row r="455" spans="1:56" ht="13.5" customHeight="1" x14ac:dyDescent="0.2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row>
    <row r="456" spans="1:56" ht="13.5" customHeight="1" x14ac:dyDescent="0.2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row>
    <row r="457" spans="1:56" ht="13.5" customHeight="1" x14ac:dyDescent="0.2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row>
    <row r="458" spans="1:56" ht="13.5" customHeight="1" x14ac:dyDescent="0.2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row>
    <row r="459" spans="1:56" ht="13.5" customHeight="1" x14ac:dyDescent="0.2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row>
    <row r="460" spans="1:56" ht="13.5" customHeight="1" x14ac:dyDescent="0.2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row>
    <row r="461" spans="1:56" ht="13.5" customHeight="1" x14ac:dyDescent="0.2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row>
    <row r="462" spans="1:56" ht="13.5" customHeight="1" x14ac:dyDescent="0.2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row>
    <row r="463" spans="1:56" ht="13.5" customHeight="1" x14ac:dyDescent="0.2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row>
    <row r="464" spans="1:56" ht="13.5" customHeight="1" x14ac:dyDescent="0.2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row>
    <row r="465" spans="1:56" ht="13.5" customHeight="1" x14ac:dyDescent="0.2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row>
    <row r="466" spans="1:56" ht="13.5" customHeight="1" x14ac:dyDescent="0.2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row>
    <row r="467" spans="1:56" ht="13.5" customHeight="1" x14ac:dyDescent="0.2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row>
    <row r="468" spans="1:56" ht="13.5" customHeight="1" x14ac:dyDescent="0.2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row>
    <row r="469" spans="1:56" ht="13.5" customHeight="1" x14ac:dyDescent="0.2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row>
    <row r="470" spans="1:56" ht="13.5" customHeight="1" x14ac:dyDescent="0.2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row>
    <row r="471" spans="1:56" ht="13.5" customHeight="1" x14ac:dyDescent="0.2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row>
    <row r="472" spans="1:56" ht="13.5" customHeight="1" x14ac:dyDescent="0.2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row>
    <row r="473" spans="1:56" ht="13.5" customHeight="1" x14ac:dyDescent="0.2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row>
    <row r="474" spans="1:56" ht="13.5" customHeight="1" x14ac:dyDescent="0.2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row>
    <row r="475" spans="1:56" ht="13.5" customHeight="1" x14ac:dyDescent="0.2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row>
    <row r="476" spans="1:56" ht="13.5" customHeight="1" x14ac:dyDescent="0.2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row>
    <row r="477" spans="1:56" ht="13.5" customHeight="1" x14ac:dyDescent="0.2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row>
    <row r="478" spans="1:56" ht="13.5" customHeight="1" x14ac:dyDescent="0.2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row>
    <row r="479" spans="1:56" ht="13.5" customHeight="1" x14ac:dyDescent="0.2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row>
    <row r="480" spans="1:56" ht="13.5" customHeight="1" x14ac:dyDescent="0.2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row>
    <row r="481" spans="1:56" ht="13.5" customHeight="1" x14ac:dyDescent="0.2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row>
    <row r="482" spans="1:56" ht="13.5" customHeight="1" x14ac:dyDescent="0.2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row>
    <row r="483" spans="1:56" ht="13.5" customHeight="1" x14ac:dyDescent="0.2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row>
    <row r="484" spans="1:56" ht="13.5" customHeight="1" x14ac:dyDescent="0.2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row>
    <row r="485" spans="1:56" ht="13.5" customHeight="1" x14ac:dyDescent="0.2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row>
    <row r="486" spans="1:56" ht="13.5" customHeight="1" x14ac:dyDescent="0.2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row>
    <row r="487" spans="1:56" ht="13.5" customHeight="1" x14ac:dyDescent="0.2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row>
    <row r="488" spans="1:56" ht="13.5" customHeight="1" x14ac:dyDescent="0.2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row>
    <row r="489" spans="1:56" ht="13.5" customHeight="1" x14ac:dyDescent="0.2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row>
    <row r="490" spans="1:56" ht="13.5" customHeight="1" x14ac:dyDescent="0.2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row>
    <row r="491" spans="1:56" ht="13.5" customHeight="1" x14ac:dyDescent="0.2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row>
    <row r="492" spans="1:56" ht="13.5" customHeight="1" x14ac:dyDescent="0.2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row>
    <row r="493" spans="1:56" ht="13.5" customHeight="1" x14ac:dyDescent="0.2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row>
    <row r="494" spans="1:56" ht="13.5" customHeight="1" x14ac:dyDescent="0.2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row>
    <row r="495" spans="1:56" ht="13.5" customHeight="1" x14ac:dyDescent="0.2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row>
    <row r="496" spans="1:56" ht="13.5" customHeight="1" x14ac:dyDescent="0.2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row>
    <row r="497" spans="1:56" ht="13.5" customHeight="1" x14ac:dyDescent="0.2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row>
    <row r="498" spans="1:56" ht="13.5" customHeight="1" x14ac:dyDescent="0.2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row>
    <row r="499" spans="1:56" ht="13.5" customHeight="1" x14ac:dyDescent="0.2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row>
    <row r="500" spans="1:56" ht="13.5" customHeight="1" x14ac:dyDescent="0.2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row>
    <row r="501" spans="1:56" ht="13.5" customHeight="1" x14ac:dyDescent="0.2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row>
    <row r="502" spans="1:56" ht="13.5" customHeight="1" x14ac:dyDescent="0.2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row>
    <row r="503" spans="1:56" ht="13.5" customHeight="1" x14ac:dyDescent="0.2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row>
    <row r="504" spans="1:56" ht="13.5" customHeight="1" x14ac:dyDescent="0.2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row>
    <row r="505" spans="1:56" ht="13.5" customHeight="1" x14ac:dyDescent="0.2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row>
    <row r="506" spans="1:56" ht="13.5" customHeight="1" x14ac:dyDescent="0.2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row>
    <row r="507" spans="1:56" ht="13.5" customHeight="1" x14ac:dyDescent="0.2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row>
    <row r="508" spans="1:56" ht="13.5" customHeight="1" x14ac:dyDescent="0.2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row>
    <row r="509" spans="1:56" ht="13.5" customHeight="1" x14ac:dyDescent="0.2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row>
    <row r="510" spans="1:56" ht="13.5" customHeight="1" x14ac:dyDescent="0.2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row>
    <row r="511" spans="1:56" ht="13.5" customHeight="1" x14ac:dyDescent="0.2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row>
    <row r="512" spans="1:56" ht="13.5" customHeight="1" x14ac:dyDescent="0.2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row>
    <row r="513" spans="1:56" ht="13.5" customHeight="1" x14ac:dyDescent="0.2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row>
    <row r="514" spans="1:56" ht="13.5" customHeight="1" x14ac:dyDescent="0.2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row>
    <row r="515" spans="1:56" ht="13.5" customHeight="1" x14ac:dyDescent="0.2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row>
    <row r="516" spans="1:56" ht="13.5" customHeight="1" x14ac:dyDescent="0.2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row>
    <row r="517" spans="1:56" ht="13.5" customHeight="1" x14ac:dyDescent="0.2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row>
    <row r="518" spans="1:56" ht="13.5" customHeight="1" x14ac:dyDescent="0.2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row>
    <row r="519" spans="1:56" ht="13.5" customHeight="1" x14ac:dyDescent="0.2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row>
    <row r="520" spans="1:56" ht="13.5" customHeight="1" x14ac:dyDescent="0.2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row>
    <row r="521" spans="1:56" ht="13.5" customHeight="1" x14ac:dyDescent="0.2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row>
    <row r="522" spans="1:56" ht="13.5" customHeight="1" x14ac:dyDescent="0.2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row>
    <row r="523" spans="1:56" ht="13.5" customHeight="1" x14ac:dyDescent="0.2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row>
    <row r="524" spans="1:56" ht="13.5" customHeight="1" x14ac:dyDescent="0.2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row>
    <row r="525" spans="1:56" ht="13.5" customHeight="1" x14ac:dyDescent="0.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row>
    <row r="526" spans="1:56" ht="13.5" customHeight="1" x14ac:dyDescent="0.2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row>
    <row r="527" spans="1:56" ht="13.5" customHeight="1" x14ac:dyDescent="0.2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row>
    <row r="528" spans="1:56" ht="13.5" customHeight="1" x14ac:dyDescent="0.2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row>
    <row r="529" spans="1:56" ht="13.5" customHeight="1" x14ac:dyDescent="0.2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row>
    <row r="530" spans="1:56" ht="13.5" customHeight="1" x14ac:dyDescent="0.2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row>
    <row r="531" spans="1:56" ht="13.5" customHeight="1" x14ac:dyDescent="0.2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row>
    <row r="532" spans="1:56" ht="13.5" customHeight="1" x14ac:dyDescent="0.2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row>
    <row r="533" spans="1:56" ht="13.5" customHeight="1" x14ac:dyDescent="0.2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row>
    <row r="534" spans="1:56" ht="13.5" customHeight="1" x14ac:dyDescent="0.2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row>
    <row r="535" spans="1:56" ht="13.5" customHeight="1" x14ac:dyDescent="0.2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row>
    <row r="536" spans="1:56" ht="13.5" customHeight="1" x14ac:dyDescent="0.2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row>
    <row r="537" spans="1:56" ht="13.5" customHeight="1" x14ac:dyDescent="0.2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row>
    <row r="538" spans="1:56" ht="13.5" customHeight="1" x14ac:dyDescent="0.2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row>
    <row r="539" spans="1:56" ht="13.5" customHeight="1" x14ac:dyDescent="0.2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row>
    <row r="540" spans="1:56" ht="13.5" customHeight="1" x14ac:dyDescent="0.2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row>
    <row r="541" spans="1:56" ht="13.5" customHeight="1" x14ac:dyDescent="0.2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row>
    <row r="542" spans="1:56" ht="13.5" customHeight="1" x14ac:dyDescent="0.2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row>
    <row r="543" spans="1:56" ht="13.5" customHeight="1" x14ac:dyDescent="0.2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row>
    <row r="544" spans="1:56" ht="13.5" customHeight="1" x14ac:dyDescent="0.2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row>
    <row r="545" spans="1:56" ht="13.5" customHeight="1" x14ac:dyDescent="0.2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row>
    <row r="546" spans="1:56" ht="13.5" customHeight="1" x14ac:dyDescent="0.2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row>
    <row r="547" spans="1:56" ht="13.5" customHeight="1" x14ac:dyDescent="0.2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row>
    <row r="548" spans="1:56" ht="13.5" customHeight="1" x14ac:dyDescent="0.2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row>
    <row r="549" spans="1:56" ht="13.5" customHeight="1" x14ac:dyDescent="0.2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row>
    <row r="550" spans="1:56" ht="13.5" customHeight="1" x14ac:dyDescent="0.2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row>
    <row r="551" spans="1:56" ht="13.5" customHeight="1" x14ac:dyDescent="0.2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row>
    <row r="552" spans="1:56" ht="13.5" customHeight="1" x14ac:dyDescent="0.2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row>
    <row r="553" spans="1:56" ht="13.5" customHeight="1" x14ac:dyDescent="0.2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row>
    <row r="554" spans="1:56" ht="13.5" customHeight="1" x14ac:dyDescent="0.2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row>
    <row r="555" spans="1:56" ht="13.5" customHeight="1" x14ac:dyDescent="0.2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row>
    <row r="556" spans="1:56" ht="13.5" customHeight="1" x14ac:dyDescent="0.2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row>
    <row r="557" spans="1:56" ht="13.5" customHeight="1" x14ac:dyDescent="0.2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row>
    <row r="558" spans="1:56" ht="13.5" customHeight="1" x14ac:dyDescent="0.2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row>
    <row r="559" spans="1:56" ht="13.5" customHeight="1" x14ac:dyDescent="0.2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row>
    <row r="560" spans="1:56" ht="13.5" customHeight="1" x14ac:dyDescent="0.2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row>
    <row r="561" spans="1:56" ht="13.5" customHeight="1" x14ac:dyDescent="0.2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row>
    <row r="562" spans="1:56" ht="13.5" customHeight="1" x14ac:dyDescent="0.2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row>
    <row r="563" spans="1:56" ht="13.5" customHeight="1" x14ac:dyDescent="0.2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row>
    <row r="564" spans="1:56" ht="13.5" customHeight="1" x14ac:dyDescent="0.2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row>
    <row r="565" spans="1:56" ht="13.5" customHeight="1" x14ac:dyDescent="0.2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row>
    <row r="566" spans="1:56" ht="13.5" customHeight="1" x14ac:dyDescent="0.2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row>
    <row r="567" spans="1:56" ht="13.5" customHeight="1" x14ac:dyDescent="0.2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row>
    <row r="568" spans="1:56" ht="13.5" customHeight="1" x14ac:dyDescent="0.2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row>
    <row r="569" spans="1:56" ht="13.5" customHeight="1" x14ac:dyDescent="0.2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row>
    <row r="570" spans="1:56" ht="13.5" customHeight="1" x14ac:dyDescent="0.2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row>
    <row r="571" spans="1:56" ht="13.5" customHeight="1" x14ac:dyDescent="0.2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row>
    <row r="572" spans="1:56" ht="13.5" customHeight="1" x14ac:dyDescent="0.2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row>
    <row r="573" spans="1:56" ht="13.5" customHeight="1" x14ac:dyDescent="0.2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row>
    <row r="574" spans="1:56" ht="13.5" customHeight="1" x14ac:dyDescent="0.2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row>
    <row r="575" spans="1:56" ht="13.5" customHeight="1" x14ac:dyDescent="0.2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row>
    <row r="576" spans="1:56" ht="13.5" customHeight="1" x14ac:dyDescent="0.2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row>
    <row r="577" spans="1:56" ht="13.5" customHeight="1" x14ac:dyDescent="0.2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row>
    <row r="578" spans="1:56" ht="13.5" customHeight="1" x14ac:dyDescent="0.2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row>
    <row r="579" spans="1:56" ht="13.5" customHeight="1" x14ac:dyDescent="0.2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row>
    <row r="580" spans="1:56" ht="13.5" customHeight="1" x14ac:dyDescent="0.2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row>
    <row r="581" spans="1:56" ht="13.5" customHeight="1" x14ac:dyDescent="0.2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row>
    <row r="582" spans="1:56" ht="13.5" customHeight="1" x14ac:dyDescent="0.2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row>
    <row r="583" spans="1:56" ht="13.5" customHeight="1" x14ac:dyDescent="0.2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row>
    <row r="584" spans="1:56" ht="13.5" customHeight="1" x14ac:dyDescent="0.2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row>
    <row r="585" spans="1:56" ht="13.5" customHeight="1" x14ac:dyDescent="0.2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row>
    <row r="586" spans="1:56" ht="13.5" customHeight="1" x14ac:dyDescent="0.2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row>
    <row r="587" spans="1:56" ht="13.5" customHeight="1" x14ac:dyDescent="0.2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row>
    <row r="588" spans="1:56" ht="13.5" customHeight="1" x14ac:dyDescent="0.2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row>
    <row r="589" spans="1:56" ht="13.5" customHeight="1" x14ac:dyDescent="0.2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row>
    <row r="590" spans="1:56" ht="13.5" customHeight="1" x14ac:dyDescent="0.2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row>
    <row r="591" spans="1:56" ht="13.5" customHeight="1" x14ac:dyDescent="0.2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row>
    <row r="592" spans="1:56" ht="13.5" customHeight="1" x14ac:dyDescent="0.2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row>
    <row r="593" spans="1:56" ht="13.5" customHeight="1" x14ac:dyDescent="0.2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row>
    <row r="594" spans="1:56" ht="13.5" customHeight="1" x14ac:dyDescent="0.2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row>
    <row r="595" spans="1:56" ht="13.5" customHeight="1" x14ac:dyDescent="0.2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row>
    <row r="596" spans="1:56" ht="13.5" customHeight="1" x14ac:dyDescent="0.2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row>
    <row r="597" spans="1:56" ht="13.5" customHeight="1" x14ac:dyDescent="0.2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row>
    <row r="598" spans="1:56" ht="13.5" customHeight="1" x14ac:dyDescent="0.2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row>
    <row r="599" spans="1:56" ht="13.5" customHeight="1" x14ac:dyDescent="0.2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row>
    <row r="600" spans="1:56" ht="13.5" customHeight="1" x14ac:dyDescent="0.2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row>
    <row r="601" spans="1:56" ht="13.5" customHeight="1" x14ac:dyDescent="0.2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row>
    <row r="602" spans="1:56" ht="13.5" customHeight="1" x14ac:dyDescent="0.2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row>
    <row r="603" spans="1:56" ht="13.5" customHeight="1" x14ac:dyDescent="0.2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row>
    <row r="604" spans="1:56" ht="13.5" customHeight="1" x14ac:dyDescent="0.2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row>
    <row r="605" spans="1:56" ht="13.5" customHeight="1" x14ac:dyDescent="0.2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row>
    <row r="606" spans="1:56" ht="13.5" customHeight="1" x14ac:dyDescent="0.2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row>
    <row r="607" spans="1:56" ht="13.5" customHeight="1" x14ac:dyDescent="0.2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row>
    <row r="608" spans="1:56" ht="13.5" customHeight="1" x14ac:dyDescent="0.2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row>
    <row r="609" spans="1:56" ht="13.5" customHeight="1" x14ac:dyDescent="0.2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row>
    <row r="610" spans="1:56" ht="13.5" customHeight="1" x14ac:dyDescent="0.2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row>
    <row r="611" spans="1:56" ht="13.5" customHeight="1" x14ac:dyDescent="0.2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row>
    <row r="612" spans="1:56" ht="13.5" customHeight="1" x14ac:dyDescent="0.2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row>
    <row r="613" spans="1:56" ht="13.5" customHeight="1" x14ac:dyDescent="0.2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row>
    <row r="614" spans="1:56" ht="13.5" customHeight="1" x14ac:dyDescent="0.2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row>
    <row r="615" spans="1:56" ht="13.5" customHeight="1" x14ac:dyDescent="0.2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row>
    <row r="616" spans="1:56" ht="13.5" customHeight="1" x14ac:dyDescent="0.2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row>
    <row r="617" spans="1:56" ht="13.5" customHeight="1" x14ac:dyDescent="0.2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row>
    <row r="618" spans="1:56" ht="13.5" customHeight="1" x14ac:dyDescent="0.2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row>
    <row r="619" spans="1:56" ht="13.5" customHeight="1" x14ac:dyDescent="0.2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row>
    <row r="620" spans="1:56" ht="13.5" customHeight="1" x14ac:dyDescent="0.2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row>
    <row r="621" spans="1:56" ht="13.5" customHeight="1" x14ac:dyDescent="0.2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row>
    <row r="622" spans="1:56" ht="13.5" customHeight="1" x14ac:dyDescent="0.2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row>
    <row r="623" spans="1:56" ht="13.5" customHeight="1" x14ac:dyDescent="0.2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row>
    <row r="624" spans="1:56" ht="13.5" customHeight="1" x14ac:dyDescent="0.2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row>
    <row r="625" spans="1:56" ht="13.5" customHeight="1" x14ac:dyDescent="0.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row>
    <row r="626" spans="1:56" ht="13.5" customHeight="1" x14ac:dyDescent="0.2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row>
    <row r="627" spans="1:56" ht="13.5" customHeight="1" x14ac:dyDescent="0.2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row>
    <row r="628" spans="1:56" ht="13.5" customHeight="1" x14ac:dyDescent="0.2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row>
    <row r="629" spans="1:56" ht="13.5" customHeight="1" x14ac:dyDescent="0.2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row>
    <row r="630" spans="1:56" ht="13.5" customHeight="1" x14ac:dyDescent="0.2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row>
    <row r="631" spans="1:56" ht="13.5" customHeight="1" x14ac:dyDescent="0.2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row>
    <row r="632" spans="1:56" ht="13.5" customHeight="1" x14ac:dyDescent="0.2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row>
    <row r="633" spans="1:56" ht="13.5" customHeight="1" x14ac:dyDescent="0.2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row>
    <row r="634" spans="1:56" ht="13.5" customHeight="1" x14ac:dyDescent="0.2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row>
    <row r="635" spans="1:56" ht="13.5" customHeight="1" x14ac:dyDescent="0.2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row>
    <row r="636" spans="1:56" ht="13.5" customHeight="1" x14ac:dyDescent="0.2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row>
    <row r="637" spans="1:56" ht="13.5" customHeight="1" x14ac:dyDescent="0.2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row>
    <row r="638" spans="1:56" ht="13.5" customHeight="1" x14ac:dyDescent="0.2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row>
    <row r="639" spans="1:56" ht="13.5" customHeight="1" x14ac:dyDescent="0.2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row>
    <row r="640" spans="1:56" ht="13.5" customHeight="1" x14ac:dyDescent="0.2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row>
    <row r="641" spans="1:56" ht="13.5" customHeight="1" x14ac:dyDescent="0.2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row>
    <row r="642" spans="1:56" ht="13.5" customHeight="1" x14ac:dyDescent="0.2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row>
    <row r="643" spans="1:56" ht="13.5" customHeight="1" x14ac:dyDescent="0.2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row>
    <row r="644" spans="1:56" ht="13.5" customHeight="1" x14ac:dyDescent="0.2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row>
    <row r="645" spans="1:56" ht="13.5" customHeight="1" x14ac:dyDescent="0.2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row>
    <row r="646" spans="1:56" ht="13.5" customHeight="1" x14ac:dyDescent="0.2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row>
    <row r="647" spans="1:56" ht="13.5" customHeight="1" x14ac:dyDescent="0.2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row>
    <row r="648" spans="1:56" ht="13.5" customHeight="1" x14ac:dyDescent="0.2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row>
    <row r="649" spans="1:56" ht="13.5" customHeight="1" x14ac:dyDescent="0.2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row>
    <row r="650" spans="1:56" ht="13.5" customHeight="1" x14ac:dyDescent="0.2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row>
    <row r="651" spans="1:56" ht="13.5" customHeight="1" x14ac:dyDescent="0.2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row>
    <row r="652" spans="1:56" ht="13.5" customHeight="1" x14ac:dyDescent="0.2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row>
    <row r="653" spans="1:56" ht="13.5" customHeight="1" x14ac:dyDescent="0.2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row>
    <row r="654" spans="1:56" ht="13.5" customHeight="1" x14ac:dyDescent="0.2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row>
    <row r="655" spans="1:56" ht="13.5" customHeight="1" x14ac:dyDescent="0.2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row>
    <row r="656" spans="1:56" ht="13.5" customHeight="1" x14ac:dyDescent="0.2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row>
    <row r="657" spans="1:56" ht="13.5" customHeight="1" x14ac:dyDescent="0.2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row>
    <row r="658" spans="1:56" ht="13.5" customHeight="1" x14ac:dyDescent="0.2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row>
    <row r="659" spans="1:56" ht="13.5" customHeight="1" x14ac:dyDescent="0.2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row>
    <row r="660" spans="1:56" ht="13.5" customHeight="1" x14ac:dyDescent="0.2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row>
    <row r="661" spans="1:56" ht="13.5" customHeight="1" x14ac:dyDescent="0.2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row>
    <row r="662" spans="1:56" ht="13.5" customHeight="1" x14ac:dyDescent="0.2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row>
    <row r="663" spans="1:56" ht="13.5" customHeight="1" x14ac:dyDescent="0.2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row>
    <row r="664" spans="1:56" ht="13.5" customHeight="1" x14ac:dyDescent="0.2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row>
    <row r="665" spans="1:56" ht="13.5" customHeight="1" x14ac:dyDescent="0.2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row>
    <row r="666" spans="1:56" ht="13.5" customHeight="1" x14ac:dyDescent="0.2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row>
    <row r="667" spans="1:56" ht="13.5" customHeight="1" x14ac:dyDescent="0.2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row>
    <row r="668" spans="1:56" ht="13.5" customHeight="1" x14ac:dyDescent="0.2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row>
    <row r="669" spans="1:56" ht="13.5" customHeight="1" x14ac:dyDescent="0.2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row>
    <row r="670" spans="1:56" ht="13.5" customHeight="1" x14ac:dyDescent="0.2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row>
    <row r="671" spans="1:56" ht="13.5" customHeight="1" x14ac:dyDescent="0.2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row>
    <row r="672" spans="1:56" ht="13.5" customHeight="1" x14ac:dyDescent="0.2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row>
    <row r="673" spans="1:56" ht="13.5" customHeight="1" x14ac:dyDescent="0.2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row>
    <row r="674" spans="1:56" ht="13.5" customHeight="1" x14ac:dyDescent="0.2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row>
    <row r="675" spans="1:56" ht="13.5" customHeight="1" x14ac:dyDescent="0.2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row>
    <row r="676" spans="1:56" ht="13.5" customHeight="1" x14ac:dyDescent="0.2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row>
    <row r="677" spans="1:56" ht="13.5" customHeight="1" x14ac:dyDescent="0.2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row>
    <row r="678" spans="1:56" ht="13.5" customHeight="1" x14ac:dyDescent="0.2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row>
    <row r="679" spans="1:56" ht="13.5" customHeight="1" x14ac:dyDescent="0.2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row>
    <row r="680" spans="1:56" ht="13.5" customHeight="1" x14ac:dyDescent="0.2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row>
    <row r="681" spans="1:56" ht="13.5" customHeight="1" x14ac:dyDescent="0.2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row>
    <row r="682" spans="1:56" ht="13.5" customHeight="1" x14ac:dyDescent="0.2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row>
    <row r="683" spans="1:56" ht="13.5" customHeight="1" x14ac:dyDescent="0.2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row>
    <row r="684" spans="1:56" ht="13.5" customHeight="1" x14ac:dyDescent="0.2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row>
    <row r="685" spans="1:56" ht="13.5" customHeight="1" x14ac:dyDescent="0.2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row>
    <row r="686" spans="1:56" ht="13.5" customHeight="1" x14ac:dyDescent="0.2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row>
    <row r="687" spans="1:56" ht="13.5" customHeight="1" x14ac:dyDescent="0.2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row>
    <row r="688" spans="1:56" ht="13.5" customHeight="1" x14ac:dyDescent="0.2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row>
    <row r="689" spans="1:56" ht="13.5" customHeight="1" x14ac:dyDescent="0.2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row>
    <row r="690" spans="1:56" ht="13.5" customHeight="1" x14ac:dyDescent="0.2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row>
    <row r="691" spans="1:56" ht="13.5" customHeight="1" x14ac:dyDescent="0.2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row>
    <row r="692" spans="1:56" ht="13.5" customHeight="1" x14ac:dyDescent="0.2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row>
    <row r="693" spans="1:56" ht="13.5" customHeight="1" x14ac:dyDescent="0.2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row>
    <row r="694" spans="1:56" ht="13.5" customHeight="1" x14ac:dyDescent="0.2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row>
    <row r="695" spans="1:56" ht="13.5" customHeight="1" x14ac:dyDescent="0.2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row>
    <row r="696" spans="1:56" ht="13.5" customHeight="1" x14ac:dyDescent="0.2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row>
    <row r="697" spans="1:56" ht="13.5" customHeight="1" x14ac:dyDescent="0.2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row>
    <row r="698" spans="1:56" ht="13.5" customHeight="1" x14ac:dyDescent="0.2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row>
    <row r="699" spans="1:56" ht="13.5" customHeight="1" x14ac:dyDescent="0.2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row>
    <row r="700" spans="1:56" ht="13.5" customHeight="1" x14ac:dyDescent="0.2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row>
    <row r="701" spans="1:56" ht="13.5" customHeight="1" x14ac:dyDescent="0.2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row>
    <row r="702" spans="1:56" ht="13.5" customHeight="1" x14ac:dyDescent="0.2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row>
    <row r="703" spans="1:56" ht="13.5" customHeight="1" x14ac:dyDescent="0.2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row>
    <row r="704" spans="1:56" ht="13.5" customHeight="1" x14ac:dyDescent="0.2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row>
    <row r="705" spans="1:56" ht="13.5" customHeight="1" x14ac:dyDescent="0.2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row>
    <row r="706" spans="1:56" ht="13.5" customHeight="1" x14ac:dyDescent="0.2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row>
    <row r="707" spans="1:56" ht="13.5" customHeight="1" x14ac:dyDescent="0.2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row>
    <row r="708" spans="1:56" ht="13.5" customHeight="1" x14ac:dyDescent="0.2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row>
    <row r="709" spans="1:56" ht="13.5" customHeight="1" x14ac:dyDescent="0.2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row>
    <row r="710" spans="1:56" ht="13.5" customHeight="1" x14ac:dyDescent="0.2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row>
    <row r="711" spans="1:56" ht="13.5" customHeight="1" x14ac:dyDescent="0.2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row>
    <row r="712" spans="1:56" ht="13.5" customHeight="1" x14ac:dyDescent="0.2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row>
    <row r="713" spans="1:56" ht="13.5" customHeight="1" x14ac:dyDescent="0.2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row>
    <row r="714" spans="1:56" ht="13.5" customHeight="1" x14ac:dyDescent="0.2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row>
    <row r="715" spans="1:56" ht="13.5" customHeight="1" x14ac:dyDescent="0.2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row>
    <row r="716" spans="1:56" ht="13.5" customHeight="1" x14ac:dyDescent="0.2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row>
    <row r="717" spans="1:56" ht="13.5" customHeight="1" x14ac:dyDescent="0.2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row>
    <row r="718" spans="1:56" ht="13.5" customHeight="1" x14ac:dyDescent="0.2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row>
    <row r="719" spans="1:56" ht="13.5" customHeight="1" x14ac:dyDescent="0.2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row>
    <row r="720" spans="1:56" ht="13.5" customHeight="1" x14ac:dyDescent="0.2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row>
    <row r="721" spans="1:56" ht="13.5" customHeight="1" x14ac:dyDescent="0.2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row>
    <row r="722" spans="1:56" ht="13.5" customHeight="1" x14ac:dyDescent="0.2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row>
    <row r="723" spans="1:56" ht="13.5" customHeight="1" x14ac:dyDescent="0.2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row>
    <row r="724" spans="1:56" ht="13.5" customHeight="1" x14ac:dyDescent="0.2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row>
    <row r="725" spans="1:56" ht="13.5" customHeight="1" x14ac:dyDescent="0.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row>
    <row r="726" spans="1:56" ht="13.5" customHeight="1" x14ac:dyDescent="0.2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row>
    <row r="727" spans="1:56" ht="13.5" customHeight="1" x14ac:dyDescent="0.2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row>
    <row r="728" spans="1:56" ht="13.5" customHeight="1" x14ac:dyDescent="0.2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row>
    <row r="729" spans="1:56" ht="13.5" customHeight="1" x14ac:dyDescent="0.2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row>
    <row r="730" spans="1:56" ht="13.5" customHeight="1" x14ac:dyDescent="0.2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row>
    <row r="731" spans="1:56" ht="13.5" customHeight="1" x14ac:dyDescent="0.2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row>
    <row r="732" spans="1:56" ht="13.5" customHeight="1" x14ac:dyDescent="0.2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row>
    <row r="733" spans="1:56" ht="13.5" customHeight="1" x14ac:dyDescent="0.2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row>
    <row r="734" spans="1:56" ht="13.5" customHeight="1" x14ac:dyDescent="0.2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row>
    <row r="735" spans="1:56" ht="13.5" customHeight="1" x14ac:dyDescent="0.2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row>
    <row r="736" spans="1:56" ht="13.5" customHeight="1" x14ac:dyDescent="0.2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row>
    <row r="737" spans="1:56" ht="13.5" customHeight="1" x14ac:dyDescent="0.2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row>
    <row r="738" spans="1:56" ht="13.5" customHeight="1" x14ac:dyDescent="0.2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row>
    <row r="739" spans="1:56" ht="13.5" customHeight="1" x14ac:dyDescent="0.2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row>
    <row r="740" spans="1:56" ht="13.5" customHeight="1" x14ac:dyDescent="0.2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row>
    <row r="741" spans="1:56" ht="13.5" customHeight="1" x14ac:dyDescent="0.2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row>
    <row r="742" spans="1:56" ht="13.5" customHeight="1" x14ac:dyDescent="0.2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row>
    <row r="743" spans="1:56" ht="13.5" customHeight="1" x14ac:dyDescent="0.2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row>
    <row r="744" spans="1:56" ht="13.5" customHeight="1" x14ac:dyDescent="0.2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row>
    <row r="745" spans="1:56" ht="13.5" customHeight="1" x14ac:dyDescent="0.2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row>
    <row r="746" spans="1:56" ht="13.5" customHeight="1" x14ac:dyDescent="0.2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row>
    <row r="747" spans="1:56" ht="13.5" customHeight="1" x14ac:dyDescent="0.2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row>
    <row r="748" spans="1:56" ht="13.5" customHeight="1" x14ac:dyDescent="0.2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row>
    <row r="749" spans="1:56" ht="13.5" customHeight="1" x14ac:dyDescent="0.2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row>
    <row r="750" spans="1:56" ht="13.5" customHeight="1" x14ac:dyDescent="0.2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row>
    <row r="751" spans="1:56" ht="13.5" customHeight="1" x14ac:dyDescent="0.2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row>
    <row r="752" spans="1:56" ht="13.5" customHeight="1" x14ac:dyDescent="0.2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row>
    <row r="753" spans="1:56" ht="13.5" customHeight="1" x14ac:dyDescent="0.2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row>
    <row r="754" spans="1:56" ht="13.5" customHeight="1" x14ac:dyDescent="0.2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row>
    <row r="755" spans="1:56" ht="13.5" customHeight="1" x14ac:dyDescent="0.2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row>
    <row r="756" spans="1:56" ht="13.5" customHeight="1" x14ac:dyDescent="0.2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row>
    <row r="757" spans="1:56" ht="13.5" customHeight="1" x14ac:dyDescent="0.2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row>
    <row r="758" spans="1:56" ht="13.5" customHeight="1" x14ac:dyDescent="0.2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row>
    <row r="759" spans="1:56" ht="13.5" customHeight="1" x14ac:dyDescent="0.2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row>
    <row r="760" spans="1:56" ht="13.5" customHeight="1" x14ac:dyDescent="0.2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row>
    <row r="761" spans="1:56" ht="13.5" customHeight="1" x14ac:dyDescent="0.2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row>
    <row r="762" spans="1:56" ht="13.5" customHeight="1" x14ac:dyDescent="0.2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row>
    <row r="763" spans="1:56" ht="13.5" customHeight="1" x14ac:dyDescent="0.2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row>
    <row r="764" spans="1:56" ht="13.5" customHeight="1" x14ac:dyDescent="0.2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row>
    <row r="765" spans="1:56" ht="13.5" customHeight="1" x14ac:dyDescent="0.2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row>
    <row r="766" spans="1:56" ht="13.5" customHeight="1" x14ac:dyDescent="0.2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row>
    <row r="767" spans="1:56" ht="13.5" customHeight="1" x14ac:dyDescent="0.2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row>
    <row r="768" spans="1:56" ht="13.5" customHeight="1" x14ac:dyDescent="0.2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row>
    <row r="769" spans="1:56" ht="13.5" customHeight="1" x14ac:dyDescent="0.2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row>
    <row r="770" spans="1:56" ht="13.5" customHeight="1" x14ac:dyDescent="0.2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row>
    <row r="771" spans="1:56" ht="13.5" customHeight="1" x14ac:dyDescent="0.2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row>
    <row r="772" spans="1:56" ht="13.5" customHeight="1" x14ac:dyDescent="0.2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row>
    <row r="773" spans="1:56" ht="13.5" customHeight="1" x14ac:dyDescent="0.2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row>
    <row r="774" spans="1:56" ht="13.5" customHeight="1" x14ac:dyDescent="0.2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row>
    <row r="775" spans="1:56" ht="13.5" customHeight="1" x14ac:dyDescent="0.2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row>
    <row r="776" spans="1:56" ht="13.5" customHeight="1" x14ac:dyDescent="0.2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row>
    <row r="777" spans="1:56" ht="13.5" customHeight="1" x14ac:dyDescent="0.2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row>
    <row r="778" spans="1:56" ht="13.5" customHeight="1" x14ac:dyDescent="0.2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row>
    <row r="779" spans="1:56" ht="13.5" customHeight="1" x14ac:dyDescent="0.2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row>
    <row r="780" spans="1:56" ht="13.5" customHeight="1" x14ac:dyDescent="0.2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row>
    <row r="781" spans="1:56" ht="13.5" customHeight="1" x14ac:dyDescent="0.2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row>
    <row r="782" spans="1:56" ht="13.5" customHeight="1" x14ac:dyDescent="0.2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row>
    <row r="783" spans="1:56" ht="13.5" customHeight="1" x14ac:dyDescent="0.2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row>
    <row r="784" spans="1:56" ht="13.5" customHeight="1" x14ac:dyDescent="0.2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row>
    <row r="785" spans="1:56" ht="13.5" customHeight="1" x14ac:dyDescent="0.2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row>
    <row r="786" spans="1:56" ht="13.5" customHeight="1" x14ac:dyDescent="0.2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row>
    <row r="787" spans="1:56" ht="13.5" customHeight="1" x14ac:dyDescent="0.2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row>
    <row r="788" spans="1:56" ht="13.5" customHeight="1" x14ac:dyDescent="0.2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row>
    <row r="789" spans="1:56" ht="13.5" customHeight="1" x14ac:dyDescent="0.2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row>
    <row r="790" spans="1:56" ht="13.5" customHeight="1" x14ac:dyDescent="0.2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row>
    <row r="791" spans="1:56" ht="13.5" customHeight="1" x14ac:dyDescent="0.2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row>
    <row r="792" spans="1:56" ht="13.5" customHeight="1" x14ac:dyDescent="0.2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row>
    <row r="793" spans="1:56" ht="13.5" customHeight="1" x14ac:dyDescent="0.2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row>
    <row r="794" spans="1:56" ht="13.5" customHeight="1" x14ac:dyDescent="0.2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row>
    <row r="795" spans="1:56" ht="13.5" customHeight="1" x14ac:dyDescent="0.2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row>
    <row r="796" spans="1:56" ht="13.5" customHeight="1" x14ac:dyDescent="0.2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row>
    <row r="797" spans="1:56" ht="13.5" customHeight="1" x14ac:dyDescent="0.2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row>
    <row r="798" spans="1:56" ht="13.5" customHeight="1" x14ac:dyDescent="0.2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row>
    <row r="799" spans="1:56" ht="13.5" customHeight="1" x14ac:dyDescent="0.2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row>
    <row r="800" spans="1:56" ht="13.5" customHeight="1" x14ac:dyDescent="0.2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row>
    <row r="801" spans="1:56" ht="13.5" customHeight="1" x14ac:dyDescent="0.2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row>
    <row r="802" spans="1:56" ht="13.5" customHeight="1" x14ac:dyDescent="0.2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row>
    <row r="803" spans="1:56" ht="13.5" customHeight="1" x14ac:dyDescent="0.2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row>
    <row r="804" spans="1:56" ht="13.5" customHeight="1" x14ac:dyDescent="0.2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row>
    <row r="805" spans="1:56" ht="13.5" customHeight="1" x14ac:dyDescent="0.2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row>
    <row r="806" spans="1:56" ht="13.5" customHeight="1" x14ac:dyDescent="0.2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row>
    <row r="807" spans="1:56" ht="13.5" customHeight="1" x14ac:dyDescent="0.2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row>
    <row r="808" spans="1:56" ht="13.5" customHeight="1" x14ac:dyDescent="0.2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row>
    <row r="809" spans="1:56" ht="13.5" customHeight="1" x14ac:dyDescent="0.2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row>
    <row r="810" spans="1:56" ht="13.5" customHeight="1" x14ac:dyDescent="0.2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row>
    <row r="811" spans="1:56" ht="13.5" customHeight="1" x14ac:dyDescent="0.2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row>
    <row r="812" spans="1:56" ht="13.5" customHeight="1" x14ac:dyDescent="0.2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row>
    <row r="813" spans="1:56" ht="13.5" customHeight="1" x14ac:dyDescent="0.2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row>
    <row r="814" spans="1:56" ht="13.5" customHeight="1" x14ac:dyDescent="0.2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row>
    <row r="815" spans="1:56" ht="13.5" customHeight="1" x14ac:dyDescent="0.2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row>
    <row r="816" spans="1:56" ht="13.5" customHeight="1" x14ac:dyDescent="0.2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row>
    <row r="817" spans="1:56" ht="13.5" customHeight="1" x14ac:dyDescent="0.2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row>
    <row r="818" spans="1:56" ht="13.5" customHeight="1" x14ac:dyDescent="0.2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row>
    <row r="819" spans="1:56" ht="13.5" customHeight="1" x14ac:dyDescent="0.2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row>
    <row r="820" spans="1:56" ht="13.5" customHeight="1" x14ac:dyDescent="0.2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row>
    <row r="821" spans="1:56" ht="13.5" customHeight="1" x14ac:dyDescent="0.2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row>
    <row r="822" spans="1:56" ht="13.5" customHeight="1" x14ac:dyDescent="0.2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row>
    <row r="823" spans="1:56" ht="13.5" customHeight="1" x14ac:dyDescent="0.2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row>
    <row r="824" spans="1:56" ht="13.5" customHeight="1" x14ac:dyDescent="0.2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row>
    <row r="825" spans="1:56" ht="13.5" customHeight="1" x14ac:dyDescent="0.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row>
    <row r="826" spans="1:56" ht="13.5" customHeight="1" x14ac:dyDescent="0.2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row>
    <row r="827" spans="1:56" ht="13.5" customHeight="1" x14ac:dyDescent="0.2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row>
    <row r="828" spans="1:56" ht="13.5" customHeight="1" x14ac:dyDescent="0.2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row>
    <row r="829" spans="1:56" ht="13.5" customHeight="1" x14ac:dyDescent="0.2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row>
    <row r="830" spans="1:56" ht="13.5" customHeight="1" x14ac:dyDescent="0.2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row>
    <row r="831" spans="1:56" ht="13.5" customHeight="1" x14ac:dyDescent="0.2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row>
    <row r="832" spans="1:56" ht="13.5" customHeight="1" x14ac:dyDescent="0.2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row>
    <row r="833" spans="1:56" ht="13.5" customHeight="1" x14ac:dyDescent="0.2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row>
    <row r="834" spans="1:56" ht="13.5" customHeight="1" x14ac:dyDescent="0.2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row>
    <row r="835" spans="1:56" ht="13.5" customHeight="1" x14ac:dyDescent="0.2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row>
    <row r="836" spans="1:56" ht="13.5" customHeight="1" x14ac:dyDescent="0.2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row>
    <row r="837" spans="1:56" ht="13.5" customHeight="1" x14ac:dyDescent="0.2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row>
    <row r="838" spans="1:56" ht="13.5" customHeight="1" x14ac:dyDescent="0.2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row>
    <row r="839" spans="1:56" ht="13.5" customHeight="1" x14ac:dyDescent="0.2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row>
    <row r="840" spans="1:56" ht="13.5" customHeight="1" x14ac:dyDescent="0.2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row>
    <row r="841" spans="1:56" ht="13.5" customHeight="1" x14ac:dyDescent="0.2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row>
    <row r="842" spans="1:56" ht="13.5" customHeight="1" x14ac:dyDescent="0.2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row>
    <row r="843" spans="1:56" ht="13.5" customHeight="1" x14ac:dyDescent="0.2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row>
    <row r="844" spans="1:56" ht="13.5" customHeight="1" x14ac:dyDescent="0.2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row>
    <row r="845" spans="1:56" ht="13.5" customHeight="1" x14ac:dyDescent="0.2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row>
    <row r="846" spans="1:56" ht="13.5" customHeight="1" x14ac:dyDescent="0.2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row>
    <row r="847" spans="1:56" ht="13.5" customHeight="1" x14ac:dyDescent="0.2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row>
    <row r="848" spans="1:56" ht="13.5" customHeight="1" x14ac:dyDescent="0.2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row>
    <row r="849" spans="1:56" ht="13.5" customHeight="1" x14ac:dyDescent="0.2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row>
    <row r="850" spans="1:56" ht="13.5" customHeight="1" x14ac:dyDescent="0.2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row>
    <row r="851" spans="1:56" ht="13.5" customHeight="1" x14ac:dyDescent="0.2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row>
    <row r="852" spans="1:56" ht="13.5" customHeight="1" x14ac:dyDescent="0.2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row>
    <row r="853" spans="1:56" ht="13.5" customHeight="1" x14ac:dyDescent="0.2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row>
    <row r="854" spans="1:56" ht="13.5" customHeight="1" x14ac:dyDescent="0.2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row>
    <row r="855" spans="1:56" ht="13.5" customHeight="1" x14ac:dyDescent="0.2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row>
    <row r="856" spans="1:56" ht="13.5" customHeight="1" x14ac:dyDescent="0.2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row>
    <row r="857" spans="1:56" ht="13.5" customHeight="1" x14ac:dyDescent="0.2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row>
    <row r="858" spans="1:56" ht="13.5" customHeight="1" x14ac:dyDescent="0.2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row>
    <row r="859" spans="1:56" ht="13.5" customHeight="1" x14ac:dyDescent="0.2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row>
    <row r="860" spans="1:56" ht="13.5" customHeight="1" x14ac:dyDescent="0.2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row>
    <row r="861" spans="1:56" ht="13.5" customHeight="1" x14ac:dyDescent="0.2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row>
    <row r="862" spans="1:56" ht="13.5" customHeight="1" x14ac:dyDescent="0.2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row>
    <row r="863" spans="1:56" ht="13.5" customHeight="1" x14ac:dyDescent="0.2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row>
    <row r="864" spans="1:56" ht="13.5" customHeight="1" x14ac:dyDescent="0.2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row>
    <row r="865" spans="1:56" ht="13.5" customHeight="1" x14ac:dyDescent="0.2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row>
    <row r="866" spans="1:56" ht="13.5" customHeight="1" x14ac:dyDescent="0.2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row>
    <row r="867" spans="1:56" ht="13.5" customHeight="1" x14ac:dyDescent="0.2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row>
    <row r="868" spans="1:56" ht="13.5" customHeight="1" x14ac:dyDescent="0.2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row>
    <row r="869" spans="1:56" ht="13.5" customHeight="1" x14ac:dyDescent="0.2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row>
    <row r="870" spans="1:56" ht="13.5" customHeight="1" x14ac:dyDescent="0.2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row>
    <row r="871" spans="1:56" ht="13.5" customHeight="1" x14ac:dyDescent="0.2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row>
    <row r="872" spans="1:56" ht="13.5" customHeight="1" x14ac:dyDescent="0.2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row>
    <row r="873" spans="1:56" ht="13.5" customHeight="1" x14ac:dyDescent="0.2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row>
    <row r="874" spans="1:56" ht="13.5" customHeight="1" x14ac:dyDescent="0.2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row>
    <row r="875" spans="1:56" ht="13.5" customHeight="1" x14ac:dyDescent="0.2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row>
    <row r="876" spans="1:56" ht="13.5" customHeight="1" x14ac:dyDescent="0.2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row>
    <row r="877" spans="1:56" ht="13.5" customHeight="1" x14ac:dyDescent="0.2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row>
    <row r="878" spans="1:56" ht="13.5" customHeight="1" x14ac:dyDescent="0.2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row>
    <row r="879" spans="1:56" ht="13.5" customHeight="1" x14ac:dyDescent="0.2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row>
    <row r="880" spans="1:56" ht="13.5" customHeight="1" x14ac:dyDescent="0.2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row>
    <row r="881" spans="1:56" ht="13.5" customHeight="1" x14ac:dyDescent="0.2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row>
    <row r="882" spans="1:56" ht="13.5" customHeight="1" x14ac:dyDescent="0.2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row>
    <row r="883" spans="1:56" ht="13.5" customHeight="1" x14ac:dyDescent="0.2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row>
    <row r="884" spans="1:56" ht="13.5" customHeight="1" x14ac:dyDescent="0.2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row>
    <row r="885" spans="1:56" ht="13.5" customHeight="1" x14ac:dyDescent="0.2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row>
    <row r="886" spans="1:56" ht="13.5" customHeight="1" x14ac:dyDescent="0.2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row>
    <row r="887" spans="1:56" ht="13.5" customHeight="1" x14ac:dyDescent="0.2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row>
    <row r="888" spans="1:56" ht="13.5" customHeight="1" x14ac:dyDescent="0.2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row>
    <row r="889" spans="1:56" ht="13.5" customHeight="1" x14ac:dyDescent="0.2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row>
    <row r="890" spans="1:56" ht="13.5" customHeight="1" x14ac:dyDescent="0.2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row>
    <row r="891" spans="1:56" ht="13.5" customHeight="1" x14ac:dyDescent="0.2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row>
    <row r="892" spans="1:56" ht="13.5" customHeight="1" x14ac:dyDescent="0.2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row>
    <row r="893" spans="1:56" ht="13.5" customHeight="1" x14ac:dyDescent="0.2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row>
    <row r="894" spans="1:56" ht="13.5" customHeight="1" x14ac:dyDescent="0.2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row>
    <row r="895" spans="1:56" ht="13.5" customHeight="1" x14ac:dyDescent="0.2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row>
    <row r="896" spans="1:56" ht="13.5" customHeight="1" x14ac:dyDescent="0.2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row>
    <row r="897" spans="1:56" ht="13.5" customHeight="1" x14ac:dyDescent="0.2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row>
    <row r="898" spans="1:56" ht="13.5" customHeight="1" x14ac:dyDescent="0.2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row>
    <row r="899" spans="1:56" ht="13.5" customHeight="1" x14ac:dyDescent="0.2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row>
    <row r="900" spans="1:56" ht="13.5" customHeight="1" x14ac:dyDescent="0.2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row>
    <row r="901" spans="1:56" ht="13.5" customHeight="1" x14ac:dyDescent="0.2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row>
    <row r="902" spans="1:56" ht="13.5" customHeight="1" x14ac:dyDescent="0.2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row>
    <row r="903" spans="1:56" ht="13.5" customHeight="1" x14ac:dyDescent="0.2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row>
    <row r="904" spans="1:56" ht="13.5" customHeight="1" x14ac:dyDescent="0.2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row>
    <row r="905" spans="1:56" ht="13.5" customHeight="1" x14ac:dyDescent="0.2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row>
    <row r="906" spans="1:56" ht="13.5" customHeight="1" x14ac:dyDescent="0.2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row>
    <row r="907" spans="1:56" ht="13.5" customHeight="1" x14ac:dyDescent="0.2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row>
    <row r="908" spans="1:56" ht="13.5" customHeight="1" x14ac:dyDescent="0.2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row>
    <row r="909" spans="1:56" ht="13.5" customHeight="1" x14ac:dyDescent="0.2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row>
    <row r="910" spans="1:56" ht="13.5" customHeight="1" x14ac:dyDescent="0.2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row>
    <row r="911" spans="1:56" ht="13.5" customHeight="1" x14ac:dyDescent="0.2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row>
    <row r="912" spans="1:56" ht="13.5" customHeight="1" x14ac:dyDescent="0.2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row>
    <row r="913" spans="1:56" ht="13.5" customHeight="1" x14ac:dyDescent="0.2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row>
    <row r="914" spans="1:56" ht="13.5" customHeight="1" x14ac:dyDescent="0.2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row>
    <row r="915" spans="1:56" ht="13.5" customHeight="1" x14ac:dyDescent="0.2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row>
    <row r="916" spans="1:56" ht="13.5" customHeight="1" x14ac:dyDescent="0.2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row>
    <row r="917" spans="1:56" ht="13.5" customHeight="1" x14ac:dyDescent="0.2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row>
    <row r="918" spans="1:56" ht="13.5" customHeight="1" x14ac:dyDescent="0.2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row>
    <row r="919" spans="1:56" ht="13.5" customHeight="1" x14ac:dyDescent="0.2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row>
    <row r="920" spans="1:56" ht="13.5" customHeight="1" x14ac:dyDescent="0.2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row>
    <row r="921" spans="1:56" ht="13.5" customHeight="1" x14ac:dyDescent="0.2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row>
    <row r="922" spans="1:56" ht="13.5" customHeight="1" x14ac:dyDescent="0.2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row>
    <row r="923" spans="1:56" ht="13.5" customHeight="1" x14ac:dyDescent="0.2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row>
    <row r="924" spans="1:56" ht="13.5" customHeight="1" x14ac:dyDescent="0.2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row>
    <row r="925" spans="1:56" ht="13.5" customHeight="1" x14ac:dyDescent="0.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row>
    <row r="926" spans="1:56" ht="13.5" customHeight="1" x14ac:dyDescent="0.2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row>
    <row r="927" spans="1:56" ht="13.5" customHeight="1" x14ac:dyDescent="0.2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row>
    <row r="928" spans="1:56" ht="13.5" customHeight="1" x14ac:dyDescent="0.2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row>
    <row r="929" spans="1:56" ht="13.5" customHeight="1" x14ac:dyDescent="0.2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row>
    <row r="930" spans="1:56" ht="13.5" customHeight="1" x14ac:dyDescent="0.2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row>
    <row r="931" spans="1:56" ht="13.5" customHeight="1" x14ac:dyDescent="0.2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row>
    <row r="932" spans="1:56" ht="13.5" customHeight="1" x14ac:dyDescent="0.2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row>
    <row r="933" spans="1:56" ht="13.5" customHeight="1" x14ac:dyDescent="0.2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row>
    <row r="934" spans="1:56" ht="13.5" customHeight="1" x14ac:dyDescent="0.2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row>
    <row r="935" spans="1:56" ht="13.5" customHeight="1" x14ac:dyDescent="0.2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row>
    <row r="936" spans="1:56" ht="13.5" customHeight="1" x14ac:dyDescent="0.2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row>
    <row r="937" spans="1:56" ht="13.5" customHeight="1" x14ac:dyDescent="0.2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row>
    <row r="938" spans="1:56" ht="13.5" customHeight="1" x14ac:dyDescent="0.2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row>
    <row r="939" spans="1:56" ht="13.5" customHeight="1" x14ac:dyDescent="0.2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row>
    <row r="940" spans="1:56" ht="13.5" customHeight="1" x14ac:dyDescent="0.2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row>
    <row r="941" spans="1:56" ht="13.5" customHeight="1" x14ac:dyDescent="0.2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row>
    <row r="942" spans="1:56" ht="13.5" customHeight="1" x14ac:dyDescent="0.2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row>
    <row r="943" spans="1:56" ht="13.5" customHeight="1" x14ac:dyDescent="0.2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row>
    <row r="944" spans="1:56" ht="13.5" customHeight="1" x14ac:dyDescent="0.2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row>
    <row r="945" spans="1:56" ht="13.5" customHeight="1" x14ac:dyDescent="0.2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row>
    <row r="946" spans="1:56" ht="13.5" customHeight="1" x14ac:dyDescent="0.2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row>
    <row r="947" spans="1:56" ht="13.5" customHeight="1" x14ac:dyDescent="0.2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row>
    <row r="948" spans="1:56" ht="13.5" customHeight="1" x14ac:dyDescent="0.2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row>
    <row r="949" spans="1:56" ht="13.5" customHeight="1" x14ac:dyDescent="0.2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row>
    <row r="950" spans="1:56" ht="13.5" customHeight="1" x14ac:dyDescent="0.2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row>
    <row r="951" spans="1:56" ht="13.5" customHeight="1" x14ac:dyDescent="0.2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row>
    <row r="952" spans="1:56" ht="13.5" customHeight="1" x14ac:dyDescent="0.2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row>
    <row r="953" spans="1:56" ht="13.5" customHeight="1" x14ac:dyDescent="0.2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row>
    <row r="954" spans="1:56" ht="13.5" customHeight="1" x14ac:dyDescent="0.2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row>
    <row r="955" spans="1:56" ht="13.5" customHeight="1" x14ac:dyDescent="0.2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row>
    <row r="956" spans="1:56" ht="13.5" customHeight="1" x14ac:dyDescent="0.2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row>
    <row r="957" spans="1:56" ht="13.5" customHeight="1" x14ac:dyDescent="0.2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row>
    <row r="958" spans="1:56" ht="13.5" customHeight="1" x14ac:dyDescent="0.2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row>
    <row r="959" spans="1:56" ht="13.5" customHeight="1" x14ac:dyDescent="0.2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row>
    <row r="960" spans="1:56" ht="13.5" customHeight="1" x14ac:dyDescent="0.2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row>
    <row r="961" spans="1:56" ht="13.5" customHeight="1" x14ac:dyDescent="0.2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row>
    <row r="962" spans="1:56" ht="13.5" customHeight="1" x14ac:dyDescent="0.2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row>
    <row r="963" spans="1:56" ht="13.5" customHeight="1" x14ac:dyDescent="0.2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row>
    <row r="964" spans="1:56" ht="13.5" customHeight="1" x14ac:dyDescent="0.2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row>
    <row r="965" spans="1:56" ht="13.5" customHeight="1" x14ac:dyDescent="0.2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row>
    <row r="966" spans="1:56" ht="13.5" customHeight="1" x14ac:dyDescent="0.2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row>
    <row r="967" spans="1:56" ht="13.5" customHeight="1" x14ac:dyDescent="0.2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row>
    <row r="968" spans="1:56" ht="13.5" customHeight="1" x14ac:dyDescent="0.2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row>
    <row r="969" spans="1:56" ht="13.5" customHeight="1" x14ac:dyDescent="0.2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row>
    <row r="970" spans="1:56" ht="13.5" customHeight="1" x14ac:dyDescent="0.2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row>
    <row r="971" spans="1:56" ht="13.5" customHeight="1" x14ac:dyDescent="0.2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row>
    <row r="972" spans="1:56" ht="13.5" customHeight="1" x14ac:dyDescent="0.2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row>
    <row r="973" spans="1:56" ht="13.5" customHeight="1" x14ac:dyDescent="0.2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row>
    <row r="974" spans="1:56" ht="13.5" customHeight="1" x14ac:dyDescent="0.2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row>
    <row r="975" spans="1:56" ht="13.5" customHeight="1" x14ac:dyDescent="0.2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row>
    <row r="976" spans="1:56" ht="13.5" customHeight="1" x14ac:dyDescent="0.2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row>
    <row r="977" spans="1:56" ht="13.5" customHeight="1" x14ac:dyDescent="0.2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row>
    <row r="978" spans="1:56" ht="13.5" customHeight="1" x14ac:dyDescent="0.2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row>
    <row r="979" spans="1:56" ht="13.5" customHeight="1" x14ac:dyDescent="0.2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row>
    <row r="980" spans="1:56" ht="13.5" customHeight="1" x14ac:dyDescent="0.2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row>
    <row r="981" spans="1:56" ht="13.5" customHeight="1" x14ac:dyDescent="0.2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row>
    <row r="982" spans="1:56" ht="13.5" customHeight="1" x14ac:dyDescent="0.2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row>
    <row r="983" spans="1:56" ht="13.5" customHeight="1" x14ac:dyDescent="0.2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row>
    <row r="984" spans="1:56" ht="13.5" customHeight="1" x14ac:dyDescent="0.2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row>
    <row r="985" spans="1:56" ht="13.5" customHeight="1" x14ac:dyDescent="0.2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row>
    <row r="986" spans="1:56" ht="13.5" customHeight="1" x14ac:dyDescent="0.2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row>
    <row r="987" spans="1:56" ht="13.5" customHeight="1" x14ac:dyDescent="0.2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row>
    <row r="988" spans="1:56" ht="13.5" customHeight="1" x14ac:dyDescent="0.2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row>
    <row r="989" spans="1:56" ht="13.5" customHeight="1" x14ac:dyDescent="0.2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row>
    <row r="990" spans="1:56" ht="13.5" customHeight="1" x14ac:dyDescent="0.2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row>
    <row r="991" spans="1:56" ht="13.5" customHeight="1" x14ac:dyDescent="0.2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row>
    <row r="992" spans="1:56" ht="13.5" customHeight="1" x14ac:dyDescent="0.2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row>
    <row r="993" spans="1:56" ht="13.5" customHeight="1" x14ac:dyDescent="0.2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row>
    <row r="994" spans="1:56" ht="13.5" customHeight="1" x14ac:dyDescent="0.2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row>
    <row r="995" spans="1:56" ht="13.5" customHeight="1" x14ac:dyDescent="0.2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row>
    <row r="996" spans="1:56" ht="13.5" customHeight="1" x14ac:dyDescent="0.2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row>
    <row r="997" spans="1:56" ht="13.5" customHeight="1" x14ac:dyDescent="0.2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row>
    <row r="998" spans="1:56" ht="13.5" customHeight="1" x14ac:dyDescent="0.2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row>
    <row r="999" spans="1:56" ht="13.5" customHeight="1" x14ac:dyDescent="0.2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row>
    <row r="1000" spans="1:56" ht="13.5" customHeight="1" x14ac:dyDescent="0.2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row>
    <row r="1001" spans="1:56" ht="13.5" customHeight="1" x14ac:dyDescent="0.25">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row>
    <row r="1002" spans="1:56" ht="13.5" customHeight="1" x14ac:dyDescent="0.25">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row>
    <row r="1003" spans="1:56" ht="13.5" customHeight="1" x14ac:dyDescent="0.25">
      <c r="A1003" s="1"/>
      <c r="B1003" s="1"/>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row>
    <row r="1004" spans="1:56" ht="13.5" customHeight="1" x14ac:dyDescent="0.25">
      <c r="A1004" s="1"/>
      <c r="B1004" s="1"/>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row>
    <row r="1005" spans="1:56" ht="13.5" customHeight="1" x14ac:dyDescent="0.25">
      <c r="A1005" s="1"/>
      <c r="B1005" s="1"/>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row>
    <row r="1006" spans="1:56" ht="13.5" customHeight="1" x14ac:dyDescent="0.25">
      <c r="A1006" s="1"/>
      <c r="B1006" s="1"/>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row>
    <row r="1007" spans="1:56" ht="13.5" customHeight="1" x14ac:dyDescent="0.25">
      <c r="A1007" s="1"/>
      <c r="B1007" s="1"/>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row>
    <row r="1008" spans="1:56" ht="13.5" customHeight="1" x14ac:dyDescent="0.25">
      <c r="A1008" s="1"/>
      <c r="B1008" s="1"/>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row>
    <row r="1009" spans="1:56" ht="13.5" customHeight="1" x14ac:dyDescent="0.25">
      <c r="A1009" s="1"/>
      <c r="B1009" s="1"/>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row>
    <row r="1010" spans="1:56" ht="13.5" customHeight="1" x14ac:dyDescent="0.25">
      <c r="A1010" s="1"/>
      <c r="B1010" s="1"/>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row>
    <row r="1011" spans="1:56" ht="13.5" customHeight="1" x14ac:dyDescent="0.25">
      <c r="A1011" s="1"/>
      <c r="B1011" s="1"/>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row>
    <row r="1012" spans="1:56" ht="13.5" customHeight="1" x14ac:dyDescent="0.25">
      <c r="A1012" s="1"/>
      <c r="B1012" s="1"/>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row>
    <row r="1013" spans="1:56" ht="13.5" customHeight="1" x14ac:dyDescent="0.25">
      <c r="A1013" s="1"/>
      <c r="B1013" s="1"/>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row>
    <row r="1014" spans="1:56" ht="13.5" customHeight="1" x14ac:dyDescent="0.25">
      <c r="A1014" s="1"/>
      <c r="B1014" s="1"/>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row>
    <row r="1015" spans="1:56" ht="13.5" customHeight="1" x14ac:dyDescent="0.25">
      <c r="A1015" s="1"/>
      <c r="B1015" s="1"/>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row>
    <row r="1016" spans="1:56" ht="13.5" customHeight="1" x14ac:dyDescent="0.25">
      <c r="A1016" s="1"/>
      <c r="B1016" s="1"/>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row>
    <row r="1017" spans="1:56" ht="13.5" customHeight="1" x14ac:dyDescent="0.25">
      <c r="A1017" s="1"/>
      <c r="B1017" s="1"/>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1"/>
      <c r="BA1017" s="1"/>
      <c r="BB1017" s="1"/>
      <c r="BC1017" s="1"/>
      <c r="BD1017" s="1"/>
    </row>
    <row r="1018" spans="1:56" ht="13.5" customHeight="1" x14ac:dyDescent="0.25">
      <c r="A1018" s="1"/>
      <c r="B1018" s="1"/>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row>
    <row r="1019" spans="1:56" ht="13.5" customHeight="1" x14ac:dyDescent="0.25">
      <c r="A1019" s="1"/>
      <c r="B1019" s="1"/>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row>
    <row r="1020" spans="1:56" ht="13.5" customHeight="1" x14ac:dyDescent="0.25">
      <c r="A1020" s="1"/>
      <c r="B1020" s="1"/>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row>
    <row r="1021" spans="1:56" ht="13.5" customHeight="1" x14ac:dyDescent="0.25">
      <c r="A1021" s="1"/>
      <c r="B1021" s="1"/>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row>
    <row r="1022" spans="1:56" ht="13.5" customHeight="1" x14ac:dyDescent="0.25">
      <c r="A1022" s="1"/>
      <c r="B1022" s="1"/>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c r="BD1022" s="1"/>
    </row>
    <row r="1023" spans="1:56" ht="13.5" customHeight="1" x14ac:dyDescent="0.25">
      <c r="A1023" s="1"/>
      <c r="B1023" s="1"/>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row>
    <row r="1024" spans="1:56" ht="13.5" customHeight="1" x14ac:dyDescent="0.25">
      <c r="A1024" s="1"/>
      <c r="B1024" s="1"/>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row>
    <row r="1025" spans="1:56" ht="13.5" customHeight="1" x14ac:dyDescent="0.25">
      <c r="A1025" s="1"/>
      <c r="B1025" s="1"/>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1"/>
      <c r="AY1025" s="1"/>
      <c r="AZ1025" s="1"/>
      <c r="BA1025" s="1"/>
      <c r="BB1025" s="1"/>
      <c r="BC1025" s="1"/>
      <c r="BD1025" s="1"/>
    </row>
    <row r="1026" spans="1:56" ht="13.5" customHeight="1" x14ac:dyDescent="0.25">
      <c r="A1026" s="1"/>
      <c r="B1026" s="1"/>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1"/>
      <c r="BA1026" s="1"/>
      <c r="BB1026" s="1"/>
      <c r="BC1026" s="1"/>
      <c r="BD1026" s="1"/>
    </row>
  </sheetData>
  <mergeCells count="17">
    <mergeCell ref="K2:N2"/>
    <mergeCell ref="O2:W2"/>
    <mergeCell ref="A3:BD66"/>
    <mergeCell ref="AL1:AO2"/>
    <mergeCell ref="AP1:AQ2"/>
    <mergeCell ref="AR1:AT1"/>
    <mergeCell ref="AU1:AX1"/>
    <mergeCell ref="AY1:AZ2"/>
    <mergeCell ref="BA1:BD2"/>
    <mergeCell ref="AR2:AT2"/>
    <mergeCell ref="AU2:AX2"/>
    <mergeCell ref="A1:J2"/>
    <mergeCell ref="K1:N1"/>
    <mergeCell ref="O1:W1"/>
    <mergeCell ref="X1:Y2"/>
    <mergeCell ref="Z1:AI2"/>
    <mergeCell ref="AJ1:AK2"/>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9C535D-4F41-4FB2-B573-2F25B9309DDD}">
  <dimension ref="A1:BD1026"/>
  <sheetViews>
    <sheetView topLeftCell="A13" workbookViewId="0">
      <selection activeCell="BE27" sqref="BE27"/>
    </sheetView>
  </sheetViews>
  <sheetFormatPr defaultColWidth="14.44140625" defaultRowHeight="15" customHeight="1" x14ac:dyDescent="0.25"/>
  <cols>
    <col min="1" max="22" width="2.44140625" customWidth="1"/>
    <col min="23" max="23" width="7.109375" customWidth="1"/>
    <col min="24" max="40" width="2.44140625" customWidth="1"/>
    <col min="41" max="41" width="10.33203125" customWidth="1"/>
    <col min="42" max="56" width="2.44140625" customWidth="1"/>
  </cols>
  <sheetData>
    <row r="1" spans="1:56" ht="26.25" customHeight="1" x14ac:dyDescent="0.3">
      <c r="A1" s="28" t="s">
        <v>0</v>
      </c>
      <c r="B1" s="17"/>
      <c r="C1" s="17"/>
      <c r="D1" s="17"/>
      <c r="E1" s="17"/>
      <c r="F1" s="17"/>
      <c r="G1" s="17"/>
      <c r="H1" s="17"/>
      <c r="I1" s="17"/>
      <c r="J1" s="17"/>
      <c r="K1" s="3" t="s">
        <v>1</v>
      </c>
      <c r="L1" s="4"/>
      <c r="M1" s="4"/>
      <c r="N1" s="5"/>
      <c r="O1" s="29" t="s">
        <v>18</v>
      </c>
      <c r="P1" s="4"/>
      <c r="Q1" s="4"/>
      <c r="R1" s="4"/>
      <c r="S1" s="4"/>
      <c r="T1" s="4"/>
      <c r="U1" s="4"/>
      <c r="V1" s="4"/>
      <c r="W1" s="5"/>
      <c r="X1" s="22" t="s">
        <v>2</v>
      </c>
      <c r="Y1" s="18"/>
      <c r="Z1" s="30" t="s">
        <v>48</v>
      </c>
      <c r="AA1" s="17"/>
      <c r="AB1" s="17"/>
      <c r="AC1" s="17"/>
      <c r="AD1" s="17"/>
      <c r="AE1" s="17"/>
      <c r="AF1" s="17"/>
      <c r="AG1" s="17"/>
      <c r="AH1" s="17"/>
      <c r="AI1" s="18"/>
      <c r="AJ1" s="22" t="s">
        <v>3</v>
      </c>
      <c r="AK1" s="18"/>
      <c r="AL1" s="16" t="s">
        <v>21</v>
      </c>
      <c r="AM1" s="17"/>
      <c r="AN1" s="17"/>
      <c r="AO1" s="18"/>
      <c r="AP1" s="22" t="s">
        <v>4</v>
      </c>
      <c r="AQ1" s="18"/>
      <c r="AR1" s="23" t="s">
        <v>5</v>
      </c>
      <c r="AS1" s="4"/>
      <c r="AT1" s="5"/>
      <c r="AU1" s="24">
        <v>44967</v>
      </c>
      <c r="AV1" s="4"/>
      <c r="AW1" s="4"/>
      <c r="AX1" s="5"/>
      <c r="AY1" s="22" t="s">
        <v>6</v>
      </c>
      <c r="AZ1" s="18"/>
      <c r="BA1" s="16" t="str">
        <f>IF('[1]Modification History'!BA1&lt;&gt;"",'[1]Modification History'!BA1,"")</f>
        <v/>
      </c>
      <c r="BB1" s="17"/>
      <c r="BC1" s="17"/>
      <c r="BD1" s="18"/>
    </row>
    <row r="2" spans="1:56" ht="20.25" customHeight="1" x14ac:dyDescent="0.3">
      <c r="A2" s="19"/>
      <c r="B2" s="20"/>
      <c r="C2" s="20"/>
      <c r="D2" s="20"/>
      <c r="E2" s="20"/>
      <c r="F2" s="20"/>
      <c r="G2" s="20"/>
      <c r="H2" s="20"/>
      <c r="I2" s="20"/>
      <c r="J2" s="20"/>
      <c r="K2" s="3" t="s">
        <v>7</v>
      </c>
      <c r="L2" s="4"/>
      <c r="M2" s="4"/>
      <c r="N2" s="5"/>
      <c r="O2" s="6" t="s">
        <v>49</v>
      </c>
      <c r="P2" s="4"/>
      <c r="Q2" s="4"/>
      <c r="R2" s="4"/>
      <c r="S2" s="4"/>
      <c r="T2" s="4"/>
      <c r="U2" s="4"/>
      <c r="V2" s="4"/>
      <c r="W2" s="5"/>
      <c r="X2" s="19"/>
      <c r="Y2" s="21"/>
      <c r="Z2" s="19"/>
      <c r="AA2" s="20"/>
      <c r="AB2" s="20"/>
      <c r="AC2" s="20"/>
      <c r="AD2" s="20"/>
      <c r="AE2" s="20"/>
      <c r="AF2" s="20"/>
      <c r="AG2" s="20"/>
      <c r="AH2" s="20"/>
      <c r="AI2" s="21"/>
      <c r="AJ2" s="19"/>
      <c r="AK2" s="21"/>
      <c r="AL2" s="19"/>
      <c r="AM2" s="20"/>
      <c r="AN2" s="20"/>
      <c r="AO2" s="21"/>
      <c r="AP2" s="19"/>
      <c r="AQ2" s="21"/>
      <c r="AR2" s="23" t="s">
        <v>8</v>
      </c>
      <c r="AS2" s="4"/>
      <c r="AT2" s="5"/>
      <c r="AU2" s="25">
        <v>44967</v>
      </c>
      <c r="AV2" s="26"/>
      <c r="AW2" s="26"/>
      <c r="AX2" s="27"/>
      <c r="AY2" s="19"/>
      <c r="AZ2" s="21"/>
      <c r="BA2" s="19"/>
      <c r="BB2" s="20"/>
      <c r="BC2" s="20"/>
      <c r="BD2" s="21"/>
    </row>
    <row r="3" spans="1:56" ht="13.5" customHeight="1" x14ac:dyDescent="0.25">
      <c r="A3" s="7" t="s">
        <v>50</v>
      </c>
      <c r="B3" s="8"/>
      <c r="C3" s="8"/>
      <c r="D3" s="8"/>
      <c r="E3" s="8"/>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8"/>
      <c r="AN3" s="8"/>
      <c r="AO3" s="8"/>
      <c r="AP3" s="8"/>
      <c r="AQ3" s="8"/>
      <c r="AR3" s="8"/>
      <c r="AS3" s="8"/>
      <c r="AT3" s="8"/>
      <c r="AU3" s="8"/>
      <c r="AV3" s="8"/>
      <c r="AW3" s="8"/>
      <c r="AX3" s="8"/>
      <c r="AY3" s="8"/>
      <c r="AZ3" s="8"/>
      <c r="BA3" s="8"/>
      <c r="BB3" s="8"/>
      <c r="BC3" s="8"/>
      <c r="BD3" s="9"/>
    </row>
    <row r="4" spans="1:56" ht="13.5" customHeight="1" x14ac:dyDescent="0.25">
      <c r="A4" s="10"/>
      <c r="B4" s="11"/>
      <c r="C4" s="11"/>
      <c r="D4" s="11"/>
      <c r="E4" s="11"/>
      <c r="F4" s="11"/>
      <c r="G4" s="11"/>
      <c r="H4" s="11"/>
      <c r="I4" s="11"/>
      <c r="J4" s="11"/>
      <c r="K4" s="11"/>
      <c r="L4" s="11"/>
      <c r="M4" s="11"/>
      <c r="N4" s="11"/>
      <c r="O4" s="11"/>
      <c r="P4" s="11"/>
      <c r="Q4" s="11"/>
      <c r="R4" s="11"/>
      <c r="S4" s="11"/>
      <c r="T4" s="11"/>
      <c r="U4" s="11"/>
      <c r="V4" s="11"/>
      <c r="W4" s="11"/>
      <c r="X4" s="11"/>
      <c r="Y4" s="11"/>
      <c r="Z4" s="11"/>
      <c r="AA4" s="11"/>
      <c r="AB4" s="11"/>
      <c r="AC4" s="11"/>
      <c r="AD4" s="11"/>
      <c r="AE4" s="11"/>
      <c r="AF4" s="11"/>
      <c r="AG4" s="11"/>
      <c r="AH4" s="11"/>
      <c r="AI4" s="11"/>
      <c r="AJ4" s="11"/>
      <c r="AK4" s="11"/>
      <c r="AL4" s="11"/>
      <c r="AM4" s="11"/>
      <c r="AN4" s="11"/>
      <c r="AO4" s="11"/>
      <c r="AP4" s="11"/>
      <c r="AQ4" s="11"/>
      <c r="AR4" s="11"/>
      <c r="AS4" s="11"/>
      <c r="AT4" s="11"/>
      <c r="AU4" s="11"/>
      <c r="AV4" s="11"/>
      <c r="AW4" s="11"/>
      <c r="AX4" s="11"/>
      <c r="AY4" s="11"/>
      <c r="AZ4" s="11"/>
      <c r="BA4" s="11"/>
      <c r="BB4" s="11"/>
      <c r="BC4" s="11"/>
      <c r="BD4" s="12"/>
    </row>
    <row r="5" spans="1:56" ht="13.5" customHeight="1" x14ac:dyDescent="0.25">
      <c r="A5" s="10"/>
      <c r="B5" s="11"/>
      <c r="C5" s="11"/>
      <c r="D5" s="11"/>
      <c r="E5" s="11"/>
      <c r="F5" s="11"/>
      <c r="G5" s="11"/>
      <c r="H5" s="11"/>
      <c r="I5" s="11"/>
      <c r="J5" s="11"/>
      <c r="K5" s="11"/>
      <c r="L5" s="11"/>
      <c r="M5" s="11"/>
      <c r="N5" s="11"/>
      <c r="O5" s="11"/>
      <c r="P5" s="11"/>
      <c r="Q5" s="11"/>
      <c r="R5" s="11"/>
      <c r="S5" s="11"/>
      <c r="T5" s="11"/>
      <c r="U5" s="11"/>
      <c r="V5" s="11"/>
      <c r="W5" s="11"/>
      <c r="X5" s="11"/>
      <c r="Y5" s="11"/>
      <c r="Z5" s="11"/>
      <c r="AA5" s="11"/>
      <c r="AB5" s="11"/>
      <c r="AC5" s="11"/>
      <c r="AD5" s="11"/>
      <c r="AE5" s="11"/>
      <c r="AF5" s="11"/>
      <c r="AG5" s="11"/>
      <c r="AH5" s="11"/>
      <c r="AI5" s="11"/>
      <c r="AJ5" s="11"/>
      <c r="AK5" s="11"/>
      <c r="AL5" s="11"/>
      <c r="AM5" s="11"/>
      <c r="AN5" s="11"/>
      <c r="AO5" s="11"/>
      <c r="AP5" s="11"/>
      <c r="AQ5" s="11"/>
      <c r="AR5" s="11"/>
      <c r="AS5" s="11"/>
      <c r="AT5" s="11"/>
      <c r="AU5" s="11"/>
      <c r="AV5" s="11"/>
      <c r="AW5" s="11"/>
      <c r="AX5" s="11"/>
      <c r="AY5" s="11"/>
      <c r="AZ5" s="11"/>
      <c r="BA5" s="11"/>
      <c r="BB5" s="11"/>
      <c r="BC5" s="11"/>
      <c r="BD5" s="12"/>
    </row>
    <row r="6" spans="1:56" ht="13.5" customHeight="1" x14ac:dyDescent="0.25">
      <c r="A6" s="10"/>
      <c r="B6" s="11"/>
      <c r="C6" s="11"/>
      <c r="D6" s="11"/>
      <c r="E6" s="11"/>
      <c r="F6" s="11"/>
      <c r="G6" s="11"/>
      <c r="H6" s="11"/>
      <c r="I6" s="11"/>
      <c r="J6" s="11"/>
      <c r="K6" s="11"/>
      <c r="L6" s="11"/>
      <c r="M6" s="11"/>
      <c r="N6" s="11"/>
      <c r="O6" s="11"/>
      <c r="P6" s="11"/>
      <c r="Q6" s="11"/>
      <c r="R6" s="11"/>
      <c r="S6" s="11"/>
      <c r="T6" s="11"/>
      <c r="U6" s="11"/>
      <c r="V6" s="11"/>
      <c r="W6" s="11"/>
      <c r="X6" s="11"/>
      <c r="Y6" s="11"/>
      <c r="Z6" s="11"/>
      <c r="AA6" s="11"/>
      <c r="AB6" s="11"/>
      <c r="AC6" s="11"/>
      <c r="AD6" s="11"/>
      <c r="AE6" s="11"/>
      <c r="AF6" s="11"/>
      <c r="AG6" s="11"/>
      <c r="AH6" s="11"/>
      <c r="AI6" s="11"/>
      <c r="AJ6" s="11"/>
      <c r="AK6" s="11"/>
      <c r="AL6" s="11"/>
      <c r="AM6" s="11"/>
      <c r="AN6" s="11"/>
      <c r="AO6" s="11"/>
      <c r="AP6" s="11"/>
      <c r="AQ6" s="11"/>
      <c r="AR6" s="11"/>
      <c r="AS6" s="11"/>
      <c r="AT6" s="11"/>
      <c r="AU6" s="11"/>
      <c r="AV6" s="11"/>
      <c r="AW6" s="11"/>
      <c r="AX6" s="11"/>
      <c r="AY6" s="11"/>
      <c r="AZ6" s="11"/>
      <c r="BA6" s="11"/>
      <c r="BB6" s="11"/>
      <c r="BC6" s="11"/>
      <c r="BD6" s="12"/>
    </row>
    <row r="7" spans="1:56" ht="13.5" customHeight="1" x14ac:dyDescent="0.25">
      <c r="A7" s="10"/>
      <c r="B7" s="11"/>
      <c r="C7" s="11"/>
      <c r="D7" s="11"/>
      <c r="E7" s="11"/>
      <c r="F7" s="11"/>
      <c r="G7" s="11"/>
      <c r="H7" s="11"/>
      <c r="I7" s="11"/>
      <c r="J7" s="11"/>
      <c r="K7" s="11"/>
      <c r="L7" s="11"/>
      <c r="M7" s="11"/>
      <c r="N7" s="11"/>
      <c r="O7" s="11"/>
      <c r="P7" s="11"/>
      <c r="Q7" s="11"/>
      <c r="R7" s="11"/>
      <c r="S7" s="11"/>
      <c r="T7" s="11"/>
      <c r="U7" s="11"/>
      <c r="V7" s="11"/>
      <c r="W7" s="11"/>
      <c r="X7" s="11"/>
      <c r="Y7" s="11"/>
      <c r="Z7" s="11"/>
      <c r="AA7" s="11"/>
      <c r="AB7" s="11"/>
      <c r="AC7" s="11"/>
      <c r="AD7" s="11"/>
      <c r="AE7" s="11"/>
      <c r="AF7" s="11"/>
      <c r="AG7" s="11"/>
      <c r="AH7" s="11"/>
      <c r="AI7" s="11"/>
      <c r="AJ7" s="11"/>
      <c r="AK7" s="11"/>
      <c r="AL7" s="11"/>
      <c r="AM7" s="11"/>
      <c r="AN7" s="11"/>
      <c r="AO7" s="11"/>
      <c r="AP7" s="11"/>
      <c r="AQ7" s="11"/>
      <c r="AR7" s="11"/>
      <c r="AS7" s="11"/>
      <c r="AT7" s="11"/>
      <c r="AU7" s="11"/>
      <c r="AV7" s="11"/>
      <c r="AW7" s="11"/>
      <c r="AX7" s="11"/>
      <c r="AY7" s="11"/>
      <c r="AZ7" s="11"/>
      <c r="BA7" s="11"/>
      <c r="BB7" s="11"/>
      <c r="BC7" s="11"/>
      <c r="BD7" s="12"/>
    </row>
    <row r="8" spans="1:56" ht="13.5" customHeight="1" x14ac:dyDescent="0.25">
      <c r="A8" s="10"/>
      <c r="B8" s="11"/>
      <c r="C8" s="11"/>
      <c r="D8" s="11"/>
      <c r="E8" s="11"/>
      <c r="F8" s="11"/>
      <c r="G8" s="11"/>
      <c r="H8" s="11"/>
      <c r="I8" s="11"/>
      <c r="J8" s="11"/>
      <c r="K8" s="11"/>
      <c r="L8" s="11"/>
      <c r="M8" s="11"/>
      <c r="N8" s="11"/>
      <c r="O8" s="11"/>
      <c r="P8" s="11"/>
      <c r="Q8" s="11"/>
      <c r="R8" s="11"/>
      <c r="S8" s="11"/>
      <c r="T8" s="11"/>
      <c r="U8" s="11"/>
      <c r="V8" s="11"/>
      <c r="W8" s="11"/>
      <c r="X8" s="11"/>
      <c r="Y8" s="11"/>
      <c r="Z8" s="11"/>
      <c r="AA8" s="11"/>
      <c r="AB8" s="11"/>
      <c r="AC8" s="11"/>
      <c r="AD8" s="11"/>
      <c r="AE8" s="11"/>
      <c r="AF8" s="11"/>
      <c r="AG8" s="11"/>
      <c r="AH8" s="11"/>
      <c r="AI8" s="11"/>
      <c r="AJ8" s="11"/>
      <c r="AK8" s="11"/>
      <c r="AL8" s="11"/>
      <c r="AM8" s="11"/>
      <c r="AN8" s="11"/>
      <c r="AO8" s="11"/>
      <c r="AP8" s="11"/>
      <c r="AQ8" s="11"/>
      <c r="AR8" s="11"/>
      <c r="AS8" s="11"/>
      <c r="AT8" s="11"/>
      <c r="AU8" s="11"/>
      <c r="AV8" s="11"/>
      <c r="AW8" s="11"/>
      <c r="AX8" s="11"/>
      <c r="AY8" s="11"/>
      <c r="AZ8" s="11"/>
      <c r="BA8" s="11"/>
      <c r="BB8" s="11"/>
      <c r="BC8" s="11"/>
      <c r="BD8" s="12"/>
    </row>
    <row r="9" spans="1:56" ht="13.5" customHeight="1" x14ac:dyDescent="0.25">
      <c r="A9" s="10"/>
      <c r="B9" s="11"/>
      <c r="C9" s="11"/>
      <c r="D9" s="11"/>
      <c r="E9" s="11"/>
      <c r="F9" s="11"/>
      <c r="G9" s="11"/>
      <c r="H9" s="11"/>
      <c r="I9" s="11"/>
      <c r="J9" s="11"/>
      <c r="K9" s="11"/>
      <c r="L9" s="11"/>
      <c r="M9" s="11"/>
      <c r="N9" s="11"/>
      <c r="O9" s="11"/>
      <c r="P9" s="11"/>
      <c r="Q9" s="11"/>
      <c r="R9" s="11"/>
      <c r="S9" s="11"/>
      <c r="T9" s="11"/>
      <c r="U9" s="11"/>
      <c r="V9" s="11"/>
      <c r="W9" s="11"/>
      <c r="X9" s="11"/>
      <c r="Y9" s="11"/>
      <c r="Z9" s="11"/>
      <c r="AA9" s="11"/>
      <c r="AB9" s="11"/>
      <c r="AC9" s="11"/>
      <c r="AD9" s="11"/>
      <c r="AE9" s="11"/>
      <c r="AF9" s="11"/>
      <c r="AG9" s="11"/>
      <c r="AH9" s="11"/>
      <c r="AI9" s="11"/>
      <c r="AJ9" s="11"/>
      <c r="AK9" s="11"/>
      <c r="AL9" s="11"/>
      <c r="AM9" s="11"/>
      <c r="AN9" s="11"/>
      <c r="AO9" s="11"/>
      <c r="AP9" s="11"/>
      <c r="AQ9" s="11"/>
      <c r="AR9" s="11"/>
      <c r="AS9" s="11"/>
      <c r="AT9" s="11"/>
      <c r="AU9" s="11"/>
      <c r="AV9" s="11"/>
      <c r="AW9" s="11"/>
      <c r="AX9" s="11"/>
      <c r="AY9" s="11"/>
      <c r="AZ9" s="11"/>
      <c r="BA9" s="11"/>
      <c r="BB9" s="11"/>
      <c r="BC9" s="11"/>
      <c r="BD9" s="12"/>
    </row>
    <row r="10" spans="1:56" ht="13.5" customHeight="1" x14ac:dyDescent="0.25">
      <c r="A10" s="10"/>
      <c r="B10" s="11"/>
      <c r="C10" s="11"/>
      <c r="D10" s="11"/>
      <c r="E10" s="11"/>
      <c r="F10" s="11"/>
      <c r="G10" s="11"/>
      <c r="H10" s="11"/>
      <c r="I10" s="11"/>
      <c r="J10" s="11"/>
      <c r="K10" s="11"/>
      <c r="L10" s="11"/>
      <c r="M10" s="11"/>
      <c r="N10" s="11"/>
      <c r="O10" s="11"/>
      <c r="P10" s="11"/>
      <c r="Q10" s="11"/>
      <c r="R10" s="11"/>
      <c r="S10" s="11"/>
      <c r="T10" s="11"/>
      <c r="U10" s="11"/>
      <c r="V10" s="11"/>
      <c r="W10" s="11"/>
      <c r="X10" s="11"/>
      <c r="Y10" s="11"/>
      <c r="Z10" s="11"/>
      <c r="AA10" s="11"/>
      <c r="AB10" s="11"/>
      <c r="AC10" s="11"/>
      <c r="AD10" s="11"/>
      <c r="AE10" s="11"/>
      <c r="AF10" s="11"/>
      <c r="AG10" s="11"/>
      <c r="AH10" s="11"/>
      <c r="AI10" s="11"/>
      <c r="AJ10" s="11"/>
      <c r="AK10" s="11"/>
      <c r="AL10" s="11"/>
      <c r="AM10" s="11"/>
      <c r="AN10" s="11"/>
      <c r="AO10" s="11"/>
      <c r="AP10" s="11"/>
      <c r="AQ10" s="11"/>
      <c r="AR10" s="11"/>
      <c r="AS10" s="11"/>
      <c r="AT10" s="11"/>
      <c r="AU10" s="11"/>
      <c r="AV10" s="11"/>
      <c r="AW10" s="11"/>
      <c r="AX10" s="11"/>
      <c r="AY10" s="11"/>
      <c r="AZ10" s="11"/>
      <c r="BA10" s="11"/>
      <c r="BB10" s="11"/>
      <c r="BC10" s="11"/>
      <c r="BD10" s="12"/>
    </row>
    <row r="11" spans="1:56" ht="13.5" customHeight="1" x14ac:dyDescent="0.25">
      <c r="A11" s="10"/>
      <c r="B11" s="11"/>
      <c r="C11" s="11"/>
      <c r="D11" s="11"/>
      <c r="E11" s="11"/>
      <c r="F11" s="11"/>
      <c r="G11" s="11"/>
      <c r="H11" s="11"/>
      <c r="I11" s="11"/>
      <c r="J11" s="11"/>
      <c r="K11" s="11"/>
      <c r="L11" s="11"/>
      <c r="M11" s="11"/>
      <c r="N11" s="11"/>
      <c r="O11" s="11"/>
      <c r="P11" s="11"/>
      <c r="Q11" s="11"/>
      <c r="R11" s="11"/>
      <c r="S11" s="11"/>
      <c r="T11" s="11"/>
      <c r="U11" s="11"/>
      <c r="V11" s="11"/>
      <c r="W11" s="11"/>
      <c r="X11" s="11"/>
      <c r="Y11" s="11"/>
      <c r="Z11" s="11"/>
      <c r="AA11" s="11"/>
      <c r="AB11" s="11"/>
      <c r="AC11" s="11"/>
      <c r="AD11" s="11"/>
      <c r="AE11" s="11"/>
      <c r="AF11" s="11"/>
      <c r="AG11" s="11"/>
      <c r="AH11" s="11"/>
      <c r="AI11" s="11"/>
      <c r="AJ11" s="11"/>
      <c r="AK11" s="11"/>
      <c r="AL11" s="11"/>
      <c r="AM11" s="11"/>
      <c r="AN11" s="11"/>
      <c r="AO11" s="11"/>
      <c r="AP11" s="11"/>
      <c r="AQ11" s="11"/>
      <c r="AR11" s="11"/>
      <c r="AS11" s="11"/>
      <c r="AT11" s="11"/>
      <c r="AU11" s="11"/>
      <c r="AV11" s="11"/>
      <c r="AW11" s="11"/>
      <c r="AX11" s="11"/>
      <c r="AY11" s="11"/>
      <c r="AZ11" s="11"/>
      <c r="BA11" s="11"/>
      <c r="BB11" s="11"/>
      <c r="BC11" s="11"/>
      <c r="BD11" s="12"/>
    </row>
    <row r="12" spans="1:56" ht="13.5" customHeight="1" x14ac:dyDescent="0.25">
      <c r="A12" s="10"/>
      <c r="B12" s="11"/>
      <c r="C12" s="11"/>
      <c r="D12" s="11"/>
      <c r="E12" s="11"/>
      <c r="F12" s="11"/>
      <c r="G12" s="11"/>
      <c r="H12" s="11"/>
      <c r="I12" s="11"/>
      <c r="J12" s="11"/>
      <c r="K12" s="11"/>
      <c r="L12" s="11"/>
      <c r="M12" s="11"/>
      <c r="N12" s="11"/>
      <c r="O12" s="11"/>
      <c r="P12" s="11"/>
      <c r="Q12" s="11"/>
      <c r="R12" s="11"/>
      <c r="S12" s="11"/>
      <c r="T12" s="11"/>
      <c r="U12" s="11"/>
      <c r="V12" s="11"/>
      <c r="W12" s="11"/>
      <c r="X12" s="11"/>
      <c r="Y12" s="11"/>
      <c r="Z12" s="11"/>
      <c r="AA12" s="11"/>
      <c r="AB12" s="11"/>
      <c r="AC12" s="11"/>
      <c r="AD12" s="11"/>
      <c r="AE12" s="11"/>
      <c r="AF12" s="11"/>
      <c r="AG12" s="11"/>
      <c r="AH12" s="11"/>
      <c r="AI12" s="11"/>
      <c r="AJ12" s="11"/>
      <c r="AK12" s="11"/>
      <c r="AL12" s="11"/>
      <c r="AM12" s="11"/>
      <c r="AN12" s="11"/>
      <c r="AO12" s="11"/>
      <c r="AP12" s="11"/>
      <c r="AQ12" s="11"/>
      <c r="AR12" s="11"/>
      <c r="AS12" s="11"/>
      <c r="AT12" s="11"/>
      <c r="AU12" s="11"/>
      <c r="AV12" s="11"/>
      <c r="AW12" s="11"/>
      <c r="AX12" s="11"/>
      <c r="AY12" s="11"/>
      <c r="AZ12" s="11"/>
      <c r="BA12" s="11"/>
      <c r="BB12" s="11"/>
      <c r="BC12" s="11"/>
      <c r="BD12" s="12"/>
    </row>
    <row r="13" spans="1:56" ht="13.5" customHeight="1" x14ac:dyDescent="0.25">
      <c r="A13" s="10"/>
      <c r="B13" s="11"/>
      <c r="C13" s="11"/>
      <c r="D13" s="11"/>
      <c r="E13" s="11"/>
      <c r="F13" s="11"/>
      <c r="G13" s="11"/>
      <c r="H13" s="11"/>
      <c r="I13" s="11"/>
      <c r="J13" s="11"/>
      <c r="K13" s="11"/>
      <c r="L13" s="11"/>
      <c r="M13" s="11"/>
      <c r="N13" s="11"/>
      <c r="O13" s="11"/>
      <c r="P13" s="11"/>
      <c r="Q13" s="11"/>
      <c r="R13" s="11"/>
      <c r="S13" s="11"/>
      <c r="T13" s="11"/>
      <c r="U13" s="11"/>
      <c r="V13" s="11"/>
      <c r="W13" s="11"/>
      <c r="X13" s="11"/>
      <c r="Y13" s="11"/>
      <c r="Z13" s="11"/>
      <c r="AA13" s="11"/>
      <c r="AB13" s="11"/>
      <c r="AC13" s="11"/>
      <c r="AD13" s="11"/>
      <c r="AE13" s="11"/>
      <c r="AF13" s="11"/>
      <c r="AG13" s="11"/>
      <c r="AH13" s="11"/>
      <c r="AI13" s="11"/>
      <c r="AJ13" s="11"/>
      <c r="AK13" s="11"/>
      <c r="AL13" s="11"/>
      <c r="AM13" s="11"/>
      <c r="AN13" s="11"/>
      <c r="AO13" s="11"/>
      <c r="AP13" s="11"/>
      <c r="AQ13" s="11"/>
      <c r="AR13" s="11"/>
      <c r="AS13" s="11"/>
      <c r="AT13" s="11"/>
      <c r="AU13" s="11"/>
      <c r="AV13" s="11"/>
      <c r="AW13" s="11"/>
      <c r="AX13" s="11"/>
      <c r="AY13" s="11"/>
      <c r="AZ13" s="11"/>
      <c r="BA13" s="11"/>
      <c r="BB13" s="11"/>
      <c r="BC13" s="11"/>
      <c r="BD13" s="12"/>
    </row>
    <row r="14" spans="1:56" ht="13.5" customHeight="1" x14ac:dyDescent="0.25">
      <c r="A14" s="10"/>
      <c r="B14" s="11"/>
      <c r="C14" s="11"/>
      <c r="D14" s="11"/>
      <c r="E14" s="11"/>
      <c r="F14" s="11"/>
      <c r="G14" s="11"/>
      <c r="H14" s="11"/>
      <c r="I14" s="11"/>
      <c r="J14" s="11"/>
      <c r="K14" s="11"/>
      <c r="L14" s="11"/>
      <c r="M14" s="11"/>
      <c r="N14" s="11"/>
      <c r="O14" s="11"/>
      <c r="P14" s="11"/>
      <c r="Q14" s="11"/>
      <c r="R14" s="11"/>
      <c r="S14" s="11"/>
      <c r="T14" s="11"/>
      <c r="U14" s="11"/>
      <c r="V14" s="11"/>
      <c r="W14" s="11"/>
      <c r="X14" s="11"/>
      <c r="Y14" s="11"/>
      <c r="Z14" s="11"/>
      <c r="AA14" s="11"/>
      <c r="AB14" s="11"/>
      <c r="AC14" s="11"/>
      <c r="AD14" s="11"/>
      <c r="AE14" s="11"/>
      <c r="AF14" s="11"/>
      <c r="AG14" s="11"/>
      <c r="AH14" s="11"/>
      <c r="AI14" s="11"/>
      <c r="AJ14" s="11"/>
      <c r="AK14" s="11"/>
      <c r="AL14" s="11"/>
      <c r="AM14" s="11"/>
      <c r="AN14" s="11"/>
      <c r="AO14" s="11"/>
      <c r="AP14" s="11"/>
      <c r="AQ14" s="11"/>
      <c r="AR14" s="11"/>
      <c r="AS14" s="11"/>
      <c r="AT14" s="11"/>
      <c r="AU14" s="11"/>
      <c r="AV14" s="11"/>
      <c r="AW14" s="11"/>
      <c r="AX14" s="11"/>
      <c r="AY14" s="11"/>
      <c r="AZ14" s="11"/>
      <c r="BA14" s="11"/>
      <c r="BB14" s="11"/>
      <c r="BC14" s="11"/>
      <c r="BD14" s="12"/>
    </row>
    <row r="15" spans="1:56" ht="13.5" customHeight="1" x14ac:dyDescent="0.25">
      <c r="A15" s="10"/>
      <c r="B15" s="11"/>
      <c r="C15" s="11"/>
      <c r="D15" s="11"/>
      <c r="E15" s="11"/>
      <c r="F15" s="11"/>
      <c r="G15" s="11"/>
      <c r="H15" s="11"/>
      <c r="I15" s="11"/>
      <c r="J15" s="11"/>
      <c r="K15" s="11"/>
      <c r="L15" s="11"/>
      <c r="M15" s="11"/>
      <c r="N15" s="11"/>
      <c r="O15" s="11"/>
      <c r="P15" s="11"/>
      <c r="Q15" s="11"/>
      <c r="R15" s="11"/>
      <c r="S15" s="11"/>
      <c r="T15" s="11"/>
      <c r="U15" s="11"/>
      <c r="V15" s="11"/>
      <c r="W15" s="11"/>
      <c r="X15" s="11"/>
      <c r="Y15" s="11"/>
      <c r="Z15" s="11"/>
      <c r="AA15" s="11"/>
      <c r="AB15" s="11"/>
      <c r="AC15" s="11"/>
      <c r="AD15" s="11"/>
      <c r="AE15" s="11"/>
      <c r="AF15" s="11"/>
      <c r="AG15" s="11"/>
      <c r="AH15" s="11"/>
      <c r="AI15" s="11"/>
      <c r="AJ15" s="11"/>
      <c r="AK15" s="11"/>
      <c r="AL15" s="11"/>
      <c r="AM15" s="11"/>
      <c r="AN15" s="11"/>
      <c r="AO15" s="11"/>
      <c r="AP15" s="11"/>
      <c r="AQ15" s="11"/>
      <c r="AR15" s="11"/>
      <c r="AS15" s="11"/>
      <c r="AT15" s="11"/>
      <c r="AU15" s="11"/>
      <c r="AV15" s="11"/>
      <c r="AW15" s="11"/>
      <c r="AX15" s="11"/>
      <c r="AY15" s="11"/>
      <c r="AZ15" s="11"/>
      <c r="BA15" s="11"/>
      <c r="BB15" s="11"/>
      <c r="BC15" s="11"/>
      <c r="BD15" s="12"/>
    </row>
    <row r="16" spans="1:56" ht="13.5" customHeight="1" x14ac:dyDescent="0.25">
      <c r="A16" s="10"/>
      <c r="B16" s="11"/>
      <c r="C16" s="11"/>
      <c r="D16" s="11"/>
      <c r="E16" s="11"/>
      <c r="F16" s="11"/>
      <c r="G16" s="11"/>
      <c r="H16" s="11"/>
      <c r="I16" s="11"/>
      <c r="J16" s="11"/>
      <c r="K16" s="11"/>
      <c r="L16" s="11"/>
      <c r="M16" s="11"/>
      <c r="N16" s="11"/>
      <c r="O16" s="11"/>
      <c r="P16" s="11"/>
      <c r="Q16" s="11"/>
      <c r="R16" s="11"/>
      <c r="S16" s="11"/>
      <c r="T16" s="11"/>
      <c r="U16" s="11"/>
      <c r="V16" s="11"/>
      <c r="W16" s="11"/>
      <c r="X16" s="11"/>
      <c r="Y16" s="11"/>
      <c r="Z16" s="11"/>
      <c r="AA16" s="11"/>
      <c r="AB16" s="11"/>
      <c r="AC16" s="11"/>
      <c r="AD16" s="11"/>
      <c r="AE16" s="11"/>
      <c r="AF16" s="11"/>
      <c r="AG16" s="11"/>
      <c r="AH16" s="11"/>
      <c r="AI16" s="11"/>
      <c r="AJ16" s="11"/>
      <c r="AK16" s="11"/>
      <c r="AL16" s="11"/>
      <c r="AM16" s="11"/>
      <c r="AN16" s="11"/>
      <c r="AO16" s="11"/>
      <c r="AP16" s="11"/>
      <c r="AQ16" s="11"/>
      <c r="AR16" s="11"/>
      <c r="AS16" s="11"/>
      <c r="AT16" s="11"/>
      <c r="AU16" s="11"/>
      <c r="AV16" s="11"/>
      <c r="AW16" s="11"/>
      <c r="AX16" s="11"/>
      <c r="AY16" s="11"/>
      <c r="AZ16" s="11"/>
      <c r="BA16" s="11"/>
      <c r="BB16" s="11"/>
      <c r="BC16" s="11"/>
      <c r="BD16" s="12"/>
    </row>
    <row r="17" spans="1:56" ht="13.5" customHeight="1" x14ac:dyDescent="0.25">
      <c r="A17" s="10"/>
      <c r="B17" s="11"/>
      <c r="C17" s="11"/>
      <c r="D17" s="11"/>
      <c r="E17" s="11"/>
      <c r="F17" s="11"/>
      <c r="G17" s="11"/>
      <c r="H17" s="11"/>
      <c r="I17" s="11"/>
      <c r="J17" s="11"/>
      <c r="K17" s="11"/>
      <c r="L17" s="11"/>
      <c r="M17" s="11"/>
      <c r="N17" s="11"/>
      <c r="O17" s="11"/>
      <c r="P17" s="11"/>
      <c r="Q17" s="11"/>
      <c r="R17" s="11"/>
      <c r="S17" s="11"/>
      <c r="T17" s="11"/>
      <c r="U17" s="11"/>
      <c r="V17" s="11"/>
      <c r="W17" s="11"/>
      <c r="X17" s="11"/>
      <c r="Y17" s="11"/>
      <c r="Z17" s="11"/>
      <c r="AA17" s="11"/>
      <c r="AB17" s="11"/>
      <c r="AC17" s="11"/>
      <c r="AD17" s="11"/>
      <c r="AE17" s="11"/>
      <c r="AF17" s="11"/>
      <c r="AG17" s="11"/>
      <c r="AH17" s="11"/>
      <c r="AI17" s="11"/>
      <c r="AJ17" s="11"/>
      <c r="AK17" s="11"/>
      <c r="AL17" s="11"/>
      <c r="AM17" s="11"/>
      <c r="AN17" s="11"/>
      <c r="AO17" s="11"/>
      <c r="AP17" s="11"/>
      <c r="AQ17" s="11"/>
      <c r="AR17" s="11"/>
      <c r="AS17" s="11"/>
      <c r="AT17" s="11"/>
      <c r="AU17" s="11"/>
      <c r="AV17" s="11"/>
      <c r="AW17" s="11"/>
      <c r="AX17" s="11"/>
      <c r="AY17" s="11"/>
      <c r="AZ17" s="11"/>
      <c r="BA17" s="11"/>
      <c r="BB17" s="11"/>
      <c r="BC17" s="11"/>
      <c r="BD17" s="12"/>
    </row>
    <row r="18" spans="1:56" ht="13.5" customHeight="1" x14ac:dyDescent="0.25">
      <c r="A18" s="10"/>
      <c r="B18" s="11"/>
      <c r="C18" s="11"/>
      <c r="D18" s="11"/>
      <c r="E18" s="11"/>
      <c r="F18" s="11"/>
      <c r="G18" s="11"/>
      <c r="H18" s="11"/>
      <c r="I18" s="11"/>
      <c r="J18" s="11"/>
      <c r="K18" s="11"/>
      <c r="L18" s="11"/>
      <c r="M18" s="11"/>
      <c r="N18" s="11"/>
      <c r="O18" s="11"/>
      <c r="P18" s="11"/>
      <c r="Q18" s="11"/>
      <c r="R18" s="11"/>
      <c r="S18" s="11"/>
      <c r="T18" s="11"/>
      <c r="U18" s="11"/>
      <c r="V18" s="11"/>
      <c r="W18" s="11"/>
      <c r="X18" s="11"/>
      <c r="Y18" s="11"/>
      <c r="Z18" s="11"/>
      <c r="AA18" s="11"/>
      <c r="AB18" s="11"/>
      <c r="AC18" s="11"/>
      <c r="AD18" s="11"/>
      <c r="AE18" s="11"/>
      <c r="AF18" s="11"/>
      <c r="AG18" s="11"/>
      <c r="AH18" s="11"/>
      <c r="AI18" s="11"/>
      <c r="AJ18" s="11"/>
      <c r="AK18" s="11"/>
      <c r="AL18" s="11"/>
      <c r="AM18" s="11"/>
      <c r="AN18" s="11"/>
      <c r="AO18" s="11"/>
      <c r="AP18" s="11"/>
      <c r="AQ18" s="11"/>
      <c r="AR18" s="11"/>
      <c r="AS18" s="11"/>
      <c r="AT18" s="11"/>
      <c r="AU18" s="11"/>
      <c r="AV18" s="11"/>
      <c r="AW18" s="11"/>
      <c r="AX18" s="11"/>
      <c r="AY18" s="11"/>
      <c r="AZ18" s="11"/>
      <c r="BA18" s="11"/>
      <c r="BB18" s="11"/>
      <c r="BC18" s="11"/>
      <c r="BD18" s="12"/>
    </row>
    <row r="19" spans="1:56" ht="13.5" customHeight="1" x14ac:dyDescent="0.25">
      <c r="A19" s="10"/>
      <c r="B19" s="11"/>
      <c r="C19" s="11"/>
      <c r="D19" s="11"/>
      <c r="E19" s="11"/>
      <c r="F19" s="11"/>
      <c r="G19" s="11"/>
      <c r="H19" s="11"/>
      <c r="I19" s="11"/>
      <c r="J19" s="11"/>
      <c r="K19" s="11"/>
      <c r="L19" s="11"/>
      <c r="M19" s="11"/>
      <c r="N19" s="11"/>
      <c r="O19" s="11"/>
      <c r="P19" s="11"/>
      <c r="Q19" s="11"/>
      <c r="R19" s="11"/>
      <c r="S19" s="11"/>
      <c r="T19" s="11"/>
      <c r="U19" s="11"/>
      <c r="V19" s="11"/>
      <c r="W19" s="11"/>
      <c r="X19" s="11"/>
      <c r="Y19" s="11"/>
      <c r="Z19" s="11"/>
      <c r="AA19" s="11"/>
      <c r="AB19" s="11"/>
      <c r="AC19" s="11"/>
      <c r="AD19" s="11"/>
      <c r="AE19" s="11"/>
      <c r="AF19" s="11"/>
      <c r="AG19" s="11"/>
      <c r="AH19" s="11"/>
      <c r="AI19" s="11"/>
      <c r="AJ19" s="11"/>
      <c r="AK19" s="11"/>
      <c r="AL19" s="11"/>
      <c r="AM19" s="11"/>
      <c r="AN19" s="11"/>
      <c r="AO19" s="11"/>
      <c r="AP19" s="11"/>
      <c r="AQ19" s="11"/>
      <c r="AR19" s="11"/>
      <c r="AS19" s="11"/>
      <c r="AT19" s="11"/>
      <c r="AU19" s="11"/>
      <c r="AV19" s="11"/>
      <c r="AW19" s="11"/>
      <c r="AX19" s="11"/>
      <c r="AY19" s="11"/>
      <c r="AZ19" s="11"/>
      <c r="BA19" s="11"/>
      <c r="BB19" s="11"/>
      <c r="BC19" s="11"/>
      <c r="BD19" s="12"/>
    </row>
    <row r="20" spans="1:56" ht="13.5" customHeight="1" x14ac:dyDescent="0.25">
      <c r="A20" s="10"/>
      <c r="B20" s="11"/>
      <c r="C20" s="11"/>
      <c r="D20" s="11"/>
      <c r="E20" s="11"/>
      <c r="F20" s="11"/>
      <c r="G20" s="11"/>
      <c r="H20" s="11"/>
      <c r="I20" s="11"/>
      <c r="J20" s="11"/>
      <c r="K20" s="11"/>
      <c r="L20" s="11"/>
      <c r="M20" s="11"/>
      <c r="N20" s="11"/>
      <c r="O20" s="11"/>
      <c r="P20" s="11"/>
      <c r="Q20" s="11"/>
      <c r="R20" s="11"/>
      <c r="S20" s="11"/>
      <c r="T20" s="11"/>
      <c r="U20" s="11"/>
      <c r="V20" s="11"/>
      <c r="W20" s="11"/>
      <c r="X20" s="11"/>
      <c r="Y20" s="11"/>
      <c r="Z20" s="11"/>
      <c r="AA20" s="11"/>
      <c r="AB20" s="11"/>
      <c r="AC20" s="11"/>
      <c r="AD20" s="11"/>
      <c r="AE20" s="11"/>
      <c r="AF20" s="11"/>
      <c r="AG20" s="11"/>
      <c r="AH20" s="11"/>
      <c r="AI20" s="11"/>
      <c r="AJ20" s="11"/>
      <c r="AK20" s="11"/>
      <c r="AL20" s="11"/>
      <c r="AM20" s="11"/>
      <c r="AN20" s="11"/>
      <c r="AO20" s="11"/>
      <c r="AP20" s="11"/>
      <c r="AQ20" s="11"/>
      <c r="AR20" s="11"/>
      <c r="AS20" s="11"/>
      <c r="AT20" s="11"/>
      <c r="AU20" s="11"/>
      <c r="AV20" s="11"/>
      <c r="AW20" s="11"/>
      <c r="AX20" s="11"/>
      <c r="AY20" s="11"/>
      <c r="AZ20" s="11"/>
      <c r="BA20" s="11"/>
      <c r="BB20" s="11"/>
      <c r="BC20" s="11"/>
      <c r="BD20" s="12"/>
    </row>
    <row r="21" spans="1:56" ht="13.5" customHeight="1" x14ac:dyDescent="0.25">
      <c r="A21" s="10"/>
      <c r="B21" s="11"/>
      <c r="C21" s="11"/>
      <c r="D21" s="11"/>
      <c r="E21" s="11"/>
      <c r="F21" s="11"/>
      <c r="G21" s="11"/>
      <c r="H21" s="11"/>
      <c r="I21" s="11"/>
      <c r="J21" s="11"/>
      <c r="K21" s="11"/>
      <c r="L21" s="11"/>
      <c r="M21" s="11"/>
      <c r="N21" s="11"/>
      <c r="O21" s="11"/>
      <c r="P21" s="11"/>
      <c r="Q21" s="11"/>
      <c r="R21" s="11"/>
      <c r="S21" s="11"/>
      <c r="T21" s="11"/>
      <c r="U21" s="11"/>
      <c r="V21" s="11"/>
      <c r="W21" s="11"/>
      <c r="X21" s="11"/>
      <c r="Y21" s="11"/>
      <c r="Z21" s="11"/>
      <c r="AA21" s="11"/>
      <c r="AB21" s="11"/>
      <c r="AC21" s="11"/>
      <c r="AD21" s="11"/>
      <c r="AE21" s="11"/>
      <c r="AF21" s="11"/>
      <c r="AG21" s="11"/>
      <c r="AH21" s="11"/>
      <c r="AI21" s="11"/>
      <c r="AJ21" s="11"/>
      <c r="AK21" s="11"/>
      <c r="AL21" s="11"/>
      <c r="AM21" s="11"/>
      <c r="AN21" s="11"/>
      <c r="AO21" s="11"/>
      <c r="AP21" s="11"/>
      <c r="AQ21" s="11"/>
      <c r="AR21" s="11"/>
      <c r="AS21" s="11"/>
      <c r="AT21" s="11"/>
      <c r="AU21" s="11"/>
      <c r="AV21" s="11"/>
      <c r="AW21" s="11"/>
      <c r="AX21" s="11"/>
      <c r="AY21" s="11"/>
      <c r="AZ21" s="11"/>
      <c r="BA21" s="11"/>
      <c r="BB21" s="11"/>
      <c r="BC21" s="11"/>
      <c r="BD21" s="12"/>
    </row>
    <row r="22" spans="1:56" ht="13.5" customHeight="1" x14ac:dyDescent="0.25">
      <c r="A22" s="10"/>
      <c r="B22" s="11"/>
      <c r="C22" s="11"/>
      <c r="D22" s="11"/>
      <c r="E22" s="11"/>
      <c r="F22" s="11"/>
      <c r="G22" s="11"/>
      <c r="H22" s="11"/>
      <c r="I22" s="11"/>
      <c r="J22" s="11"/>
      <c r="K22" s="11"/>
      <c r="L22" s="11"/>
      <c r="M22" s="11"/>
      <c r="N22" s="11"/>
      <c r="O22" s="11"/>
      <c r="P22" s="11"/>
      <c r="Q22" s="11"/>
      <c r="R22" s="11"/>
      <c r="S22" s="11"/>
      <c r="T22" s="11"/>
      <c r="U22" s="11"/>
      <c r="V22" s="11"/>
      <c r="W22" s="11"/>
      <c r="X22" s="11"/>
      <c r="Y22" s="11"/>
      <c r="Z22" s="11"/>
      <c r="AA22" s="11"/>
      <c r="AB22" s="11"/>
      <c r="AC22" s="11"/>
      <c r="AD22" s="11"/>
      <c r="AE22" s="11"/>
      <c r="AF22" s="11"/>
      <c r="AG22" s="11"/>
      <c r="AH22" s="11"/>
      <c r="AI22" s="11"/>
      <c r="AJ22" s="11"/>
      <c r="AK22" s="11"/>
      <c r="AL22" s="11"/>
      <c r="AM22" s="11"/>
      <c r="AN22" s="11"/>
      <c r="AO22" s="11"/>
      <c r="AP22" s="11"/>
      <c r="AQ22" s="11"/>
      <c r="AR22" s="11"/>
      <c r="AS22" s="11"/>
      <c r="AT22" s="11"/>
      <c r="AU22" s="11"/>
      <c r="AV22" s="11"/>
      <c r="AW22" s="11"/>
      <c r="AX22" s="11"/>
      <c r="AY22" s="11"/>
      <c r="AZ22" s="11"/>
      <c r="BA22" s="11"/>
      <c r="BB22" s="11"/>
      <c r="BC22" s="11"/>
      <c r="BD22" s="12"/>
    </row>
    <row r="23" spans="1:56" ht="13.5" customHeight="1" x14ac:dyDescent="0.25">
      <c r="A23" s="10"/>
      <c r="B23" s="11"/>
      <c r="C23" s="11"/>
      <c r="D23" s="11"/>
      <c r="E23" s="11"/>
      <c r="F23" s="11"/>
      <c r="G23" s="11"/>
      <c r="H23" s="11"/>
      <c r="I23" s="11"/>
      <c r="J23" s="11"/>
      <c r="K23" s="11"/>
      <c r="L23" s="11"/>
      <c r="M23" s="11"/>
      <c r="N23" s="11"/>
      <c r="O23" s="11"/>
      <c r="P23" s="11"/>
      <c r="Q23" s="11"/>
      <c r="R23" s="11"/>
      <c r="S23" s="11"/>
      <c r="T23" s="11"/>
      <c r="U23" s="11"/>
      <c r="V23" s="11"/>
      <c r="W23" s="11"/>
      <c r="X23" s="11"/>
      <c r="Y23" s="11"/>
      <c r="Z23" s="11"/>
      <c r="AA23" s="11"/>
      <c r="AB23" s="11"/>
      <c r="AC23" s="11"/>
      <c r="AD23" s="11"/>
      <c r="AE23" s="11"/>
      <c r="AF23" s="11"/>
      <c r="AG23" s="11"/>
      <c r="AH23" s="11"/>
      <c r="AI23" s="11"/>
      <c r="AJ23" s="11"/>
      <c r="AK23" s="11"/>
      <c r="AL23" s="11"/>
      <c r="AM23" s="11"/>
      <c r="AN23" s="11"/>
      <c r="AO23" s="11"/>
      <c r="AP23" s="11"/>
      <c r="AQ23" s="11"/>
      <c r="AR23" s="11"/>
      <c r="AS23" s="11"/>
      <c r="AT23" s="11"/>
      <c r="AU23" s="11"/>
      <c r="AV23" s="11"/>
      <c r="AW23" s="11"/>
      <c r="AX23" s="11"/>
      <c r="AY23" s="11"/>
      <c r="AZ23" s="11"/>
      <c r="BA23" s="11"/>
      <c r="BB23" s="11"/>
      <c r="BC23" s="11"/>
      <c r="BD23" s="12"/>
    </row>
    <row r="24" spans="1:56" ht="13.5" customHeight="1" x14ac:dyDescent="0.25">
      <c r="A24" s="10"/>
      <c r="B24" s="11"/>
      <c r="C24" s="11"/>
      <c r="D24" s="11"/>
      <c r="E24" s="11"/>
      <c r="F24" s="11"/>
      <c r="G24" s="11"/>
      <c r="H24" s="11"/>
      <c r="I24" s="11"/>
      <c r="J24" s="11"/>
      <c r="K24" s="11"/>
      <c r="L24" s="11"/>
      <c r="M24" s="11"/>
      <c r="N24" s="11"/>
      <c r="O24" s="11"/>
      <c r="P24" s="11"/>
      <c r="Q24" s="11"/>
      <c r="R24" s="11"/>
      <c r="S24" s="11"/>
      <c r="T24" s="11"/>
      <c r="U24" s="11"/>
      <c r="V24" s="11"/>
      <c r="W24" s="11"/>
      <c r="X24" s="11"/>
      <c r="Y24" s="11"/>
      <c r="Z24" s="11"/>
      <c r="AA24" s="11"/>
      <c r="AB24" s="11"/>
      <c r="AC24" s="11"/>
      <c r="AD24" s="11"/>
      <c r="AE24" s="11"/>
      <c r="AF24" s="11"/>
      <c r="AG24" s="11"/>
      <c r="AH24" s="11"/>
      <c r="AI24" s="11"/>
      <c r="AJ24" s="11"/>
      <c r="AK24" s="11"/>
      <c r="AL24" s="11"/>
      <c r="AM24" s="11"/>
      <c r="AN24" s="11"/>
      <c r="AO24" s="11"/>
      <c r="AP24" s="11"/>
      <c r="AQ24" s="11"/>
      <c r="AR24" s="11"/>
      <c r="AS24" s="11"/>
      <c r="AT24" s="11"/>
      <c r="AU24" s="11"/>
      <c r="AV24" s="11"/>
      <c r="AW24" s="11"/>
      <c r="AX24" s="11"/>
      <c r="AY24" s="11"/>
      <c r="AZ24" s="11"/>
      <c r="BA24" s="11"/>
      <c r="BB24" s="11"/>
      <c r="BC24" s="11"/>
      <c r="BD24" s="12"/>
    </row>
    <row r="25" spans="1:56" ht="13.5" customHeight="1" x14ac:dyDescent="0.25">
      <c r="A25" s="10"/>
      <c r="B25" s="11"/>
      <c r="C25" s="11"/>
      <c r="D25" s="11"/>
      <c r="E25" s="11"/>
      <c r="F25" s="11"/>
      <c r="G25" s="11"/>
      <c r="H25" s="11"/>
      <c r="I25" s="11"/>
      <c r="J25" s="11"/>
      <c r="K25" s="11"/>
      <c r="L25" s="11"/>
      <c r="M25" s="11"/>
      <c r="N25" s="11"/>
      <c r="O25" s="11"/>
      <c r="P25" s="11"/>
      <c r="Q25" s="11"/>
      <c r="R25" s="11"/>
      <c r="S25" s="11"/>
      <c r="T25" s="11"/>
      <c r="U25" s="11"/>
      <c r="V25" s="11"/>
      <c r="W25" s="11"/>
      <c r="X25" s="11"/>
      <c r="Y25" s="11"/>
      <c r="Z25" s="11"/>
      <c r="AA25" s="11"/>
      <c r="AB25" s="11"/>
      <c r="AC25" s="11"/>
      <c r="AD25" s="11"/>
      <c r="AE25" s="11"/>
      <c r="AF25" s="11"/>
      <c r="AG25" s="11"/>
      <c r="AH25" s="11"/>
      <c r="AI25" s="11"/>
      <c r="AJ25" s="11"/>
      <c r="AK25" s="11"/>
      <c r="AL25" s="11"/>
      <c r="AM25" s="11"/>
      <c r="AN25" s="11"/>
      <c r="AO25" s="11"/>
      <c r="AP25" s="11"/>
      <c r="AQ25" s="11"/>
      <c r="AR25" s="11"/>
      <c r="AS25" s="11"/>
      <c r="AT25" s="11"/>
      <c r="AU25" s="11"/>
      <c r="AV25" s="11"/>
      <c r="AW25" s="11"/>
      <c r="AX25" s="11"/>
      <c r="AY25" s="11"/>
      <c r="AZ25" s="11"/>
      <c r="BA25" s="11"/>
      <c r="BB25" s="11"/>
      <c r="BC25" s="11"/>
      <c r="BD25" s="12"/>
    </row>
    <row r="26" spans="1:56" ht="13.5" customHeight="1" x14ac:dyDescent="0.25">
      <c r="A26" s="10"/>
      <c r="B26" s="11"/>
      <c r="C26" s="11"/>
      <c r="D26" s="11"/>
      <c r="E26" s="11"/>
      <c r="F26" s="11"/>
      <c r="G26" s="11"/>
      <c r="H26" s="11"/>
      <c r="I26" s="11"/>
      <c r="J26" s="11"/>
      <c r="K26" s="11"/>
      <c r="L26" s="11"/>
      <c r="M26" s="11"/>
      <c r="N26" s="11"/>
      <c r="O26" s="11"/>
      <c r="P26" s="11"/>
      <c r="Q26" s="11"/>
      <c r="R26" s="11"/>
      <c r="S26" s="11"/>
      <c r="T26" s="11"/>
      <c r="U26" s="11"/>
      <c r="V26" s="11"/>
      <c r="W26" s="11"/>
      <c r="X26" s="11"/>
      <c r="Y26" s="11"/>
      <c r="Z26" s="11"/>
      <c r="AA26" s="11"/>
      <c r="AB26" s="11"/>
      <c r="AC26" s="11"/>
      <c r="AD26" s="11"/>
      <c r="AE26" s="11"/>
      <c r="AF26" s="11"/>
      <c r="AG26" s="11"/>
      <c r="AH26" s="11"/>
      <c r="AI26" s="11"/>
      <c r="AJ26" s="11"/>
      <c r="AK26" s="11"/>
      <c r="AL26" s="11"/>
      <c r="AM26" s="11"/>
      <c r="AN26" s="11"/>
      <c r="AO26" s="11"/>
      <c r="AP26" s="11"/>
      <c r="AQ26" s="11"/>
      <c r="AR26" s="11"/>
      <c r="AS26" s="11"/>
      <c r="AT26" s="11"/>
      <c r="AU26" s="11"/>
      <c r="AV26" s="11"/>
      <c r="AW26" s="11"/>
      <c r="AX26" s="11"/>
      <c r="AY26" s="11"/>
      <c r="AZ26" s="11"/>
      <c r="BA26" s="11"/>
      <c r="BB26" s="11"/>
      <c r="BC26" s="11"/>
      <c r="BD26" s="12"/>
    </row>
    <row r="27" spans="1:56" ht="13.5" customHeight="1" x14ac:dyDescent="0.25">
      <c r="A27" s="10"/>
      <c r="B27" s="11"/>
      <c r="C27" s="11"/>
      <c r="D27" s="11"/>
      <c r="E27" s="11"/>
      <c r="F27" s="11"/>
      <c r="G27" s="11"/>
      <c r="H27" s="11"/>
      <c r="I27" s="11"/>
      <c r="J27" s="11"/>
      <c r="K27" s="11"/>
      <c r="L27" s="11"/>
      <c r="M27" s="11"/>
      <c r="N27" s="11"/>
      <c r="O27" s="11"/>
      <c r="P27" s="11"/>
      <c r="Q27" s="11"/>
      <c r="R27" s="11"/>
      <c r="S27" s="11"/>
      <c r="T27" s="11"/>
      <c r="U27" s="11"/>
      <c r="V27" s="11"/>
      <c r="W27" s="11"/>
      <c r="X27" s="11"/>
      <c r="Y27" s="11"/>
      <c r="Z27" s="11"/>
      <c r="AA27" s="11"/>
      <c r="AB27" s="11"/>
      <c r="AC27" s="11"/>
      <c r="AD27" s="11"/>
      <c r="AE27" s="11"/>
      <c r="AF27" s="11"/>
      <c r="AG27" s="11"/>
      <c r="AH27" s="11"/>
      <c r="AI27" s="11"/>
      <c r="AJ27" s="11"/>
      <c r="AK27" s="11"/>
      <c r="AL27" s="11"/>
      <c r="AM27" s="11"/>
      <c r="AN27" s="11"/>
      <c r="AO27" s="11"/>
      <c r="AP27" s="11"/>
      <c r="AQ27" s="11"/>
      <c r="AR27" s="11"/>
      <c r="AS27" s="11"/>
      <c r="AT27" s="11"/>
      <c r="AU27" s="11"/>
      <c r="AV27" s="11"/>
      <c r="AW27" s="11"/>
      <c r="AX27" s="11"/>
      <c r="AY27" s="11"/>
      <c r="AZ27" s="11"/>
      <c r="BA27" s="11"/>
      <c r="BB27" s="11"/>
      <c r="BC27" s="11"/>
      <c r="BD27" s="12"/>
    </row>
    <row r="28" spans="1:56" ht="13.5" customHeight="1" x14ac:dyDescent="0.25">
      <c r="A28" s="10"/>
      <c r="B28" s="11"/>
      <c r="C28" s="11"/>
      <c r="D28" s="11"/>
      <c r="E28" s="11"/>
      <c r="F28" s="11"/>
      <c r="G28" s="11"/>
      <c r="H28" s="11"/>
      <c r="I28" s="11"/>
      <c r="J28" s="11"/>
      <c r="K28" s="11"/>
      <c r="L28" s="11"/>
      <c r="M28" s="11"/>
      <c r="N28" s="11"/>
      <c r="O28" s="11"/>
      <c r="P28" s="11"/>
      <c r="Q28" s="11"/>
      <c r="R28" s="11"/>
      <c r="S28" s="11"/>
      <c r="T28" s="11"/>
      <c r="U28" s="11"/>
      <c r="V28" s="11"/>
      <c r="W28" s="11"/>
      <c r="X28" s="11"/>
      <c r="Y28" s="11"/>
      <c r="Z28" s="11"/>
      <c r="AA28" s="11"/>
      <c r="AB28" s="11"/>
      <c r="AC28" s="11"/>
      <c r="AD28" s="11"/>
      <c r="AE28" s="11"/>
      <c r="AF28" s="11"/>
      <c r="AG28" s="11"/>
      <c r="AH28" s="11"/>
      <c r="AI28" s="11"/>
      <c r="AJ28" s="11"/>
      <c r="AK28" s="11"/>
      <c r="AL28" s="11"/>
      <c r="AM28" s="11"/>
      <c r="AN28" s="11"/>
      <c r="AO28" s="11"/>
      <c r="AP28" s="11"/>
      <c r="AQ28" s="11"/>
      <c r="AR28" s="11"/>
      <c r="AS28" s="11"/>
      <c r="AT28" s="11"/>
      <c r="AU28" s="11"/>
      <c r="AV28" s="11"/>
      <c r="AW28" s="11"/>
      <c r="AX28" s="11"/>
      <c r="AY28" s="11"/>
      <c r="AZ28" s="11"/>
      <c r="BA28" s="11"/>
      <c r="BB28" s="11"/>
      <c r="BC28" s="11"/>
      <c r="BD28" s="12"/>
    </row>
    <row r="29" spans="1:56" ht="13.5" customHeight="1" x14ac:dyDescent="0.25">
      <c r="A29" s="10"/>
      <c r="B29" s="11"/>
      <c r="C29" s="11"/>
      <c r="D29" s="11"/>
      <c r="E29" s="11"/>
      <c r="F29" s="11"/>
      <c r="G29" s="11"/>
      <c r="H29" s="11"/>
      <c r="I29" s="11"/>
      <c r="J29" s="11"/>
      <c r="K29" s="11"/>
      <c r="L29" s="11"/>
      <c r="M29" s="11"/>
      <c r="N29" s="11"/>
      <c r="O29" s="11"/>
      <c r="P29" s="11"/>
      <c r="Q29" s="11"/>
      <c r="R29" s="11"/>
      <c r="S29" s="11"/>
      <c r="T29" s="11"/>
      <c r="U29" s="11"/>
      <c r="V29" s="11"/>
      <c r="W29" s="11"/>
      <c r="X29" s="11"/>
      <c r="Y29" s="11"/>
      <c r="Z29" s="11"/>
      <c r="AA29" s="11"/>
      <c r="AB29" s="11"/>
      <c r="AC29" s="11"/>
      <c r="AD29" s="11"/>
      <c r="AE29" s="11"/>
      <c r="AF29" s="11"/>
      <c r="AG29" s="11"/>
      <c r="AH29" s="11"/>
      <c r="AI29" s="11"/>
      <c r="AJ29" s="11"/>
      <c r="AK29" s="11"/>
      <c r="AL29" s="11"/>
      <c r="AM29" s="11"/>
      <c r="AN29" s="11"/>
      <c r="AO29" s="11"/>
      <c r="AP29" s="11"/>
      <c r="AQ29" s="11"/>
      <c r="AR29" s="11"/>
      <c r="AS29" s="11"/>
      <c r="AT29" s="11"/>
      <c r="AU29" s="11"/>
      <c r="AV29" s="11"/>
      <c r="AW29" s="11"/>
      <c r="AX29" s="11"/>
      <c r="AY29" s="11"/>
      <c r="AZ29" s="11"/>
      <c r="BA29" s="11"/>
      <c r="BB29" s="11"/>
      <c r="BC29" s="11"/>
      <c r="BD29" s="12"/>
    </row>
    <row r="30" spans="1:56" ht="13.5" customHeight="1" x14ac:dyDescent="0.25">
      <c r="A30" s="10"/>
      <c r="B30" s="11"/>
      <c r="C30" s="11"/>
      <c r="D30" s="11"/>
      <c r="E30" s="11"/>
      <c r="F30" s="11"/>
      <c r="G30" s="11"/>
      <c r="H30" s="11"/>
      <c r="I30" s="11"/>
      <c r="J30" s="11"/>
      <c r="K30" s="11"/>
      <c r="L30" s="11"/>
      <c r="M30" s="11"/>
      <c r="N30" s="11"/>
      <c r="O30" s="11"/>
      <c r="P30" s="11"/>
      <c r="Q30" s="11"/>
      <c r="R30" s="11"/>
      <c r="S30" s="11"/>
      <c r="T30" s="11"/>
      <c r="U30" s="11"/>
      <c r="V30" s="11"/>
      <c r="W30" s="11"/>
      <c r="X30" s="11"/>
      <c r="Y30" s="11"/>
      <c r="Z30" s="11"/>
      <c r="AA30" s="11"/>
      <c r="AB30" s="11"/>
      <c r="AC30" s="11"/>
      <c r="AD30" s="11"/>
      <c r="AE30" s="11"/>
      <c r="AF30" s="11"/>
      <c r="AG30" s="11"/>
      <c r="AH30" s="11"/>
      <c r="AI30" s="11"/>
      <c r="AJ30" s="11"/>
      <c r="AK30" s="11"/>
      <c r="AL30" s="11"/>
      <c r="AM30" s="11"/>
      <c r="AN30" s="11"/>
      <c r="AO30" s="11"/>
      <c r="AP30" s="11"/>
      <c r="AQ30" s="11"/>
      <c r="AR30" s="11"/>
      <c r="AS30" s="11"/>
      <c r="AT30" s="11"/>
      <c r="AU30" s="11"/>
      <c r="AV30" s="11"/>
      <c r="AW30" s="11"/>
      <c r="AX30" s="11"/>
      <c r="AY30" s="11"/>
      <c r="AZ30" s="11"/>
      <c r="BA30" s="11"/>
      <c r="BB30" s="11"/>
      <c r="BC30" s="11"/>
      <c r="BD30" s="12"/>
    </row>
    <row r="31" spans="1:56" ht="13.5" customHeight="1" x14ac:dyDescent="0.25">
      <c r="A31" s="10"/>
      <c r="B31" s="11"/>
      <c r="C31" s="11"/>
      <c r="D31" s="11"/>
      <c r="E31" s="11"/>
      <c r="F31" s="11"/>
      <c r="G31" s="11"/>
      <c r="H31" s="11"/>
      <c r="I31" s="11"/>
      <c r="J31" s="11"/>
      <c r="K31" s="11"/>
      <c r="L31" s="11"/>
      <c r="M31" s="11"/>
      <c r="N31" s="11"/>
      <c r="O31" s="11"/>
      <c r="P31" s="11"/>
      <c r="Q31" s="11"/>
      <c r="R31" s="11"/>
      <c r="S31" s="11"/>
      <c r="T31" s="11"/>
      <c r="U31" s="11"/>
      <c r="V31" s="11"/>
      <c r="W31" s="11"/>
      <c r="X31" s="11"/>
      <c r="Y31" s="11"/>
      <c r="Z31" s="11"/>
      <c r="AA31" s="11"/>
      <c r="AB31" s="11"/>
      <c r="AC31" s="11"/>
      <c r="AD31" s="11"/>
      <c r="AE31" s="11"/>
      <c r="AF31" s="11"/>
      <c r="AG31" s="11"/>
      <c r="AH31" s="11"/>
      <c r="AI31" s="11"/>
      <c r="AJ31" s="11"/>
      <c r="AK31" s="11"/>
      <c r="AL31" s="11"/>
      <c r="AM31" s="11"/>
      <c r="AN31" s="11"/>
      <c r="AO31" s="11"/>
      <c r="AP31" s="11"/>
      <c r="AQ31" s="11"/>
      <c r="AR31" s="11"/>
      <c r="AS31" s="11"/>
      <c r="AT31" s="11"/>
      <c r="AU31" s="11"/>
      <c r="AV31" s="11"/>
      <c r="AW31" s="11"/>
      <c r="AX31" s="11"/>
      <c r="AY31" s="11"/>
      <c r="AZ31" s="11"/>
      <c r="BA31" s="11"/>
      <c r="BB31" s="11"/>
      <c r="BC31" s="11"/>
      <c r="BD31" s="12"/>
    </row>
    <row r="32" spans="1:56" ht="13.5" customHeight="1" x14ac:dyDescent="0.25">
      <c r="A32" s="10"/>
      <c r="B32" s="11"/>
      <c r="C32" s="11"/>
      <c r="D32" s="11"/>
      <c r="E32" s="11"/>
      <c r="F32" s="11"/>
      <c r="G32" s="11"/>
      <c r="H32" s="11"/>
      <c r="I32" s="11"/>
      <c r="J32" s="11"/>
      <c r="K32" s="11"/>
      <c r="L32" s="11"/>
      <c r="M32" s="11"/>
      <c r="N32" s="11"/>
      <c r="O32" s="11"/>
      <c r="P32" s="11"/>
      <c r="Q32" s="11"/>
      <c r="R32" s="11"/>
      <c r="S32" s="11"/>
      <c r="T32" s="11"/>
      <c r="U32" s="11"/>
      <c r="V32" s="11"/>
      <c r="W32" s="11"/>
      <c r="X32" s="11"/>
      <c r="Y32" s="11"/>
      <c r="Z32" s="11"/>
      <c r="AA32" s="11"/>
      <c r="AB32" s="11"/>
      <c r="AC32" s="11"/>
      <c r="AD32" s="11"/>
      <c r="AE32" s="11"/>
      <c r="AF32" s="11"/>
      <c r="AG32" s="11"/>
      <c r="AH32" s="11"/>
      <c r="AI32" s="11"/>
      <c r="AJ32" s="11"/>
      <c r="AK32" s="11"/>
      <c r="AL32" s="11"/>
      <c r="AM32" s="11"/>
      <c r="AN32" s="11"/>
      <c r="AO32" s="11"/>
      <c r="AP32" s="11"/>
      <c r="AQ32" s="11"/>
      <c r="AR32" s="11"/>
      <c r="AS32" s="11"/>
      <c r="AT32" s="11"/>
      <c r="AU32" s="11"/>
      <c r="AV32" s="11"/>
      <c r="AW32" s="11"/>
      <c r="AX32" s="11"/>
      <c r="AY32" s="11"/>
      <c r="AZ32" s="11"/>
      <c r="BA32" s="11"/>
      <c r="BB32" s="11"/>
      <c r="BC32" s="11"/>
      <c r="BD32" s="12"/>
    </row>
    <row r="33" spans="1:56" ht="13.5" customHeight="1" x14ac:dyDescent="0.25">
      <c r="A33" s="10"/>
      <c r="B33" s="11"/>
      <c r="C33" s="11"/>
      <c r="D33" s="11"/>
      <c r="E33" s="11"/>
      <c r="F33" s="11"/>
      <c r="G33" s="11"/>
      <c r="H33" s="11"/>
      <c r="I33" s="11"/>
      <c r="J33" s="11"/>
      <c r="K33" s="11"/>
      <c r="L33" s="11"/>
      <c r="M33" s="11"/>
      <c r="N33" s="11"/>
      <c r="O33" s="11"/>
      <c r="P33" s="11"/>
      <c r="Q33" s="11"/>
      <c r="R33" s="11"/>
      <c r="S33" s="11"/>
      <c r="T33" s="11"/>
      <c r="U33" s="11"/>
      <c r="V33" s="11"/>
      <c r="W33" s="11"/>
      <c r="X33" s="11"/>
      <c r="Y33" s="11"/>
      <c r="Z33" s="11"/>
      <c r="AA33" s="11"/>
      <c r="AB33" s="11"/>
      <c r="AC33" s="11"/>
      <c r="AD33" s="11"/>
      <c r="AE33" s="11"/>
      <c r="AF33" s="11"/>
      <c r="AG33" s="11"/>
      <c r="AH33" s="11"/>
      <c r="AI33" s="11"/>
      <c r="AJ33" s="11"/>
      <c r="AK33" s="11"/>
      <c r="AL33" s="11"/>
      <c r="AM33" s="11"/>
      <c r="AN33" s="11"/>
      <c r="AO33" s="11"/>
      <c r="AP33" s="11"/>
      <c r="AQ33" s="11"/>
      <c r="AR33" s="11"/>
      <c r="AS33" s="11"/>
      <c r="AT33" s="11"/>
      <c r="AU33" s="11"/>
      <c r="AV33" s="11"/>
      <c r="AW33" s="11"/>
      <c r="AX33" s="11"/>
      <c r="AY33" s="11"/>
      <c r="AZ33" s="11"/>
      <c r="BA33" s="11"/>
      <c r="BB33" s="11"/>
      <c r="BC33" s="11"/>
      <c r="BD33" s="12"/>
    </row>
    <row r="34" spans="1:56" ht="13.5" customHeight="1" x14ac:dyDescent="0.25">
      <c r="A34" s="10"/>
      <c r="B34" s="11"/>
      <c r="C34" s="11"/>
      <c r="D34" s="11"/>
      <c r="E34" s="11"/>
      <c r="F34" s="11"/>
      <c r="G34" s="11"/>
      <c r="H34" s="11"/>
      <c r="I34" s="11"/>
      <c r="J34" s="11"/>
      <c r="K34" s="11"/>
      <c r="L34" s="11"/>
      <c r="M34" s="11"/>
      <c r="N34" s="11"/>
      <c r="O34" s="11"/>
      <c r="P34" s="11"/>
      <c r="Q34" s="11"/>
      <c r="R34" s="11"/>
      <c r="S34" s="11"/>
      <c r="T34" s="11"/>
      <c r="U34" s="11"/>
      <c r="V34" s="11"/>
      <c r="W34" s="11"/>
      <c r="X34" s="11"/>
      <c r="Y34" s="11"/>
      <c r="Z34" s="11"/>
      <c r="AA34" s="11"/>
      <c r="AB34" s="11"/>
      <c r="AC34" s="11"/>
      <c r="AD34" s="11"/>
      <c r="AE34" s="11"/>
      <c r="AF34" s="11"/>
      <c r="AG34" s="11"/>
      <c r="AH34" s="11"/>
      <c r="AI34" s="11"/>
      <c r="AJ34" s="11"/>
      <c r="AK34" s="11"/>
      <c r="AL34" s="11"/>
      <c r="AM34" s="11"/>
      <c r="AN34" s="11"/>
      <c r="AO34" s="11"/>
      <c r="AP34" s="11"/>
      <c r="AQ34" s="11"/>
      <c r="AR34" s="11"/>
      <c r="AS34" s="11"/>
      <c r="AT34" s="11"/>
      <c r="AU34" s="11"/>
      <c r="AV34" s="11"/>
      <c r="AW34" s="11"/>
      <c r="AX34" s="11"/>
      <c r="AY34" s="11"/>
      <c r="AZ34" s="11"/>
      <c r="BA34" s="11"/>
      <c r="BB34" s="11"/>
      <c r="BC34" s="11"/>
      <c r="BD34" s="12"/>
    </row>
    <row r="35" spans="1:56" ht="13.5" customHeight="1" x14ac:dyDescent="0.25">
      <c r="A35" s="10"/>
      <c r="B35" s="11"/>
      <c r="C35" s="11"/>
      <c r="D35" s="11"/>
      <c r="E35" s="11"/>
      <c r="F35" s="11"/>
      <c r="G35" s="11"/>
      <c r="H35" s="11"/>
      <c r="I35" s="11"/>
      <c r="J35" s="11"/>
      <c r="K35" s="11"/>
      <c r="L35" s="11"/>
      <c r="M35" s="11"/>
      <c r="N35" s="11"/>
      <c r="O35" s="11"/>
      <c r="P35" s="11"/>
      <c r="Q35" s="11"/>
      <c r="R35" s="11"/>
      <c r="S35" s="11"/>
      <c r="T35" s="11"/>
      <c r="U35" s="11"/>
      <c r="V35" s="11"/>
      <c r="W35" s="11"/>
      <c r="X35" s="11"/>
      <c r="Y35" s="11"/>
      <c r="Z35" s="11"/>
      <c r="AA35" s="11"/>
      <c r="AB35" s="11"/>
      <c r="AC35" s="11"/>
      <c r="AD35" s="11"/>
      <c r="AE35" s="11"/>
      <c r="AF35" s="11"/>
      <c r="AG35" s="11"/>
      <c r="AH35" s="11"/>
      <c r="AI35" s="11"/>
      <c r="AJ35" s="11"/>
      <c r="AK35" s="11"/>
      <c r="AL35" s="11"/>
      <c r="AM35" s="11"/>
      <c r="AN35" s="11"/>
      <c r="AO35" s="11"/>
      <c r="AP35" s="11"/>
      <c r="AQ35" s="11"/>
      <c r="AR35" s="11"/>
      <c r="AS35" s="11"/>
      <c r="AT35" s="11"/>
      <c r="AU35" s="11"/>
      <c r="AV35" s="11"/>
      <c r="AW35" s="11"/>
      <c r="AX35" s="11"/>
      <c r="AY35" s="11"/>
      <c r="AZ35" s="11"/>
      <c r="BA35" s="11"/>
      <c r="BB35" s="11"/>
      <c r="BC35" s="11"/>
      <c r="BD35" s="12"/>
    </row>
    <row r="36" spans="1:56" ht="13.5" customHeight="1" x14ac:dyDescent="0.25">
      <c r="A36" s="10"/>
      <c r="B36" s="11"/>
      <c r="C36" s="11"/>
      <c r="D36" s="11"/>
      <c r="E36" s="11"/>
      <c r="F36" s="11"/>
      <c r="G36" s="11"/>
      <c r="H36" s="11"/>
      <c r="I36" s="11"/>
      <c r="J36" s="11"/>
      <c r="K36" s="11"/>
      <c r="L36" s="11"/>
      <c r="M36" s="11"/>
      <c r="N36" s="11"/>
      <c r="O36" s="11"/>
      <c r="P36" s="11"/>
      <c r="Q36" s="11"/>
      <c r="R36" s="11"/>
      <c r="S36" s="11"/>
      <c r="T36" s="11"/>
      <c r="U36" s="11"/>
      <c r="V36" s="11"/>
      <c r="W36" s="11"/>
      <c r="X36" s="11"/>
      <c r="Y36" s="11"/>
      <c r="Z36" s="11"/>
      <c r="AA36" s="11"/>
      <c r="AB36" s="11"/>
      <c r="AC36" s="11"/>
      <c r="AD36" s="11"/>
      <c r="AE36" s="11"/>
      <c r="AF36" s="11"/>
      <c r="AG36" s="11"/>
      <c r="AH36" s="11"/>
      <c r="AI36" s="11"/>
      <c r="AJ36" s="11"/>
      <c r="AK36" s="11"/>
      <c r="AL36" s="11"/>
      <c r="AM36" s="11"/>
      <c r="AN36" s="11"/>
      <c r="AO36" s="11"/>
      <c r="AP36" s="11"/>
      <c r="AQ36" s="11"/>
      <c r="AR36" s="11"/>
      <c r="AS36" s="11"/>
      <c r="AT36" s="11"/>
      <c r="AU36" s="11"/>
      <c r="AV36" s="11"/>
      <c r="AW36" s="11"/>
      <c r="AX36" s="11"/>
      <c r="AY36" s="11"/>
      <c r="AZ36" s="11"/>
      <c r="BA36" s="11"/>
      <c r="BB36" s="11"/>
      <c r="BC36" s="11"/>
      <c r="BD36" s="12"/>
    </row>
    <row r="37" spans="1:56" ht="13.5" customHeight="1" x14ac:dyDescent="0.25">
      <c r="A37" s="10"/>
      <c r="B37" s="11"/>
      <c r="C37" s="11"/>
      <c r="D37" s="11"/>
      <c r="E37" s="11"/>
      <c r="F37" s="11"/>
      <c r="G37" s="11"/>
      <c r="H37" s="11"/>
      <c r="I37" s="11"/>
      <c r="J37" s="11"/>
      <c r="K37" s="11"/>
      <c r="L37" s="11"/>
      <c r="M37" s="11"/>
      <c r="N37" s="11"/>
      <c r="O37" s="11"/>
      <c r="P37" s="11"/>
      <c r="Q37" s="11"/>
      <c r="R37" s="11"/>
      <c r="S37" s="11"/>
      <c r="T37" s="11"/>
      <c r="U37" s="11"/>
      <c r="V37" s="11"/>
      <c r="W37" s="11"/>
      <c r="X37" s="11"/>
      <c r="Y37" s="11"/>
      <c r="Z37" s="11"/>
      <c r="AA37" s="11"/>
      <c r="AB37" s="11"/>
      <c r="AC37" s="11"/>
      <c r="AD37" s="11"/>
      <c r="AE37" s="11"/>
      <c r="AF37" s="11"/>
      <c r="AG37" s="11"/>
      <c r="AH37" s="11"/>
      <c r="AI37" s="11"/>
      <c r="AJ37" s="11"/>
      <c r="AK37" s="11"/>
      <c r="AL37" s="11"/>
      <c r="AM37" s="11"/>
      <c r="AN37" s="11"/>
      <c r="AO37" s="11"/>
      <c r="AP37" s="11"/>
      <c r="AQ37" s="11"/>
      <c r="AR37" s="11"/>
      <c r="AS37" s="11"/>
      <c r="AT37" s="11"/>
      <c r="AU37" s="11"/>
      <c r="AV37" s="11"/>
      <c r="AW37" s="11"/>
      <c r="AX37" s="11"/>
      <c r="AY37" s="11"/>
      <c r="AZ37" s="11"/>
      <c r="BA37" s="11"/>
      <c r="BB37" s="11"/>
      <c r="BC37" s="11"/>
      <c r="BD37" s="12"/>
    </row>
    <row r="38" spans="1:56" ht="13.5" customHeight="1" x14ac:dyDescent="0.25">
      <c r="A38" s="10"/>
      <c r="B38" s="11"/>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1"/>
      <c r="AN38" s="11"/>
      <c r="AO38" s="11"/>
      <c r="AP38" s="11"/>
      <c r="AQ38" s="11"/>
      <c r="AR38" s="11"/>
      <c r="AS38" s="11"/>
      <c r="AT38" s="11"/>
      <c r="AU38" s="11"/>
      <c r="AV38" s="11"/>
      <c r="AW38" s="11"/>
      <c r="AX38" s="11"/>
      <c r="AY38" s="11"/>
      <c r="AZ38" s="11"/>
      <c r="BA38" s="11"/>
      <c r="BB38" s="11"/>
      <c r="BC38" s="11"/>
      <c r="BD38" s="12"/>
    </row>
    <row r="39" spans="1:56" ht="13.5" customHeight="1" x14ac:dyDescent="0.25">
      <c r="A39" s="10"/>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1"/>
      <c r="AO39" s="11"/>
      <c r="AP39" s="11"/>
      <c r="AQ39" s="11"/>
      <c r="AR39" s="11"/>
      <c r="AS39" s="11"/>
      <c r="AT39" s="11"/>
      <c r="AU39" s="11"/>
      <c r="AV39" s="11"/>
      <c r="AW39" s="11"/>
      <c r="AX39" s="11"/>
      <c r="AY39" s="11"/>
      <c r="AZ39" s="11"/>
      <c r="BA39" s="11"/>
      <c r="BB39" s="11"/>
      <c r="BC39" s="11"/>
      <c r="BD39" s="12"/>
    </row>
    <row r="40" spans="1:56" ht="13.5" customHeight="1" x14ac:dyDescent="0.25">
      <c r="A40" s="10"/>
      <c r="B40" s="11"/>
      <c r="C40" s="11"/>
      <c r="D40" s="11"/>
      <c r="E40" s="11"/>
      <c r="F40" s="11"/>
      <c r="G40" s="11"/>
      <c r="H40" s="11"/>
      <c r="I40" s="11"/>
      <c r="J40" s="11"/>
      <c r="K40" s="11"/>
      <c r="L40" s="11"/>
      <c r="M40" s="11"/>
      <c r="N40" s="11"/>
      <c r="O40" s="11"/>
      <c r="P40" s="11"/>
      <c r="Q40" s="11"/>
      <c r="R40" s="11"/>
      <c r="S40" s="11"/>
      <c r="T40" s="11"/>
      <c r="U40" s="11"/>
      <c r="V40" s="11"/>
      <c r="W40" s="11"/>
      <c r="X40" s="11"/>
      <c r="Y40" s="11"/>
      <c r="Z40" s="11"/>
      <c r="AA40" s="11"/>
      <c r="AB40" s="11"/>
      <c r="AC40" s="11"/>
      <c r="AD40" s="11"/>
      <c r="AE40" s="11"/>
      <c r="AF40" s="11"/>
      <c r="AG40" s="11"/>
      <c r="AH40" s="11"/>
      <c r="AI40" s="11"/>
      <c r="AJ40" s="11"/>
      <c r="AK40" s="11"/>
      <c r="AL40" s="11"/>
      <c r="AM40" s="11"/>
      <c r="AN40" s="11"/>
      <c r="AO40" s="11"/>
      <c r="AP40" s="11"/>
      <c r="AQ40" s="11"/>
      <c r="AR40" s="11"/>
      <c r="AS40" s="11"/>
      <c r="AT40" s="11"/>
      <c r="AU40" s="11"/>
      <c r="AV40" s="11"/>
      <c r="AW40" s="11"/>
      <c r="AX40" s="11"/>
      <c r="AY40" s="11"/>
      <c r="AZ40" s="11"/>
      <c r="BA40" s="11"/>
      <c r="BB40" s="11"/>
      <c r="BC40" s="11"/>
      <c r="BD40" s="12"/>
    </row>
    <row r="41" spans="1:56" ht="13.5" customHeight="1" x14ac:dyDescent="0.25">
      <c r="A41" s="10"/>
      <c r="B41" s="11"/>
      <c r="C41" s="11"/>
      <c r="D41" s="11"/>
      <c r="E41" s="11"/>
      <c r="F41" s="11"/>
      <c r="G41" s="11"/>
      <c r="H41" s="11"/>
      <c r="I41" s="11"/>
      <c r="J41" s="11"/>
      <c r="K41" s="11"/>
      <c r="L41" s="11"/>
      <c r="M41" s="11"/>
      <c r="N41" s="11"/>
      <c r="O41" s="11"/>
      <c r="P41" s="11"/>
      <c r="Q41" s="11"/>
      <c r="R41" s="11"/>
      <c r="S41" s="11"/>
      <c r="T41" s="11"/>
      <c r="U41" s="11"/>
      <c r="V41" s="11"/>
      <c r="W41" s="11"/>
      <c r="X41" s="11"/>
      <c r="Y41" s="11"/>
      <c r="Z41" s="11"/>
      <c r="AA41" s="11"/>
      <c r="AB41" s="11"/>
      <c r="AC41" s="11"/>
      <c r="AD41" s="11"/>
      <c r="AE41" s="11"/>
      <c r="AF41" s="11"/>
      <c r="AG41" s="11"/>
      <c r="AH41" s="11"/>
      <c r="AI41" s="11"/>
      <c r="AJ41" s="11"/>
      <c r="AK41" s="11"/>
      <c r="AL41" s="11"/>
      <c r="AM41" s="11"/>
      <c r="AN41" s="11"/>
      <c r="AO41" s="11"/>
      <c r="AP41" s="11"/>
      <c r="AQ41" s="11"/>
      <c r="AR41" s="11"/>
      <c r="AS41" s="11"/>
      <c r="AT41" s="11"/>
      <c r="AU41" s="11"/>
      <c r="AV41" s="11"/>
      <c r="AW41" s="11"/>
      <c r="AX41" s="11"/>
      <c r="AY41" s="11"/>
      <c r="AZ41" s="11"/>
      <c r="BA41" s="11"/>
      <c r="BB41" s="11"/>
      <c r="BC41" s="11"/>
      <c r="BD41" s="12"/>
    </row>
    <row r="42" spans="1:56" ht="13.5" customHeight="1" x14ac:dyDescent="0.25">
      <c r="A42" s="10"/>
      <c r="B42" s="11"/>
      <c r="C42" s="11"/>
      <c r="D42" s="11"/>
      <c r="E42" s="11"/>
      <c r="F42" s="11"/>
      <c r="G42" s="11"/>
      <c r="H42" s="11"/>
      <c r="I42" s="11"/>
      <c r="J42" s="11"/>
      <c r="K42" s="11"/>
      <c r="L42" s="11"/>
      <c r="M42" s="11"/>
      <c r="N42" s="11"/>
      <c r="O42" s="11"/>
      <c r="P42" s="11"/>
      <c r="Q42" s="11"/>
      <c r="R42" s="11"/>
      <c r="S42" s="11"/>
      <c r="T42" s="11"/>
      <c r="U42" s="11"/>
      <c r="V42" s="11"/>
      <c r="W42" s="11"/>
      <c r="X42" s="11"/>
      <c r="Y42" s="11"/>
      <c r="Z42" s="11"/>
      <c r="AA42" s="11"/>
      <c r="AB42" s="11"/>
      <c r="AC42" s="11"/>
      <c r="AD42" s="11"/>
      <c r="AE42" s="11"/>
      <c r="AF42" s="11"/>
      <c r="AG42" s="11"/>
      <c r="AH42" s="11"/>
      <c r="AI42" s="11"/>
      <c r="AJ42" s="11"/>
      <c r="AK42" s="11"/>
      <c r="AL42" s="11"/>
      <c r="AM42" s="11"/>
      <c r="AN42" s="11"/>
      <c r="AO42" s="11"/>
      <c r="AP42" s="11"/>
      <c r="AQ42" s="11"/>
      <c r="AR42" s="11"/>
      <c r="AS42" s="11"/>
      <c r="AT42" s="11"/>
      <c r="AU42" s="11"/>
      <c r="AV42" s="11"/>
      <c r="AW42" s="11"/>
      <c r="AX42" s="11"/>
      <c r="AY42" s="11"/>
      <c r="AZ42" s="11"/>
      <c r="BA42" s="11"/>
      <c r="BB42" s="11"/>
      <c r="BC42" s="11"/>
      <c r="BD42" s="12"/>
    </row>
    <row r="43" spans="1:56" ht="13.5" customHeight="1" x14ac:dyDescent="0.25">
      <c r="A43" s="10"/>
      <c r="B43" s="11"/>
      <c r="C43" s="11"/>
      <c r="D43" s="11"/>
      <c r="E43" s="11"/>
      <c r="F43" s="11"/>
      <c r="G43" s="11"/>
      <c r="H43" s="11"/>
      <c r="I43" s="11"/>
      <c r="J43" s="11"/>
      <c r="K43" s="11"/>
      <c r="L43" s="11"/>
      <c r="M43" s="11"/>
      <c r="N43" s="11"/>
      <c r="O43" s="11"/>
      <c r="P43" s="11"/>
      <c r="Q43" s="11"/>
      <c r="R43" s="11"/>
      <c r="S43" s="11"/>
      <c r="T43" s="11"/>
      <c r="U43" s="11"/>
      <c r="V43" s="11"/>
      <c r="W43" s="11"/>
      <c r="X43" s="11"/>
      <c r="Y43" s="11"/>
      <c r="Z43" s="11"/>
      <c r="AA43" s="11"/>
      <c r="AB43" s="11"/>
      <c r="AC43" s="11"/>
      <c r="AD43" s="11"/>
      <c r="AE43" s="11"/>
      <c r="AF43" s="11"/>
      <c r="AG43" s="11"/>
      <c r="AH43" s="11"/>
      <c r="AI43" s="11"/>
      <c r="AJ43" s="11"/>
      <c r="AK43" s="11"/>
      <c r="AL43" s="11"/>
      <c r="AM43" s="11"/>
      <c r="AN43" s="11"/>
      <c r="AO43" s="11"/>
      <c r="AP43" s="11"/>
      <c r="AQ43" s="11"/>
      <c r="AR43" s="11"/>
      <c r="AS43" s="11"/>
      <c r="AT43" s="11"/>
      <c r="AU43" s="11"/>
      <c r="AV43" s="11"/>
      <c r="AW43" s="11"/>
      <c r="AX43" s="11"/>
      <c r="AY43" s="11"/>
      <c r="AZ43" s="11"/>
      <c r="BA43" s="11"/>
      <c r="BB43" s="11"/>
      <c r="BC43" s="11"/>
      <c r="BD43" s="12"/>
    </row>
    <row r="44" spans="1:56" ht="13.5" customHeight="1" x14ac:dyDescent="0.25">
      <c r="A44" s="10"/>
      <c r="B44" s="11"/>
      <c r="C44" s="11"/>
      <c r="D44" s="11"/>
      <c r="E44" s="11"/>
      <c r="F44" s="11"/>
      <c r="G44" s="11"/>
      <c r="H44" s="11"/>
      <c r="I44" s="11"/>
      <c r="J44" s="11"/>
      <c r="K44" s="11"/>
      <c r="L44" s="11"/>
      <c r="M44" s="11"/>
      <c r="N44" s="11"/>
      <c r="O44" s="11"/>
      <c r="P44" s="11"/>
      <c r="Q44" s="11"/>
      <c r="R44" s="11"/>
      <c r="S44" s="11"/>
      <c r="T44" s="11"/>
      <c r="U44" s="11"/>
      <c r="V44" s="11"/>
      <c r="W44" s="11"/>
      <c r="X44" s="11"/>
      <c r="Y44" s="11"/>
      <c r="Z44" s="11"/>
      <c r="AA44" s="11"/>
      <c r="AB44" s="11"/>
      <c r="AC44" s="11"/>
      <c r="AD44" s="11"/>
      <c r="AE44" s="11"/>
      <c r="AF44" s="11"/>
      <c r="AG44" s="11"/>
      <c r="AH44" s="11"/>
      <c r="AI44" s="11"/>
      <c r="AJ44" s="11"/>
      <c r="AK44" s="11"/>
      <c r="AL44" s="11"/>
      <c r="AM44" s="11"/>
      <c r="AN44" s="11"/>
      <c r="AO44" s="11"/>
      <c r="AP44" s="11"/>
      <c r="AQ44" s="11"/>
      <c r="AR44" s="11"/>
      <c r="AS44" s="11"/>
      <c r="AT44" s="11"/>
      <c r="AU44" s="11"/>
      <c r="AV44" s="11"/>
      <c r="AW44" s="11"/>
      <c r="AX44" s="11"/>
      <c r="AY44" s="11"/>
      <c r="AZ44" s="11"/>
      <c r="BA44" s="11"/>
      <c r="BB44" s="11"/>
      <c r="BC44" s="11"/>
      <c r="BD44" s="12"/>
    </row>
    <row r="45" spans="1:56" ht="13.5" customHeight="1" x14ac:dyDescent="0.25">
      <c r="A45" s="10"/>
      <c r="B45" s="11"/>
      <c r="C45" s="11"/>
      <c r="D45" s="11"/>
      <c r="E45" s="11"/>
      <c r="F45" s="11"/>
      <c r="G45" s="11"/>
      <c r="H45" s="11"/>
      <c r="I45" s="11"/>
      <c r="J45" s="11"/>
      <c r="K45" s="11"/>
      <c r="L45" s="11"/>
      <c r="M45" s="11"/>
      <c r="N45" s="11"/>
      <c r="O45" s="11"/>
      <c r="P45" s="11"/>
      <c r="Q45" s="11"/>
      <c r="R45" s="11"/>
      <c r="S45" s="11"/>
      <c r="T45" s="11"/>
      <c r="U45" s="11"/>
      <c r="V45" s="11"/>
      <c r="W45" s="11"/>
      <c r="X45" s="11"/>
      <c r="Y45" s="11"/>
      <c r="Z45" s="11"/>
      <c r="AA45" s="11"/>
      <c r="AB45" s="11"/>
      <c r="AC45" s="11"/>
      <c r="AD45" s="11"/>
      <c r="AE45" s="11"/>
      <c r="AF45" s="11"/>
      <c r="AG45" s="11"/>
      <c r="AH45" s="11"/>
      <c r="AI45" s="11"/>
      <c r="AJ45" s="11"/>
      <c r="AK45" s="11"/>
      <c r="AL45" s="11"/>
      <c r="AM45" s="11"/>
      <c r="AN45" s="11"/>
      <c r="AO45" s="11"/>
      <c r="AP45" s="11"/>
      <c r="AQ45" s="11"/>
      <c r="AR45" s="11"/>
      <c r="AS45" s="11"/>
      <c r="AT45" s="11"/>
      <c r="AU45" s="11"/>
      <c r="AV45" s="11"/>
      <c r="AW45" s="11"/>
      <c r="AX45" s="11"/>
      <c r="AY45" s="11"/>
      <c r="AZ45" s="11"/>
      <c r="BA45" s="11"/>
      <c r="BB45" s="11"/>
      <c r="BC45" s="11"/>
      <c r="BD45" s="12"/>
    </row>
    <row r="46" spans="1:56" ht="13.5" customHeight="1" x14ac:dyDescent="0.25">
      <c r="A46" s="10"/>
      <c r="B46" s="11"/>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1"/>
      <c r="AO46" s="11"/>
      <c r="AP46" s="11"/>
      <c r="AQ46" s="11"/>
      <c r="AR46" s="11"/>
      <c r="AS46" s="11"/>
      <c r="AT46" s="11"/>
      <c r="AU46" s="11"/>
      <c r="AV46" s="11"/>
      <c r="AW46" s="11"/>
      <c r="AX46" s="11"/>
      <c r="AY46" s="11"/>
      <c r="AZ46" s="11"/>
      <c r="BA46" s="11"/>
      <c r="BB46" s="11"/>
      <c r="BC46" s="11"/>
      <c r="BD46" s="12"/>
    </row>
    <row r="47" spans="1:56" ht="13.5" customHeight="1" x14ac:dyDescent="0.25">
      <c r="A47" s="10"/>
      <c r="B47" s="11"/>
      <c r="C47" s="11"/>
      <c r="D47" s="11"/>
      <c r="E47" s="11"/>
      <c r="F47" s="11"/>
      <c r="G47" s="11"/>
      <c r="H47" s="11"/>
      <c r="I47" s="11"/>
      <c r="J47" s="11"/>
      <c r="K47" s="11"/>
      <c r="L47" s="11"/>
      <c r="M47" s="11"/>
      <c r="N47" s="11"/>
      <c r="O47" s="11"/>
      <c r="P47" s="11"/>
      <c r="Q47" s="11"/>
      <c r="R47" s="11"/>
      <c r="S47" s="11"/>
      <c r="T47" s="11"/>
      <c r="U47" s="11"/>
      <c r="V47" s="11"/>
      <c r="W47" s="11"/>
      <c r="X47" s="11"/>
      <c r="Y47" s="11"/>
      <c r="Z47" s="11"/>
      <c r="AA47" s="11"/>
      <c r="AB47" s="11"/>
      <c r="AC47" s="11"/>
      <c r="AD47" s="11"/>
      <c r="AE47" s="11"/>
      <c r="AF47" s="11"/>
      <c r="AG47" s="11"/>
      <c r="AH47" s="11"/>
      <c r="AI47" s="11"/>
      <c r="AJ47" s="11"/>
      <c r="AK47" s="11"/>
      <c r="AL47" s="11"/>
      <c r="AM47" s="11"/>
      <c r="AN47" s="11"/>
      <c r="AO47" s="11"/>
      <c r="AP47" s="11"/>
      <c r="AQ47" s="11"/>
      <c r="AR47" s="11"/>
      <c r="AS47" s="11"/>
      <c r="AT47" s="11"/>
      <c r="AU47" s="11"/>
      <c r="AV47" s="11"/>
      <c r="AW47" s="11"/>
      <c r="AX47" s="11"/>
      <c r="AY47" s="11"/>
      <c r="AZ47" s="11"/>
      <c r="BA47" s="11"/>
      <c r="BB47" s="11"/>
      <c r="BC47" s="11"/>
      <c r="BD47" s="12"/>
    </row>
    <row r="48" spans="1:56" ht="13.5" customHeight="1" x14ac:dyDescent="0.25">
      <c r="A48" s="10"/>
      <c r="B48" s="11"/>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1"/>
      <c r="AO48" s="11"/>
      <c r="AP48" s="11"/>
      <c r="AQ48" s="11"/>
      <c r="AR48" s="11"/>
      <c r="AS48" s="11"/>
      <c r="AT48" s="11"/>
      <c r="AU48" s="11"/>
      <c r="AV48" s="11"/>
      <c r="AW48" s="11"/>
      <c r="AX48" s="11"/>
      <c r="AY48" s="11"/>
      <c r="AZ48" s="11"/>
      <c r="BA48" s="11"/>
      <c r="BB48" s="11"/>
      <c r="BC48" s="11"/>
      <c r="BD48" s="12"/>
    </row>
    <row r="49" spans="1:56" ht="13.5" customHeight="1" x14ac:dyDescent="0.25">
      <c r="A49" s="10"/>
      <c r="B49" s="11"/>
      <c r="C49" s="11"/>
      <c r="D49" s="11"/>
      <c r="E49" s="11"/>
      <c r="F49" s="11"/>
      <c r="G49" s="11"/>
      <c r="H49" s="11"/>
      <c r="I49" s="11"/>
      <c r="J49" s="11"/>
      <c r="K49" s="11"/>
      <c r="L49" s="11"/>
      <c r="M49" s="11"/>
      <c r="N49" s="11"/>
      <c r="O49" s="11"/>
      <c r="P49" s="11"/>
      <c r="Q49" s="11"/>
      <c r="R49" s="11"/>
      <c r="S49" s="11"/>
      <c r="T49" s="11"/>
      <c r="U49" s="11"/>
      <c r="V49" s="11"/>
      <c r="W49" s="11"/>
      <c r="X49" s="11"/>
      <c r="Y49" s="11"/>
      <c r="Z49" s="11"/>
      <c r="AA49" s="11"/>
      <c r="AB49" s="11"/>
      <c r="AC49" s="11"/>
      <c r="AD49" s="11"/>
      <c r="AE49" s="11"/>
      <c r="AF49" s="11"/>
      <c r="AG49" s="11"/>
      <c r="AH49" s="11"/>
      <c r="AI49" s="11"/>
      <c r="AJ49" s="11"/>
      <c r="AK49" s="11"/>
      <c r="AL49" s="11"/>
      <c r="AM49" s="11"/>
      <c r="AN49" s="11"/>
      <c r="AO49" s="11"/>
      <c r="AP49" s="11"/>
      <c r="AQ49" s="11"/>
      <c r="AR49" s="11"/>
      <c r="AS49" s="11"/>
      <c r="AT49" s="11"/>
      <c r="AU49" s="11"/>
      <c r="AV49" s="11"/>
      <c r="AW49" s="11"/>
      <c r="AX49" s="11"/>
      <c r="AY49" s="11"/>
      <c r="AZ49" s="11"/>
      <c r="BA49" s="11"/>
      <c r="BB49" s="11"/>
      <c r="BC49" s="11"/>
      <c r="BD49" s="12"/>
    </row>
    <row r="50" spans="1:56" ht="13.5" customHeight="1" x14ac:dyDescent="0.25">
      <c r="A50" s="10"/>
      <c r="B50" s="11"/>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c r="AC50" s="11"/>
      <c r="AD50" s="11"/>
      <c r="AE50" s="11"/>
      <c r="AF50" s="11"/>
      <c r="AG50" s="11"/>
      <c r="AH50" s="11"/>
      <c r="AI50" s="11"/>
      <c r="AJ50" s="11"/>
      <c r="AK50" s="11"/>
      <c r="AL50" s="11"/>
      <c r="AM50" s="11"/>
      <c r="AN50" s="11"/>
      <c r="AO50" s="11"/>
      <c r="AP50" s="11"/>
      <c r="AQ50" s="11"/>
      <c r="AR50" s="11"/>
      <c r="AS50" s="11"/>
      <c r="AT50" s="11"/>
      <c r="AU50" s="11"/>
      <c r="AV50" s="11"/>
      <c r="AW50" s="11"/>
      <c r="AX50" s="11"/>
      <c r="AY50" s="11"/>
      <c r="AZ50" s="11"/>
      <c r="BA50" s="11"/>
      <c r="BB50" s="11"/>
      <c r="BC50" s="11"/>
      <c r="BD50" s="12"/>
    </row>
    <row r="51" spans="1:56" ht="13.5" customHeight="1" x14ac:dyDescent="0.25">
      <c r="A51" s="10"/>
      <c r="B51" s="11"/>
      <c r="C51" s="11"/>
      <c r="D51" s="11"/>
      <c r="E51" s="11"/>
      <c r="F51" s="11"/>
      <c r="G51" s="11"/>
      <c r="H51" s="11"/>
      <c r="I51" s="11"/>
      <c r="J51" s="11"/>
      <c r="K51" s="11"/>
      <c r="L51" s="11"/>
      <c r="M51" s="11"/>
      <c r="N51" s="11"/>
      <c r="O51" s="11"/>
      <c r="P51" s="11"/>
      <c r="Q51" s="11"/>
      <c r="R51" s="11"/>
      <c r="S51" s="11"/>
      <c r="T51" s="11"/>
      <c r="U51" s="11"/>
      <c r="V51" s="11"/>
      <c r="W51" s="11"/>
      <c r="X51" s="11"/>
      <c r="Y51" s="11"/>
      <c r="Z51" s="11"/>
      <c r="AA51" s="11"/>
      <c r="AB51" s="11"/>
      <c r="AC51" s="11"/>
      <c r="AD51" s="11"/>
      <c r="AE51" s="11"/>
      <c r="AF51" s="11"/>
      <c r="AG51" s="11"/>
      <c r="AH51" s="11"/>
      <c r="AI51" s="11"/>
      <c r="AJ51" s="11"/>
      <c r="AK51" s="11"/>
      <c r="AL51" s="11"/>
      <c r="AM51" s="11"/>
      <c r="AN51" s="11"/>
      <c r="AO51" s="11"/>
      <c r="AP51" s="11"/>
      <c r="AQ51" s="11"/>
      <c r="AR51" s="11"/>
      <c r="AS51" s="11"/>
      <c r="AT51" s="11"/>
      <c r="AU51" s="11"/>
      <c r="AV51" s="11"/>
      <c r="AW51" s="11"/>
      <c r="AX51" s="11"/>
      <c r="AY51" s="11"/>
      <c r="AZ51" s="11"/>
      <c r="BA51" s="11"/>
      <c r="BB51" s="11"/>
      <c r="BC51" s="11"/>
      <c r="BD51" s="12"/>
    </row>
    <row r="52" spans="1:56" ht="13.5" customHeight="1" x14ac:dyDescent="0.25">
      <c r="A52" s="10"/>
      <c r="B52" s="11"/>
      <c r="C52" s="11"/>
      <c r="D52" s="11"/>
      <c r="E52" s="11"/>
      <c r="F52" s="11"/>
      <c r="G52" s="11"/>
      <c r="H52" s="11"/>
      <c r="I52" s="11"/>
      <c r="J52" s="11"/>
      <c r="K52" s="11"/>
      <c r="L52" s="11"/>
      <c r="M52" s="11"/>
      <c r="N52" s="11"/>
      <c r="O52" s="11"/>
      <c r="P52" s="11"/>
      <c r="Q52" s="11"/>
      <c r="R52" s="11"/>
      <c r="S52" s="11"/>
      <c r="T52" s="11"/>
      <c r="U52" s="11"/>
      <c r="V52" s="11"/>
      <c r="W52" s="11"/>
      <c r="X52" s="11"/>
      <c r="Y52" s="11"/>
      <c r="Z52" s="11"/>
      <c r="AA52" s="11"/>
      <c r="AB52" s="11"/>
      <c r="AC52" s="11"/>
      <c r="AD52" s="11"/>
      <c r="AE52" s="11"/>
      <c r="AF52" s="11"/>
      <c r="AG52" s="11"/>
      <c r="AH52" s="11"/>
      <c r="AI52" s="11"/>
      <c r="AJ52" s="11"/>
      <c r="AK52" s="11"/>
      <c r="AL52" s="11"/>
      <c r="AM52" s="11"/>
      <c r="AN52" s="11"/>
      <c r="AO52" s="11"/>
      <c r="AP52" s="11"/>
      <c r="AQ52" s="11"/>
      <c r="AR52" s="11"/>
      <c r="AS52" s="11"/>
      <c r="AT52" s="11"/>
      <c r="AU52" s="11"/>
      <c r="AV52" s="11"/>
      <c r="AW52" s="11"/>
      <c r="AX52" s="11"/>
      <c r="AY52" s="11"/>
      <c r="AZ52" s="11"/>
      <c r="BA52" s="11"/>
      <c r="BB52" s="11"/>
      <c r="BC52" s="11"/>
      <c r="BD52" s="12"/>
    </row>
    <row r="53" spans="1:56" ht="13.5" customHeight="1" x14ac:dyDescent="0.25">
      <c r="A53" s="10"/>
      <c r="B53" s="11"/>
      <c r="C53" s="11"/>
      <c r="D53" s="11"/>
      <c r="E53" s="11"/>
      <c r="F53" s="11"/>
      <c r="G53" s="11"/>
      <c r="H53" s="11"/>
      <c r="I53" s="11"/>
      <c r="J53" s="11"/>
      <c r="K53" s="11"/>
      <c r="L53" s="11"/>
      <c r="M53" s="11"/>
      <c r="N53" s="11"/>
      <c r="O53" s="11"/>
      <c r="P53" s="11"/>
      <c r="Q53" s="11"/>
      <c r="R53" s="11"/>
      <c r="S53" s="11"/>
      <c r="T53" s="11"/>
      <c r="U53" s="11"/>
      <c r="V53" s="11"/>
      <c r="W53" s="11"/>
      <c r="X53" s="11"/>
      <c r="Y53" s="11"/>
      <c r="Z53" s="11"/>
      <c r="AA53" s="11"/>
      <c r="AB53" s="11"/>
      <c r="AC53" s="11"/>
      <c r="AD53" s="11"/>
      <c r="AE53" s="11"/>
      <c r="AF53" s="11"/>
      <c r="AG53" s="11"/>
      <c r="AH53" s="11"/>
      <c r="AI53" s="11"/>
      <c r="AJ53" s="11"/>
      <c r="AK53" s="11"/>
      <c r="AL53" s="11"/>
      <c r="AM53" s="11"/>
      <c r="AN53" s="11"/>
      <c r="AO53" s="11"/>
      <c r="AP53" s="11"/>
      <c r="AQ53" s="11"/>
      <c r="AR53" s="11"/>
      <c r="AS53" s="11"/>
      <c r="AT53" s="11"/>
      <c r="AU53" s="11"/>
      <c r="AV53" s="11"/>
      <c r="AW53" s="11"/>
      <c r="AX53" s="11"/>
      <c r="AY53" s="11"/>
      <c r="AZ53" s="11"/>
      <c r="BA53" s="11"/>
      <c r="BB53" s="11"/>
      <c r="BC53" s="11"/>
      <c r="BD53" s="12"/>
    </row>
    <row r="54" spans="1:56" ht="13.5" customHeight="1" x14ac:dyDescent="0.25">
      <c r="A54" s="10"/>
      <c r="B54" s="11"/>
      <c r="C54" s="11"/>
      <c r="D54" s="11"/>
      <c r="E54" s="11"/>
      <c r="F54" s="11"/>
      <c r="G54" s="11"/>
      <c r="H54" s="11"/>
      <c r="I54" s="11"/>
      <c r="J54" s="11"/>
      <c r="K54" s="11"/>
      <c r="L54" s="11"/>
      <c r="M54" s="11"/>
      <c r="N54" s="11"/>
      <c r="O54" s="11"/>
      <c r="P54" s="11"/>
      <c r="Q54" s="11"/>
      <c r="R54" s="11"/>
      <c r="S54" s="11"/>
      <c r="T54" s="11"/>
      <c r="U54" s="11"/>
      <c r="V54" s="11"/>
      <c r="W54" s="11"/>
      <c r="X54" s="11"/>
      <c r="Y54" s="11"/>
      <c r="Z54" s="11"/>
      <c r="AA54" s="11"/>
      <c r="AB54" s="11"/>
      <c r="AC54" s="11"/>
      <c r="AD54" s="11"/>
      <c r="AE54" s="11"/>
      <c r="AF54" s="11"/>
      <c r="AG54" s="11"/>
      <c r="AH54" s="11"/>
      <c r="AI54" s="11"/>
      <c r="AJ54" s="11"/>
      <c r="AK54" s="11"/>
      <c r="AL54" s="11"/>
      <c r="AM54" s="11"/>
      <c r="AN54" s="11"/>
      <c r="AO54" s="11"/>
      <c r="AP54" s="11"/>
      <c r="AQ54" s="11"/>
      <c r="AR54" s="11"/>
      <c r="AS54" s="11"/>
      <c r="AT54" s="11"/>
      <c r="AU54" s="11"/>
      <c r="AV54" s="11"/>
      <c r="AW54" s="11"/>
      <c r="AX54" s="11"/>
      <c r="AY54" s="11"/>
      <c r="AZ54" s="11"/>
      <c r="BA54" s="11"/>
      <c r="BB54" s="11"/>
      <c r="BC54" s="11"/>
      <c r="BD54" s="12"/>
    </row>
    <row r="55" spans="1:56" ht="13.5" customHeight="1" x14ac:dyDescent="0.25">
      <c r="A55" s="10"/>
      <c r="B55" s="11"/>
      <c r="C55" s="11"/>
      <c r="D55" s="11"/>
      <c r="E55" s="11"/>
      <c r="F55" s="11"/>
      <c r="G55" s="11"/>
      <c r="H55" s="11"/>
      <c r="I55" s="11"/>
      <c r="J55" s="11"/>
      <c r="K55" s="11"/>
      <c r="L55" s="11"/>
      <c r="M55" s="11"/>
      <c r="N55" s="11"/>
      <c r="O55" s="11"/>
      <c r="P55" s="11"/>
      <c r="Q55" s="11"/>
      <c r="R55" s="11"/>
      <c r="S55" s="11"/>
      <c r="T55" s="11"/>
      <c r="U55" s="11"/>
      <c r="V55" s="11"/>
      <c r="W55" s="11"/>
      <c r="X55" s="11"/>
      <c r="Y55" s="11"/>
      <c r="Z55" s="11"/>
      <c r="AA55" s="11"/>
      <c r="AB55" s="11"/>
      <c r="AC55" s="11"/>
      <c r="AD55" s="11"/>
      <c r="AE55" s="11"/>
      <c r="AF55" s="11"/>
      <c r="AG55" s="11"/>
      <c r="AH55" s="11"/>
      <c r="AI55" s="11"/>
      <c r="AJ55" s="11"/>
      <c r="AK55" s="11"/>
      <c r="AL55" s="11"/>
      <c r="AM55" s="11"/>
      <c r="AN55" s="11"/>
      <c r="AO55" s="11"/>
      <c r="AP55" s="11"/>
      <c r="AQ55" s="11"/>
      <c r="AR55" s="11"/>
      <c r="AS55" s="11"/>
      <c r="AT55" s="11"/>
      <c r="AU55" s="11"/>
      <c r="AV55" s="11"/>
      <c r="AW55" s="11"/>
      <c r="AX55" s="11"/>
      <c r="AY55" s="11"/>
      <c r="AZ55" s="11"/>
      <c r="BA55" s="11"/>
      <c r="BB55" s="11"/>
      <c r="BC55" s="11"/>
      <c r="BD55" s="12"/>
    </row>
    <row r="56" spans="1:56" ht="13.5" customHeight="1" x14ac:dyDescent="0.25">
      <c r="A56" s="10"/>
      <c r="B56" s="11"/>
      <c r="C56" s="11"/>
      <c r="D56" s="11"/>
      <c r="E56" s="11"/>
      <c r="F56" s="11"/>
      <c r="G56" s="11"/>
      <c r="H56" s="11"/>
      <c r="I56" s="11"/>
      <c r="J56" s="11"/>
      <c r="K56" s="11"/>
      <c r="L56" s="11"/>
      <c r="M56" s="11"/>
      <c r="N56" s="11"/>
      <c r="O56" s="11"/>
      <c r="P56" s="11"/>
      <c r="Q56" s="11"/>
      <c r="R56" s="11"/>
      <c r="S56" s="11"/>
      <c r="T56" s="11"/>
      <c r="U56" s="11"/>
      <c r="V56" s="11"/>
      <c r="W56" s="11"/>
      <c r="X56" s="11"/>
      <c r="Y56" s="11"/>
      <c r="Z56" s="11"/>
      <c r="AA56" s="11"/>
      <c r="AB56" s="11"/>
      <c r="AC56" s="11"/>
      <c r="AD56" s="11"/>
      <c r="AE56" s="11"/>
      <c r="AF56" s="11"/>
      <c r="AG56" s="11"/>
      <c r="AH56" s="11"/>
      <c r="AI56" s="11"/>
      <c r="AJ56" s="11"/>
      <c r="AK56" s="11"/>
      <c r="AL56" s="11"/>
      <c r="AM56" s="11"/>
      <c r="AN56" s="11"/>
      <c r="AO56" s="11"/>
      <c r="AP56" s="11"/>
      <c r="AQ56" s="11"/>
      <c r="AR56" s="11"/>
      <c r="AS56" s="11"/>
      <c r="AT56" s="11"/>
      <c r="AU56" s="11"/>
      <c r="AV56" s="11"/>
      <c r="AW56" s="11"/>
      <c r="AX56" s="11"/>
      <c r="AY56" s="11"/>
      <c r="AZ56" s="11"/>
      <c r="BA56" s="11"/>
      <c r="BB56" s="11"/>
      <c r="BC56" s="11"/>
      <c r="BD56" s="12"/>
    </row>
    <row r="57" spans="1:56" ht="13.5" customHeight="1" x14ac:dyDescent="0.25">
      <c r="A57" s="10"/>
      <c r="B57" s="11"/>
      <c r="C57" s="11"/>
      <c r="D57" s="11"/>
      <c r="E57" s="11"/>
      <c r="F57" s="11"/>
      <c r="G57" s="11"/>
      <c r="H57" s="11"/>
      <c r="I57" s="11"/>
      <c r="J57" s="11"/>
      <c r="K57" s="11"/>
      <c r="L57" s="11"/>
      <c r="M57" s="11"/>
      <c r="N57" s="11"/>
      <c r="O57" s="11"/>
      <c r="P57" s="11"/>
      <c r="Q57" s="11"/>
      <c r="R57" s="11"/>
      <c r="S57" s="11"/>
      <c r="T57" s="11"/>
      <c r="U57" s="11"/>
      <c r="V57" s="11"/>
      <c r="W57" s="11"/>
      <c r="X57" s="11"/>
      <c r="Y57" s="11"/>
      <c r="Z57" s="11"/>
      <c r="AA57" s="11"/>
      <c r="AB57" s="11"/>
      <c r="AC57" s="11"/>
      <c r="AD57" s="11"/>
      <c r="AE57" s="11"/>
      <c r="AF57" s="11"/>
      <c r="AG57" s="11"/>
      <c r="AH57" s="11"/>
      <c r="AI57" s="11"/>
      <c r="AJ57" s="11"/>
      <c r="AK57" s="11"/>
      <c r="AL57" s="11"/>
      <c r="AM57" s="11"/>
      <c r="AN57" s="11"/>
      <c r="AO57" s="11"/>
      <c r="AP57" s="11"/>
      <c r="AQ57" s="11"/>
      <c r="AR57" s="11"/>
      <c r="AS57" s="11"/>
      <c r="AT57" s="11"/>
      <c r="AU57" s="11"/>
      <c r="AV57" s="11"/>
      <c r="AW57" s="11"/>
      <c r="AX57" s="11"/>
      <c r="AY57" s="11"/>
      <c r="AZ57" s="11"/>
      <c r="BA57" s="11"/>
      <c r="BB57" s="11"/>
      <c r="BC57" s="11"/>
      <c r="BD57" s="12"/>
    </row>
    <row r="58" spans="1:56" ht="13.5" customHeight="1" x14ac:dyDescent="0.25">
      <c r="A58" s="10"/>
      <c r="B58" s="11"/>
      <c r="C58" s="11"/>
      <c r="D58" s="11"/>
      <c r="E58" s="11"/>
      <c r="F58" s="11"/>
      <c r="G58" s="11"/>
      <c r="H58" s="11"/>
      <c r="I58" s="11"/>
      <c r="J58" s="11"/>
      <c r="K58" s="11"/>
      <c r="L58" s="11"/>
      <c r="M58" s="11"/>
      <c r="N58" s="11"/>
      <c r="O58" s="11"/>
      <c r="P58" s="11"/>
      <c r="Q58" s="11"/>
      <c r="R58" s="11"/>
      <c r="S58" s="11"/>
      <c r="T58" s="11"/>
      <c r="U58" s="11"/>
      <c r="V58" s="11"/>
      <c r="W58" s="11"/>
      <c r="X58" s="11"/>
      <c r="Y58" s="11"/>
      <c r="Z58" s="11"/>
      <c r="AA58" s="11"/>
      <c r="AB58" s="11"/>
      <c r="AC58" s="11"/>
      <c r="AD58" s="11"/>
      <c r="AE58" s="11"/>
      <c r="AF58" s="11"/>
      <c r="AG58" s="11"/>
      <c r="AH58" s="11"/>
      <c r="AI58" s="11"/>
      <c r="AJ58" s="11"/>
      <c r="AK58" s="11"/>
      <c r="AL58" s="11"/>
      <c r="AM58" s="11"/>
      <c r="AN58" s="11"/>
      <c r="AO58" s="11"/>
      <c r="AP58" s="11"/>
      <c r="AQ58" s="11"/>
      <c r="AR58" s="11"/>
      <c r="AS58" s="11"/>
      <c r="AT58" s="11"/>
      <c r="AU58" s="11"/>
      <c r="AV58" s="11"/>
      <c r="AW58" s="11"/>
      <c r="AX58" s="11"/>
      <c r="AY58" s="11"/>
      <c r="AZ58" s="11"/>
      <c r="BA58" s="11"/>
      <c r="BB58" s="11"/>
      <c r="BC58" s="11"/>
      <c r="BD58" s="12"/>
    </row>
    <row r="59" spans="1:56" ht="13.5" customHeight="1" x14ac:dyDescent="0.25">
      <c r="A59" s="10"/>
      <c r="B59" s="11"/>
      <c r="C59" s="11"/>
      <c r="D59" s="11"/>
      <c r="E59" s="11"/>
      <c r="F59" s="11"/>
      <c r="G59" s="11"/>
      <c r="H59" s="11"/>
      <c r="I59" s="11"/>
      <c r="J59" s="11"/>
      <c r="K59" s="11"/>
      <c r="L59" s="11"/>
      <c r="M59" s="11"/>
      <c r="N59" s="11"/>
      <c r="O59" s="11"/>
      <c r="P59" s="11"/>
      <c r="Q59" s="11"/>
      <c r="R59" s="11"/>
      <c r="S59" s="11"/>
      <c r="T59" s="11"/>
      <c r="U59" s="11"/>
      <c r="V59" s="11"/>
      <c r="W59" s="11"/>
      <c r="X59" s="11"/>
      <c r="Y59" s="11"/>
      <c r="Z59" s="11"/>
      <c r="AA59" s="11"/>
      <c r="AB59" s="11"/>
      <c r="AC59" s="11"/>
      <c r="AD59" s="11"/>
      <c r="AE59" s="11"/>
      <c r="AF59" s="11"/>
      <c r="AG59" s="11"/>
      <c r="AH59" s="11"/>
      <c r="AI59" s="11"/>
      <c r="AJ59" s="11"/>
      <c r="AK59" s="11"/>
      <c r="AL59" s="11"/>
      <c r="AM59" s="11"/>
      <c r="AN59" s="11"/>
      <c r="AO59" s="11"/>
      <c r="AP59" s="11"/>
      <c r="AQ59" s="11"/>
      <c r="AR59" s="11"/>
      <c r="AS59" s="11"/>
      <c r="AT59" s="11"/>
      <c r="AU59" s="11"/>
      <c r="AV59" s="11"/>
      <c r="AW59" s="11"/>
      <c r="AX59" s="11"/>
      <c r="AY59" s="11"/>
      <c r="AZ59" s="11"/>
      <c r="BA59" s="11"/>
      <c r="BB59" s="11"/>
      <c r="BC59" s="11"/>
      <c r="BD59" s="12"/>
    </row>
    <row r="60" spans="1:56" ht="13.5" customHeight="1" x14ac:dyDescent="0.25">
      <c r="A60" s="10"/>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c r="AC60" s="11"/>
      <c r="AD60" s="11"/>
      <c r="AE60" s="11"/>
      <c r="AF60" s="11"/>
      <c r="AG60" s="11"/>
      <c r="AH60" s="11"/>
      <c r="AI60" s="11"/>
      <c r="AJ60" s="11"/>
      <c r="AK60" s="11"/>
      <c r="AL60" s="11"/>
      <c r="AM60" s="11"/>
      <c r="AN60" s="11"/>
      <c r="AO60" s="11"/>
      <c r="AP60" s="11"/>
      <c r="AQ60" s="11"/>
      <c r="AR60" s="11"/>
      <c r="AS60" s="11"/>
      <c r="AT60" s="11"/>
      <c r="AU60" s="11"/>
      <c r="AV60" s="11"/>
      <c r="AW60" s="11"/>
      <c r="AX60" s="11"/>
      <c r="AY60" s="11"/>
      <c r="AZ60" s="11"/>
      <c r="BA60" s="11"/>
      <c r="BB60" s="11"/>
      <c r="BC60" s="11"/>
      <c r="BD60" s="12"/>
    </row>
    <row r="61" spans="1:56" ht="13.5" customHeight="1" x14ac:dyDescent="0.25">
      <c r="A61" s="10"/>
      <c r="B61" s="11"/>
      <c r="C61" s="11"/>
      <c r="D61" s="11"/>
      <c r="E61" s="11"/>
      <c r="F61" s="11"/>
      <c r="G61" s="11"/>
      <c r="H61" s="11"/>
      <c r="I61" s="11"/>
      <c r="J61" s="11"/>
      <c r="K61" s="11"/>
      <c r="L61" s="11"/>
      <c r="M61" s="11"/>
      <c r="N61" s="11"/>
      <c r="O61" s="11"/>
      <c r="P61" s="11"/>
      <c r="Q61" s="11"/>
      <c r="R61" s="11"/>
      <c r="S61" s="11"/>
      <c r="T61" s="11"/>
      <c r="U61" s="11"/>
      <c r="V61" s="11"/>
      <c r="W61" s="11"/>
      <c r="X61" s="11"/>
      <c r="Y61" s="11"/>
      <c r="Z61" s="11"/>
      <c r="AA61" s="11"/>
      <c r="AB61" s="11"/>
      <c r="AC61" s="11"/>
      <c r="AD61" s="11"/>
      <c r="AE61" s="11"/>
      <c r="AF61" s="11"/>
      <c r="AG61" s="11"/>
      <c r="AH61" s="11"/>
      <c r="AI61" s="11"/>
      <c r="AJ61" s="11"/>
      <c r="AK61" s="11"/>
      <c r="AL61" s="11"/>
      <c r="AM61" s="11"/>
      <c r="AN61" s="11"/>
      <c r="AO61" s="11"/>
      <c r="AP61" s="11"/>
      <c r="AQ61" s="11"/>
      <c r="AR61" s="11"/>
      <c r="AS61" s="11"/>
      <c r="AT61" s="11"/>
      <c r="AU61" s="11"/>
      <c r="AV61" s="11"/>
      <c r="AW61" s="11"/>
      <c r="AX61" s="11"/>
      <c r="AY61" s="11"/>
      <c r="AZ61" s="11"/>
      <c r="BA61" s="11"/>
      <c r="BB61" s="11"/>
      <c r="BC61" s="11"/>
      <c r="BD61" s="12"/>
    </row>
    <row r="62" spans="1:56" ht="13.5" customHeight="1" x14ac:dyDescent="0.25">
      <c r="A62" s="10"/>
      <c r="B62" s="11"/>
      <c r="C62" s="11"/>
      <c r="D62" s="11"/>
      <c r="E62" s="11"/>
      <c r="F62" s="11"/>
      <c r="G62" s="11"/>
      <c r="H62" s="11"/>
      <c r="I62" s="11"/>
      <c r="J62" s="11"/>
      <c r="K62" s="11"/>
      <c r="L62" s="11"/>
      <c r="M62" s="11"/>
      <c r="N62" s="11"/>
      <c r="O62" s="11"/>
      <c r="P62" s="11"/>
      <c r="Q62" s="11"/>
      <c r="R62" s="11"/>
      <c r="S62" s="11"/>
      <c r="T62" s="11"/>
      <c r="U62" s="11"/>
      <c r="V62" s="11"/>
      <c r="W62" s="11"/>
      <c r="X62" s="11"/>
      <c r="Y62" s="11"/>
      <c r="Z62" s="11"/>
      <c r="AA62" s="11"/>
      <c r="AB62" s="11"/>
      <c r="AC62" s="11"/>
      <c r="AD62" s="11"/>
      <c r="AE62" s="11"/>
      <c r="AF62" s="11"/>
      <c r="AG62" s="11"/>
      <c r="AH62" s="11"/>
      <c r="AI62" s="11"/>
      <c r="AJ62" s="11"/>
      <c r="AK62" s="11"/>
      <c r="AL62" s="11"/>
      <c r="AM62" s="11"/>
      <c r="AN62" s="11"/>
      <c r="AO62" s="11"/>
      <c r="AP62" s="11"/>
      <c r="AQ62" s="11"/>
      <c r="AR62" s="11"/>
      <c r="AS62" s="11"/>
      <c r="AT62" s="11"/>
      <c r="AU62" s="11"/>
      <c r="AV62" s="11"/>
      <c r="AW62" s="11"/>
      <c r="AX62" s="11"/>
      <c r="AY62" s="11"/>
      <c r="AZ62" s="11"/>
      <c r="BA62" s="11"/>
      <c r="BB62" s="11"/>
      <c r="BC62" s="11"/>
      <c r="BD62" s="12"/>
    </row>
    <row r="63" spans="1:56" ht="13.5" customHeight="1" x14ac:dyDescent="0.25">
      <c r="A63" s="10"/>
      <c r="B63" s="11"/>
      <c r="C63" s="11"/>
      <c r="D63" s="11"/>
      <c r="E63" s="11"/>
      <c r="F63" s="11"/>
      <c r="G63" s="11"/>
      <c r="H63" s="11"/>
      <c r="I63" s="11"/>
      <c r="J63" s="11"/>
      <c r="K63" s="11"/>
      <c r="L63" s="11"/>
      <c r="M63" s="11"/>
      <c r="N63" s="11"/>
      <c r="O63" s="11"/>
      <c r="P63" s="11"/>
      <c r="Q63" s="11"/>
      <c r="R63" s="11"/>
      <c r="S63" s="11"/>
      <c r="T63" s="11"/>
      <c r="U63" s="11"/>
      <c r="V63" s="11"/>
      <c r="W63" s="11"/>
      <c r="X63" s="11"/>
      <c r="Y63" s="11"/>
      <c r="Z63" s="11"/>
      <c r="AA63" s="11"/>
      <c r="AB63" s="11"/>
      <c r="AC63" s="11"/>
      <c r="AD63" s="11"/>
      <c r="AE63" s="11"/>
      <c r="AF63" s="11"/>
      <c r="AG63" s="11"/>
      <c r="AH63" s="11"/>
      <c r="AI63" s="11"/>
      <c r="AJ63" s="11"/>
      <c r="AK63" s="11"/>
      <c r="AL63" s="11"/>
      <c r="AM63" s="11"/>
      <c r="AN63" s="11"/>
      <c r="AO63" s="11"/>
      <c r="AP63" s="11"/>
      <c r="AQ63" s="11"/>
      <c r="AR63" s="11"/>
      <c r="AS63" s="11"/>
      <c r="AT63" s="11"/>
      <c r="AU63" s="11"/>
      <c r="AV63" s="11"/>
      <c r="AW63" s="11"/>
      <c r="AX63" s="11"/>
      <c r="AY63" s="11"/>
      <c r="AZ63" s="11"/>
      <c r="BA63" s="11"/>
      <c r="BB63" s="11"/>
      <c r="BC63" s="11"/>
      <c r="BD63" s="12"/>
    </row>
    <row r="64" spans="1:56" ht="13.5" customHeight="1" x14ac:dyDescent="0.25">
      <c r="A64" s="10"/>
      <c r="B64" s="11"/>
      <c r="C64" s="11"/>
      <c r="D64" s="11"/>
      <c r="E64" s="11"/>
      <c r="F64" s="11"/>
      <c r="G64" s="11"/>
      <c r="H64" s="11"/>
      <c r="I64" s="11"/>
      <c r="J64" s="11"/>
      <c r="K64" s="11"/>
      <c r="L64" s="11"/>
      <c r="M64" s="11"/>
      <c r="N64" s="11"/>
      <c r="O64" s="11"/>
      <c r="P64" s="11"/>
      <c r="Q64" s="11"/>
      <c r="R64" s="11"/>
      <c r="S64" s="11"/>
      <c r="T64" s="11"/>
      <c r="U64" s="11"/>
      <c r="V64" s="11"/>
      <c r="W64" s="11"/>
      <c r="X64" s="11"/>
      <c r="Y64" s="11"/>
      <c r="Z64" s="11"/>
      <c r="AA64" s="11"/>
      <c r="AB64" s="11"/>
      <c r="AC64" s="11"/>
      <c r="AD64" s="11"/>
      <c r="AE64" s="11"/>
      <c r="AF64" s="11"/>
      <c r="AG64" s="11"/>
      <c r="AH64" s="11"/>
      <c r="AI64" s="11"/>
      <c r="AJ64" s="11"/>
      <c r="AK64" s="11"/>
      <c r="AL64" s="11"/>
      <c r="AM64" s="11"/>
      <c r="AN64" s="11"/>
      <c r="AO64" s="11"/>
      <c r="AP64" s="11"/>
      <c r="AQ64" s="11"/>
      <c r="AR64" s="11"/>
      <c r="AS64" s="11"/>
      <c r="AT64" s="11"/>
      <c r="AU64" s="11"/>
      <c r="AV64" s="11"/>
      <c r="AW64" s="11"/>
      <c r="AX64" s="11"/>
      <c r="AY64" s="11"/>
      <c r="AZ64" s="11"/>
      <c r="BA64" s="11"/>
      <c r="BB64" s="11"/>
      <c r="BC64" s="11"/>
      <c r="BD64" s="12"/>
    </row>
    <row r="65" spans="1:56" ht="13.5" customHeight="1" x14ac:dyDescent="0.25">
      <c r="A65" s="10"/>
      <c r="B65" s="11"/>
      <c r="C65" s="11"/>
      <c r="D65" s="11"/>
      <c r="E65" s="11"/>
      <c r="F65" s="11"/>
      <c r="G65" s="11"/>
      <c r="H65" s="11"/>
      <c r="I65" s="11"/>
      <c r="J65" s="11"/>
      <c r="K65" s="11"/>
      <c r="L65" s="11"/>
      <c r="M65" s="11"/>
      <c r="N65" s="11"/>
      <c r="O65" s="11"/>
      <c r="P65" s="11"/>
      <c r="Q65" s="11"/>
      <c r="R65" s="11"/>
      <c r="S65" s="11"/>
      <c r="T65" s="11"/>
      <c r="U65" s="11"/>
      <c r="V65" s="11"/>
      <c r="W65" s="11"/>
      <c r="X65" s="11"/>
      <c r="Y65" s="11"/>
      <c r="Z65" s="11"/>
      <c r="AA65" s="11"/>
      <c r="AB65" s="11"/>
      <c r="AC65" s="11"/>
      <c r="AD65" s="11"/>
      <c r="AE65" s="11"/>
      <c r="AF65" s="11"/>
      <c r="AG65" s="11"/>
      <c r="AH65" s="11"/>
      <c r="AI65" s="11"/>
      <c r="AJ65" s="11"/>
      <c r="AK65" s="11"/>
      <c r="AL65" s="11"/>
      <c r="AM65" s="11"/>
      <c r="AN65" s="11"/>
      <c r="AO65" s="11"/>
      <c r="AP65" s="11"/>
      <c r="AQ65" s="11"/>
      <c r="AR65" s="11"/>
      <c r="AS65" s="11"/>
      <c r="AT65" s="11"/>
      <c r="AU65" s="11"/>
      <c r="AV65" s="11"/>
      <c r="AW65" s="11"/>
      <c r="AX65" s="11"/>
      <c r="AY65" s="11"/>
      <c r="AZ65" s="11"/>
      <c r="BA65" s="11"/>
      <c r="BB65" s="11"/>
      <c r="BC65" s="11"/>
      <c r="BD65" s="12"/>
    </row>
    <row r="66" spans="1:56" ht="13.5" customHeight="1" x14ac:dyDescent="0.25">
      <c r="A66" s="13"/>
      <c r="B66" s="14"/>
      <c r="C66" s="14"/>
      <c r="D66" s="14"/>
      <c r="E66" s="14"/>
      <c r="F66" s="14"/>
      <c r="G66" s="14"/>
      <c r="H66" s="14"/>
      <c r="I66" s="14"/>
      <c r="J66" s="14"/>
      <c r="K66" s="14"/>
      <c r="L66" s="14"/>
      <c r="M66" s="14"/>
      <c r="N66" s="14"/>
      <c r="O66" s="14"/>
      <c r="P66" s="14"/>
      <c r="Q66" s="14"/>
      <c r="R66" s="14"/>
      <c r="S66" s="14"/>
      <c r="T66" s="14"/>
      <c r="U66" s="14"/>
      <c r="V66" s="14"/>
      <c r="W66" s="14"/>
      <c r="X66" s="14"/>
      <c r="Y66" s="14"/>
      <c r="Z66" s="14"/>
      <c r="AA66" s="14"/>
      <c r="AB66" s="14"/>
      <c r="AC66" s="14"/>
      <c r="AD66" s="14"/>
      <c r="AE66" s="14"/>
      <c r="AF66" s="14"/>
      <c r="AG66" s="14"/>
      <c r="AH66" s="14"/>
      <c r="AI66" s="14"/>
      <c r="AJ66" s="14"/>
      <c r="AK66" s="14"/>
      <c r="AL66" s="14"/>
      <c r="AM66" s="14"/>
      <c r="AN66" s="14"/>
      <c r="AO66" s="14"/>
      <c r="AP66" s="14"/>
      <c r="AQ66" s="14"/>
      <c r="AR66" s="14"/>
      <c r="AS66" s="14"/>
      <c r="AT66" s="14"/>
      <c r="AU66" s="14"/>
      <c r="AV66" s="14"/>
      <c r="AW66" s="14"/>
      <c r="AX66" s="14"/>
      <c r="AY66" s="14"/>
      <c r="AZ66" s="14"/>
      <c r="BA66" s="14"/>
      <c r="BB66" s="14"/>
      <c r="BC66" s="14"/>
      <c r="BD66" s="15"/>
    </row>
    <row r="67" spans="1:56" ht="13.5" customHeight="1" x14ac:dyDescent="0.25">
      <c r="A67" s="1"/>
      <c r="B67" s="1" t="s">
        <v>10</v>
      </c>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row>
    <row r="68" spans="1:56" ht="13.5" customHeight="1" x14ac:dyDescent="0.25">
      <c r="A68" s="1"/>
      <c r="B68" s="1"/>
      <c r="C68" s="2" t="s">
        <v>51</v>
      </c>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row>
    <row r="69" spans="1:56" ht="13.5" customHeight="1" x14ac:dyDescent="0.25">
      <c r="A69" s="1"/>
      <c r="B69" s="1"/>
      <c r="C69" s="2" t="s">
        <v>52</v>
      </c>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row>
    <row r="70" spans="1:56" ht="13.5" customHeight="1" x14ac:dyDescent="0.25">
      <c r="A70" s="1"/>
      <c r="B70" s="1"/>
      <c r="C70" s="2" t="s">
        <v>53</v>
      </c>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row>
    <row r="71" spans="1:56" ht="13.5" customHeight="1" x14ac:dyDescent="0.25">
      <c r="A71" s="1"/>
      <c r="B71" s="1"/>
      <c r="C71" s="2" t="s">
        <v>54</v>
      </c>
      <c r="D71" s="2"/>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row>
    <row r="72" spans="1:56" ht="13.5" customHeight="1" x14ac:dyDescent="0.25">
      <c r="A72" s="1"/>
      <c r="B72" s="1"/>
      <c r="C72" s="2" t="s">
        <v>55</v>
      </c>
      <c r="D72" s="2"/>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row>
    <row r="73" spans="1:56" ht="13.5" customHeight="1" x14ac:dyDescent="0.25">
      <c r="A73" s="1"/>
      <c r="B73" s="1"/>
      <c r="C73" s="2" t="s">
        <v>56</v>
      </c>
      <c r="D73" s="2"/>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row>
    <row r="74" spans="1:56" ht="13.5" customHeight="1" x14ac:dyDescent="0.25">
      <c r="A74" s="1"/>
      <c r="B74" s="1"/>
      <c r="C74" s="2" t="s">
        <v>57</v>
      </c>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row>
    <row r="75" spans="1:56" ht="13.5" customHeight="1" x14ac:dyDescent="0.25">
      <c r="A75" s="1"/>
      <c r="B75" s="1"/>
      <c r="C75" s="2"/>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row>
    <row r="76" spans="1:56" ht="13.5" customHeight="1" x14ac:dyDescent="0.25">
      <c r="A76" s="1"/>
      <c r="B76" s="1"/>
      <c r="C76" s="2"/>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row>
    <row r="77" spans="1:56" ht="13.5" customHeight="1" x14ac:dyDescent="0.25">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row>
    <row r="78" spans="1:56" ht="13.5" customHeight="1" x14ac:dyDescent="0.25">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row>
    <row r="79" spans="1:56" ht="13.5" customHeight="1" x14ac:dyDescent="0.25">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row>
    <row r="80" spans="1:56" ht="13.5" customHeight="1" x14ac:dyDescent="0.25">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row>
    <row r="81" spans="1:56" ht="13.5" customHeight="1" x14ac:dyDescent="0.25">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row>
    <row r="82" spans="1:56" ht="13.5" customHeight="1" x14ac:dyDescent="0.25">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row>
    <row r="83" spans="1:56" ht="13.5" customHeight="1" x14ac:dyDescent="0.25">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row>
    <row r="84" spans="1:56" ht="13.5" customHeight="1" x14ac:dyDescent="0.25">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row>
    <row r="85" spans="1:56" ht="13.5" customHeight="1" x14ac:dyDescent="0.25">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row>
    <row r="86" spans="1:56" ht="13.5" customHeight="1" x14ac:dyDescent="0.25">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row>
    <row r="87" spans="1:56" ht="13.5" customHeight="1" x14ac:dyDescent="0.25">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row>
    <row r="88" spans="1:56" ht="13.5" customHeight="1" x14ac:dyDescent="0.25">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row>
    <row r="89" spans="1:56" ht="13.5" customHeight="1" x14ac:dyDescent="0.25">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row>
    <row r="90" spans="1:56" ht="13.5" customHeight="1" x14ac:dyDescent="0.25">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row>
    <row r="91" spans="1:56" ht="13.5" customHeight="1" x14ac:dyDescent="0.25">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row>
    <row r="92" spans="1:56" ht="13.5" customHeight="1" x14ac:dyDescent="0.25">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row>
    <row r="93" spans="1:56" ht="13.5" customHeight="1" x14ac:dyDescent="0.25">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row>
    <row r="94" spans="1:56" ht="13.5" customHeight="1" x14ac:dyDescent="0.25">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row>
    <row r="95" spans="1:56" ht="13.5" customHeight="1" x14ac:dyDescent="0.25">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row>
    <row r="96" spans="1:56" ht="13.5" customHeight="1" x14ac:dyDescent="0.25">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row>
    <row r="97" spans="1:56" ht="13.5" customHeight="1" x14ac:dyDescent="0.25">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row>
    <row r="98" spans="1:56" ht="13.5" customHeight="1" x14ac:dyDescent="0.25">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row>
    <row r="99" spans="1:56" ht="13.5" customHeight="1" x14ac:dyDescent="0.25">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row>
    <row r="100" spans="1:56" ht="13.5" customHeight="1" x14ac:dyDescent="0.2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row>
    <row r="101" spans="1:56" ht="13.5" customHeight="1" x14ac:dyDescent="0.2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row>
    <row r="102" spans="1:56" ht="13.5" customHeight="1" x14ac:dyDescent="0.2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row>
    <row r="103" spans="1:56" ht="13.5" customHeight="1" x14ac:dyDescent="0.2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row>
    <row r="104" spans="1:56" ht="13.5" customHeight="1" x14ac:dyDescent="0.2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row>
    <row r="105" spans="1:56" ht="13.5" customHeight="1" x14ac:dyDescent="0.2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row>
    <row r="106" spans="1:56" ht="13.5" customHeight="1" x14ac:dyDescent="0.2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row>
    <row r="107" spans="1:56" ht="13.5" customHeight="1" x14ac:dyDescent="0.2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row>
    <row r="108" spans="1:56" ht="13.5" customHeight="1" x14ac:dyDescent="0.2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row>
    <row r="109" spans="1:56" ht="13.5" customHeight="1" x14ac:dyDescent="0.2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row>
    <row r="110" spans="1:56" ht="13.5" customHeight="1" x14ac:dyDescent="0.2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row>
    <row r="111" spans="1:56" ht="13.5" customHeight="1" x14ac:dyDescent="0.2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row>
    <row r="112" spans="1:56" ht="13.5" customHeight="1" x14ac:dyDescent="0.2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row>
    <row r="113" spans="1:56" ht="13.5" customHeight="1" x14ac:dyDescent="0.2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row>
    <row r="114" spans="1:56" ht="13.5" customHeight="1" x14ac:dyDescent="0.2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row>
    <row r="115" spans="1:56" ht="13.5" customHeight="1" x14ac:dyDescent="0.2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row>
    <row r="116" spans="1:56" ht="13.5" customHeight="1" x14ac:dyDescent="0.2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row>
    <row r="117" spans="1:56" ht="13.5" customHeight="1" x14ac:dyDescent="0.2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row>
    <row r="118" spans="1:56" ht="13.5" customHeight="1" x14ac:dyDescent="0.2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row>
    <row r="119" spans="1:56" ht="13.5" customHeight="1" x14ac:dyDescent="0.2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row>
    <row r="120" spans="1:56" ht="13.5" customHeight="1" x14ac:dyDescent="0.2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row>
    <row r="121" spans="1:56" ht="13.5" customHeight="1" x14ac:dyDescent="0.2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row>
    <row r="122" spans="1:56" ht="13.5" customHeight="1" x14ac:dyDescent="0.2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row>
    <row r="123" spans="1:56" ht="13.5" customHeight="1" x14ac:dyDescent="0.2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row>
    <row r="124" spans="1:56" ht="13.5" customHeight="1" x14ac:dyDescent="0.2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row>
    <row r="125" spans="1:56" ht="13.5" customHeight="1" x14ac:dyDescent="0.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row>
    <row r="126" spans="1:56" ht="13.5" customHeight="1" x14ac:dyDescent="0.2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row>
    <row r="127" spans="1:56" ht="13.5" customHeight="1" x14ac:dyDescent="0.2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row>
    <row r="128" spans="1:56" ht="13.5" customHeight="1" x14ac:dyDescent="0.2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row>
    <row r="129" spans="1:56" ht="13.5" customHeight="1" x14ac:dyDescent="0.2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row>
    <row r="130" spans="1:56" ht="13.5" customHeight="1" x14ac:dyDescent="0.2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row>
    <row r="131" spans="1:56" ht="13.5" customHeight="1" x14ac:dyDescent="0.2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row>
    <row r="132" spans="1:56" ht="13.5" customHeight="1" x14ac:dyDescent="0.2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row>
    <row r="133" spans="1:56" ht="13.5" customHeight="1" x14ac:dyDescent="0.2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row>
    <row r="134" spans="1:56" ht="13.5" customHeight="1" x14ac:dyDescent="0.2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row>
    <row r="135" spans="1:56" ht="13.5" customHeight="1" x14ac:dyDescent="0.2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row>
    <row r="136" spans="1:56" ht="13.5" customHeight="1" x14ac:dyDescent="0.2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row>
    <row r="137" spans="1:56" ht="13.5" customHeight="1" x14ac:dyDescent="0.2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row>
    <row r="138" spans="1:56" ht="13.5" customHeight="1" x14ac:dyDescent="0.2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row>
    <row r="139" spans="1:56" ht="13.5" customHeight="1" x14ac:dyDescent="0.2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row>
    <row r="140" spans="1:56" ht="13.5" customHeight="1" x14ac:dyDescent="0.2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row>
    <row r="141" spans="1:56" ht="13.5" customHeight="1" x14ac:dyDescent="0.2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row>
    <row r="142" spans="1:56" ht="13.5" customHeight="1" x14ac:dyDescent="0.2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row>
    <row r="143" spans="1:56" ht="13.5" customHeight="1" x14ac:dyDescent="0.2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row>
    <row r="144" spans="1:56" ht="13.5" customHeight="1" x14ac:dyDescent="0.2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row>
    <row r="145" spans="1:56" ht="13.5" customHeight="1" x14ac:dyDescent="0.2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row>
    <row r="146" spans="1:56" ht="13.5" customHeight="1" x14ac:dyDescent="0.2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row>
    <row r="147" spans="1:56" ht="13.5" customHeight="1" x14ac:dyDescent="0.2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row>
    <row r="148" spans="1:56" ht="13.5" customHeight="1" x14ac:dyDescent="0.2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row>
    <row r="149" spans="1:56" ht="13.5" customHeight="1" x14ac:dyDescent="0.2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row>
    <row r="150" spans="1:56" ht="13.5" customHeight="1" x14ac:dyDescent="0.2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row>
    <row r="151" spans="1:56" ht="13.5" customHeight="1" x14ac:dyDescent="0.2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row>
    <row r="152" spans="1:56" ht="13.5" customHeight="1" x14ac:dyDescent="0.2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row>
    <row r="153" spans="1:56" ht="13.5" customHeight="1" x14ac:dyDescent="0.2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row>
    <row r="154" spans="1:56" ht="13.5" customHeight="1" x14ac:dyDescent="0.2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row>
    <row r="155" spans="1:56" ht="13.5" customHeight="1" x14ac:dyDescent="0.2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row>
    <row r="156" spans="1:56" ht="13.5" customHeight="1" x14ac:dyDescent="0.2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row>
    <row r="157" spans="1:56" ht="13.5" customHeight="1" x14ac:dyDescent="0.2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row>
    <row r="158" spans="1:56" ht="13.5" customHeight="1" x14ac:dyDescent="0.2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row>
    <row r="159" spans="1:56" ht="13.5" customHeight="1" x14ac:dyDescent="0.2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row>
    <row r="160" spans="1:56" ht="13.5" customHeight="1" x14ac:dyDescent="0.2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row>
    <row r="161" spans="1:56" ht="13.5" customHeight="1" x14ac:dyDescent="0.2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row>
    <row r="162" spans="1:56" ht="13.5" customHeight="1" x14ac:dyDescent="0.2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row>
    <row r="163" spans="1:56" ht="13.5" customHeight="1" x14ac:dyDescent="0.2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row>
    <row r="164" spans="1:56" ht="13.5" customHeight="1" x14ac:dyDescent="0.2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row>
    <row r="165" spans="1:56" ht="13.5" customHeight="1" x14ac:dyDescent="0.2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row>
    <row r="166" spans="1:56" ht="13.5" customHeight="1" x14ac:dyDescent="0.2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row>
    <row r="167" spans="1:56" ht="13.5" customHeight="1" x14ac:dyDescent="0.2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row>
    <row r="168" spans="1:56" ht="13.5" customHeight="1" x14ac:dyDescent="0.2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row>
    <row r="169" spans="1:56" ht="13.5" customHeight="1" x14ac:dyDescent="0.2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row>
    <row r="170" spans="1:56" ht="13.5" customHeight="1" x14ac:dyDescent="0.2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row>
    <row r="171" spans="1:56" ht="13.5" customHeight="1" x14ac:dyDescent="0.2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row>
    <row r="172" spans="1:56" ht="13.5" customHeight="1" x14ac:dyDescent="0.2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row>
    <row r="173" spans="1:56" ht="13.5" customHeight="1" x14ac:dyDescent="0.2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row>
    <row r="174" spans="1:56" ht="13.5" customHeight="1" x14ac:dyDescent="0.2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row>
    <row r="175" spans="1:56" ht="13.5" customHeight="1" x14ac:dyDescent="0.2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row>
    <row r="176" spans="1:56" ht="13.5" customHeight="1" x14ac:dyDescent="0.2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row>
    <row r="177" spans="1:56" ht="13.5" customHeight="1" x14ac:dyDescent="0.2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row>
    <row r="178" spans="1:56" ht="13.5" customHeight="1" x14ac:dyDescent="0.2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row>
    <row r="179" spans="1:56" ht="13.5" customHeight="1" x14ac:dyDescent="0.2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row>
    <row r="180" spans="1:56" ht="13.5" customHeight="1" x14ac:dyDescent="0.2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row>
    <row r="181" spans="1:56" ht="13.5" customHeight="1" x14ac:dyDescent="0.2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row>
    <row r="182" spans="1:56" ht="13.5" customHeight="1" x14ac:dyDescent="0.2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row>
    <row r="183" spans="1:56" ht="13.5" customHeight="1" x14ac:dyDescent="0.2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row>
    <row r="184" spans="1:56" ht="13.5" customHeight="1" x14ac:dyDescent="0.2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row>
    <row r="185" spans="1:56" ht="13.5" customHeight="1" x14ac:dyDescent="0.2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row>
    <row r="186" spans="1:56" ht="13.5" customHeight="1" x14ac:dyDescent="0.2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row>
    <row r="187" spans="1:56" ht="13.5" customHeight="1" x14ac:dyDescent="0.2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row>
    <row r="188" spans="1:56" ht="13.5" customHeight="1" x14ac:dyDescent="0.2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row>
    <row r="189" spans="1:56" ht="13.5" customHeight="1" x14ac:dyDescent="0.2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row>
    <row r="190" spans="1:56" ht="13.5" customHeight="1" x14ac:dyDescent="0.2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row>
    <row r="191" spans="1:56" ht="13.5" customHeight="1" x14ac:dyDescent="0.2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row>
    <row r="192" spans="1:56" ht="13.5" customHeight="1" x14ac:dyDescent="0.2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row>
    <row r="193" spans="1:56" ht="13.5" customHeight="1" x14ac:dyDescent="0.2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row>
    <row r="194" spans="1:56" ht="13.5" customHeight="1" x14ac:dyDescent="0.2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row>
    <row r="195" spans="1:56" ht="13.5" customHeight="1" x14ac:dyDescent="0.2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row>
    <row r="196" spans="1:56" ht="13.5" customHeight="1" x14ac:dyDescent="0.2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row>
    <row r="197" spans="1:56" ht="13.5" customHeight="1" x14ac:dyDescent="0.2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row>
    <row r="198" spans="1:56" ht="13.5" customHeight="1" x14ac:dyDescent="0.2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row>
    <row r="199" spans="1:56" ht="13.5" customHeight="1" x14ac:dyDescent="0.2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row>
    <row r="200" spans="1:56" ht="13.5" customHeight="1" x14ac:dyDescent="0.2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row>
    <row r="201" spans="1:56" ht="13.5" customHeight="1" x14ac:dyDescent="0.2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row>
    <row r="202" spans="1:56" ht="13.5" customHeight="1" x14ac:dyDescent="0.2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row>
    <row r="203" spans="1:56" ht="13.5" customHeight="1" x14ac:dyDescent="0.2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row>
    <row r="204" spans="1:56" ht="13.5" customHeight="1" x14ac:dyDescent="0.2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row>
    <row r="205" spans="1:56" ht="13.5" customHeight="1" x14ac:dyDescent="0.2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row>
    <row r="206" spans="1:56" ht="13.5" customHeight="1" x14ac:dyDescent="0.2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row>
    <row r="207" spans="1:56" ht="13.5" customHeight="1" x14ac:dyDescent="0.2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row>
    <row r="208" spans="1:56" ht="13.5" customHeight="1" x14ac:dyDescent="0.2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row>
    <row r="209" spans="1:56" ht="13.5" customHeight="1" x14ac:dyDescent="0.2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row>
    <row r="210" spans="1:56" ht="13.5" customHeight="1" x14ac:dyDescent="0.2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row>
    <row r="211" spans="1:56" ht="13.5" customHeight="1" x14ac:dyDescent="0.2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row>
    <row r="212" spans="1:56" ht="13.5" customHeight="1" x14ac:dyDescent="0.2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row>
    <row r="213" spans="1:56" ht="13.5" customHeight="1" x14ac:dyDescent="0.2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row>
    <row r="214" spans="1:56" ht="13.5" customHeight="1" x14ac:dyDescent="0.2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row>
    <row r="215" spans="1:56" ht="13.5" customHeight="1" x14ac:dyDescent="0.2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row>
    <row r="216" spans="1:56" ht="13.5" customHeight="1" x14ac:dyDescent="0.2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row>
    <row r="217" spans="1:56" ht="13.5" customHeight="1" x14ac:dyDescent="0.2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row>
    <row r="218" spans="1:56" ht="13.5" customHeight="1" x14ac:dyDescent="0.2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row>
    <row r="219" spans="1:56" ht="13.5" customHeight="1" x14ac:dyDescent="0.2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row>
    <row r="220" spans="1:56" ht="13.5" customHeight="1" x14ac:dyDescent="0.2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row>
    <row r="221" spans="1:56" ht="13.5" customHeight="1" x14ac:dyDescent="0.2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row>
    <row r="222" spans="1:56" ht="13.5" customHeight="1" x14ac:dyDescent="0.2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row>
    <row r="223" spans="1:56" ht="13.5" customHeight="1" x14ac:dyDescent="0.2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row>
    <row r="224" spans="1:56" ht="13.5" customHeight="1" x14ac:dyDescent="0.2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row>
    <row r="225" spans="1:56" ht="13.5" customHeight="1" x14ac:dyDescent="0.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row>
    <row r="226" spans="1:56" ht="13.5" customHeight="1" x14ac:dyDescent="0.2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row>
    <row r="227" spans="1:56" ht="13.5" customHeight="1" x14ac:dyDescent="0.2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row>
    <row r="228" spans="1:56" ht="13.5" customHeight="1" x14ac:dyDescent="0.2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row>
    <row r="229" spans="1:56" ht="13.5" customHeight="1" x14ac:dyDescent="0.2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row>
    <row r="230" spans="1:56" ht="13.5" customHeight="1" x14ac:dyDescent="0.2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row>
    <row r="231" spans="1:56" ht="13.5" customHeight="1" x14ac:dyDescent="0.2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row>
    <row r="232" spans="1:56" ht="13.5" customHeight="1" x14ac:dyDescent="0.2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row>
    <row r="233" spans="1:56" ht="13.5" customHeight="1" x14ac:dyDescent="0.2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row>
    <row r="234" spans="1:56" ht="13.5" customHeight="1" x14ac:dyDescent="0.2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row>
    <row r="235" spans="1:56" ht="13.5" customHeight="1" x14ac:dyDescent="0.2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row>
    <row r="236" spans="1:56" ht="13.5" customHeight="1" x14ac:dyDescent="0.2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row>
    <row r="237" spans="1:56" ht="13.5" customHeight="1" x14ac:dyDescent="0.2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row>
    <row r="238" spans="1:56" ht="13.5" customHeight="1" x14ac:dyDescent="0.2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row>
    <row r="239" spans="1:56" ht="13.5" customHeight="1" x14ac:dyDescent="0.2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row>
    <row r="240" spans="1:56" ht="13.5" customHeight="1" x14ac:dyDescent="0.2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row>
    <row r="241" spans="1:56" ht="13.5" customHeight="1" x14ac:dyDescent="0.2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row>
    <row r="242" spans="1:56" ht="13.5" customHeight="1" x14ac:dyDescent="0.2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row>
    <row r="243" spans="1:56" ht="13.5" customHeight="1" x14ac:dyDescent="0.2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row>
    <row r="244" spans="1:56" ht="13.5" customHeight="1" x14ac:dyDescent="0.2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row>
    <row r="245" spans="1:56" ht="13.5" customHeight="1" x14ac:dyDescent="0.2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row>
    <row r="246" spans="1:56" ht="13.5" customHeight="1" x14ac:dyDescent="0.2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row>
    <row r="247" spans="1:56" ht="13.5" customHeight="1" x14ac:dyDescent="0.2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row>
    <row r="248" spans="1:56" ht="13.5" customHeight="1" x14ac:dyDescent="0.2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row>
    <row r="249" spans="1:56" ht="13.5" customHeight="1" x14ac:dyDescent="0.2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row>
    <row r="250" spans="1:56" ht="13.5" customHeight="1" x14ac:dyDescent="0.2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row>
    <row r="251" spans="1:56" ht="13.5" customHeight="1" x14ac:dyDescent="0.2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row>
    <row r="252" spans="1:56" ht="13.5" customHeight="1" x14ac:dyDescent="0.2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row>
    <row r="253" spans="1:56" ht="13.5" customHeight="1" x14ac:dyDescent="0.2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row>
    <row r="254" spans="1:56" ht="13.5" customHeight="1" x14ac:dyDescent="0.2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row>
    <row r="255" spans="1:56" ht="13.5" customHeight="1" x14ac:dyDescent="0.2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row>
    <row r="256" spans="1:56" ht="13.5" customHeight="1" x14ac:dyDescent="0.2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row>
    <row r="257" spans="1:56" ht="13.5" customHeight="1" x14ac:dyDescent="0.2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row>
    <row r="258" spans="1:56" ht="13.5" customHeight="1" x14ac:dyDescent="0.2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row>
    <row r="259" spans="1:56" ht="13.5" customHeight="1" x14ac:dyDescent="0.2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row>
    <row r="260" spans="1:56" ht="13.5" customHeight="1" x14ac:dyDescent="0.2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row>
    <row r="261" spans="1:56" ht="13.5" customHeight="1" x14ac:dyDescent="0.2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row>
    <row r="262" spans="1:56" ht="13.5" customHeight="1" x14ac:dyDescent="0.2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row>
    <row r="263" spans="1:56" ht="13.5" customHeight="1" x14ac:dyDescent="0.2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row>
    <row r="264" spans="1:56" ht="13.5" customHeight="1" x14ac:dyDescent="0.2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row>
    <row r="265" spans="1:56" ht="13.5" customHeight="1" x14ac:dyDescent="0.2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row>
    <row r="266" spans="1:56" ht="13.5" customHeight="1" x14ac:dyDescent="0.2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row>
    <row r="267" spans="1:56" ht="13.5" customHeight="1" x14ac:dyDescent="0.2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row>
    <row r="268" spans="1:56" ht="13.5" customHeight="1" x14ac:dyDescent="0.2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row>
    <row r="269" spans="1:56" ht="13.5" customHeight="1" x14ac:dyDescent="0.2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row>
    <row r="270" spans="1:56" ht="13.5" customHeight="1" x14ac:dyDescent="0.2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row>
    <row r="271" spans="1:56" ht="13.5" customHeight="1" x14ac:dyDescent="0.2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row>
    <row r="272" spans="1:56" ht="13.5" customHeight="1" x14ac:dyDescent="0.2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row>
    <row r="273" spans="1:56" ht="13.5" customHeight="1" x14ac:dyDescent="0.2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row>
    <row r="274" spans="1:56" ht="13.5" customHeight="1" x14ac:dyDescent="0.2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row>
    <row r="275" spans="1:56" ht="13.5" customHeight="1" x14ac:dyDescent="0.2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row>
    <row r="276" spans="1:56" ht="13.5" customHeight="1" x14ac:dyDescent="0.2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row>
    <row r="277" spans="1:56" ht="13.5" customHeight="1" x14ac:dyDescent="0.2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row>
    <row r="278" spans="1:56" ht="13.5" customHeight="1" x14ac:dyDescent="0.2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row>
    <row r="279" spans="1:56" ht="13.5" customHeight="1" x14ac:dyDescent="0.2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row>
    <row r="280" spans="1:56" ht="13.5" customHeight="1" x14ac:dyDescent="0.2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row>
    <row r="281" spans="1:56" ht="13.5" customHeight="1" x14ac:dyDescent="0.2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row>
    <row r="282" spans="1:56" ht="13.5" customHeight="1" x14ac:dyDescent="0.2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row>
    <row r="283" spans="1:56" ht="13.5" customHeight="1" x14ac:dyDescent="0.2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row>
    <row r="284" spans="1:56" ht="13.5" customHeight="1" x14ac:dyDescent="0.2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row>
    <row r="285" spans="1:56" ht="13.5" customHeight="1" x14ac:dyDescent="0.2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row>
    <row r="286" spans="1:56" ht="13.5" customHeight="1" x14ac:dyDescent="0.2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row>
    <row r="287" spans="1:56" ht="13.5" customHeight="1" x14ac:dyDescent="0.2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row>
    <row r="288" spans="1:56" ht="13.5" customHeight="1" x14ac:dyDescent="0.2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row>
    <row r="289" spans="1:56" ht="13.5" customHeight="1" x14ac:dyDescent="0.2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row>
    <row r="290" spans="1:56" ht="13.5" customHeight="1" x14ac:dyDescent="0.2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row>
    <row r="291" spans="1:56" ht="13.5" customHeight="1" x14ac:dyDescent="0.2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row>
    <row r="292" spans="1:56" ht="13.5" customHeight="1" x14ac:dyDescent="0.2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row>
    <row r="293" spans="1:56" ht="13.5" customHeight="1" x14ac:dyDescent="0.2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row>
    <row r="294" spans="1:56" ht="13.5" customHeight="1" x14ac:dyDescent="0.2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row>
    <row r="295" spans="1:56" ht="13.5" customHeight="1" x14ac:dyDescent="0.2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row>
    <row r="296" spans="1:56" ht="13.5" customHeight="1" x14ac:dyDescent="0.2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row>
    <row r="297" spans="1:56" ht="13.5" customHeight="1" x14ac:dyDescent="0.2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row>
    <row r="298" spans="1:56" ht="13.5" customHeight="1" x14ac:dyDescent="0.2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row>
    <row r="299" spans="1:56" ht="13.5" customHeight="1" x14ac:dyDescent="0.2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row>
    <row r="300" spans="1:56" ht="13.5" customHeight="1" x14ac:dyDescent="0.2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row>
    <row r="301" spans="1:56" ht="13.5" customHeight="1" x14ac:dyDescent="0.2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row>
    <row r="302" spans="1:56" ht="13.5" customHeight="1" x14ac:dyDescent="0.2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row>
    <row r="303" spans="1:56" ht="13.5" customHeight="1" x14ac:dyDescent="0.2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row>
    <row r="304" spans="1:56" ht="13.5" customHeight="1" x14ac:dyDescent="0.2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row>
    <row r="305" spans="1:56" ht="13.5" customHeight="1" x14ac:dyDescent="0.2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row>
    <row r="306" spans="1:56" ht="13.5" customHeight="1" x14ac:dyDescent="0.2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row>
    <row r="307" spans="1:56" ht="13.5" customHeight="1" x14ac:dyDescent="0.2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row>
    <row r="308" spans="1:56" ht="13.5" customHeight="1" x14ac:dyDescent="0.2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row>
    <row r="309" spans="1:56" ht="13.5" customHeight="1" x14ac:dyDescent="0.2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row>
    <row r="310" spans="1:56" ht="13.5" customHeight="1" x14ac:dyDescent="0.2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row>
    <row r="311" spans="1:56" ht="13.5" customHeight="1" x14ac:dyDescent="0.2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row>
    <row r="312" spans="1:56" ht="13.5" customHeight="1" x14ac:dyDescent="0.2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row>
    <row r="313" spans="1:56" ht="13.5" customHeight="1" x14ac:dyDescent="0.2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row>
    <row r="314" spans="1:56" ht="13.5" customHeight="1" x14ac:dyDescent="0.2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row>
    <row r="315" spans="1:56" ht="13.5" customHeight="1" x14ac:dyDescent="0.2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row>
    <row r="316" spans="1:56" ht="13.5" customHeight="1" x14ac:dyDescent="0.2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row>
    <row r="317" spans="1:56" ht="13.5" customHeight="1" x14ac:dyDescent="0.2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row>
    <row r="318" spans="1:56" ht="13.5" customHeight="1" x14ac:dyDescent="0.2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row>
    <row r="319" spans="1:56" ht="13.5" customHeight="1" x14ac:dyDescent="0.2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row>
    <row r="320" spans="1:56" ht="13.5" customHeight="1" x14ac:dyDescent="0.2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row>
    <row r="321" spans="1:56" ht="13.5" customHeight="1" x14ac:dyDescent="0.2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row>
    <row r="322" spans="1:56" ht="13.5" customHeight="1" x14ac:dyDescent="0.2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row>
    <row r="323" spans="1:56" ht="13.5" customHeight="1" x14ac:dyDescent="0.2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row>
    <row r="324" spans="1:56" ht="13.5" customHeight="1" x14ac:dyDescent="0.2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row>
    <row r="325" spans="1:56" ht="13.5" customHeight="1" x14ac:dyDescent="0.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row>
    <row r="326" spans="1:56" ht="13.5" customHeight="1" x14ac:dyDescent="0.2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row>
    <row r="327" spans="1:56" ht="13.5" customHeight="1" x14ac:dyDescent="0.2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row>
    <row r="328" spans="1:56" ht="13.5" customHeight="1" x14ac:dyDescent="0.2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row>
    <row r="329" spans="1:56" ht="13.5" customHeight="1" x14ac:dyDescent="0.2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row>
    <row r="330" spans="1:56" ht="13.5" customHeight="1" x14ac:dyDescent="0.2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row>
    <row r="331" spans="1:56" ht="13.5" customHeight="1" x14ac:dyDescent="0.2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row>
    <row r="332" spans="1:56" ht="13.5" customHeight="1" x14ac:dyDescent="0.2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row>
    <row r="333" spans="1:56" ht="13.5" customHeight="1" x14ac:dyDescent="0.2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row>
    <row r="334" spans="1:56" ht="13.5" customHeight="1" x14ac:dyDescent="0.2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row>
    <row r="335" spans="1:56" ht="13.5" customHeight="1" x14ac:dyDescent="0.2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row>
    <row r="336" spans="1:56" ht="13.5" customHeight="1" x14ac:dyDescent="0.2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row>
    <row r="337" spans="1:56" ht="13.5" customHeight="1" x14ac:dyDescent="0.2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row>
    <row r="338" spans="1:56" ht="13.5" customHeight="1" x14ac:dyDescent="0.2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row>
    <row r="339" spans="1:56" ht="13.5" customHeight="1" x14ac:dyDescent="0.2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row>
    <row r="340" spans="1:56" ht="13.5" customHeight="1" x14ac:dyDescent="0.2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row>
    <row r="341" spans="1:56" ht="13.5" customHeight="1" x14ac:dyDescent="0.2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row>
    <row r="342" spans="1:56" ht="13.5" customHeight="1" x14ac:dyDescent="0.2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row>
    <row r="343" spans="1:56" ht="13.5" customHeight="1" x14ac:dyDescent="0.2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row>
    <row r="344" spans="1:56" ht="13.5" customHeight="1" x14ac:dyDescent="0.2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row>
    <row r="345" spans="1:56" ht="13.5" customHeight="1" x14ac:dyDescent="0.2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row>
    <row r="346" spans="1:56" ht="13.5" customHeight="1" x14ac:dyDescent="0.2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row>
    <row r="347" spans="1:56" ht="13.5" customHeight="1" x14ac:dyDescent="0.2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row>
    <row r="348" spans="1:56" ht="13.5" customHeight="1" x14ac:dyDescent="0.2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row>
    <row r="349" spans="1:56" ht="13.5" customHeight="1" x14ac:dyDescent="0.2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row>
    <row r="350" spans="1:56" ht="13.5" customHeight="1" x14ac:dyDescent="0.2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row>
    <row r="351" spans="1:56" ht="13.5" customHeight="1" x14ac:dyDescent="0.2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row>
    <row r="352" spans="1:56" ht="13.5" customHeight="1" x14ac:dyDescent="0.2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row>
    <row r="353" spans="1:56" ht="13.5" customHeight="1" x14ac:dyDescent="0.2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row>
    <row r="354" spans="1:56" ht="13.5" customHeight="1" x14ac:dyDescent="0.2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row>
    <row r="355" spans="1:56" ht="13.5" customHeight="1" x14ac:dyDescent="0.2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row>
    <row r="356" spans="1:56" ht="13.5" customHeight="1" x14ac:dyDescent="0.2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row>
    <row r="357" spans="1:56" ht="13.5" customHeight="1" x14ac:dyDescent="0.2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row>
    <row r="358" spans="1:56" ht="13.5" customHeight="1" x14ac:dyDescent="0.2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row>
    <row r="359" spans="1:56" ht="13.5" customHeight="1" x14ac:dyDescent="0.2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row>
    <row r="360" spans="1:56" ht="13.5" customHeight="1" x14ac:dyDescent="0.2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row>
    <row r="361" spans="1:56" ht="13.5" customHeight="1" x14ac:dyDescent="0.2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row>
    <row r="362" spans="1:56" ht="13.5" customHeight="1" x14ac:dyDescent="0.2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row>
    <row r="363" spans="1:56" ht="13.5" customHeight="1" x14ac:dyDescent="0.2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row>
    <row r="364" spans="1:56" ht="13.5" customHeight="1" x14ac:dyDescent="0.2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row>
    <row r="365" spans="1:56" ht="13.5" customHeight="1" x14ac:dyDescent="0.2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row>
    <row r="366" spans="1:56" ht="13.5" customHeight="1" x14ac:dyDescent="0.2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row>
    <row r="367" spans="1:56" ht="13.5" customHeight="1" x14ac:dyDescent="0.2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row>
    <row r="368" spans="1:56" ht="13.5" customHeight="1" x14ac:dyDescent="0.2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row>
    <row r="369" spans="1:56" ht="13.5" customHeight="1" x14ac:dyDescent="0.2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row>
    <row r="370" spans="1:56" ht="13.5" customHeight="1" x14ac:dyDescent="0.2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row>
    <row r="371" spans="1:56" ht="13.5" customHeight="1" x14ac:dyDescent="0.2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row>
    <row r="372" spans="1:56" ht="13.5" customHeight="1" x14ac:dyDescent="0.2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row>
    <row r="373" spans="1:56" ht="13.5" customHeight="1" x14ac:dyDescent="0.2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row>
    <row r="374" spans="1:56" ht="13.5" customHeight="1" x14ac:dyDescent="0.2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row>
    <row r="375" spans="1:56" ht="13.5" customHeight="1" x14ac:dyDescent="0.2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row>
    <row r="376" spans="1:56" ht="13.5" customHeight="1" x14ac:dyDescent="0.2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row>
    <row r="377" spans="1:56" ht="13.5" customHeight="1" x14ac:dyDescent="0.2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row>
    <row r="378" spans="1:56" ht="13.5" customHeight="1" x14ac:dyDescent="0.2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row>
    <row r="379" spans="1:56" ht="13.5" customHeight="1" x14ac:dyDescent="0.2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row>
    <row r="380" spans="1:56" ht="13.5" customHeight="1" x14ac:dyDescent="0.2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row>
    <row r="381" spans="1:56" ht="13.5" customHeight="1" x14ac:dyDescent="0.2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row>
    <row r="382" spans="1:56" ht="13.5" customHeight="1" x14ac:dyDescent="0.2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row>
    <row r="383" spans="1:56" ht="13.5" customHeight="1" x14ac:dyDescent="0.2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row>
    <row r="384" spans="1:56" ht="13.5" customHeight="1" x14ac:dyDescent="0.2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row>
    <row r="385" spans="1:56" ht="13.5" customHeight="1" x14ac:dyDescent="0.2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row>
    <row r="386" spans="1:56" ht="13.5" customHeight="1" x14ac:dyDescent="0.2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row>
    <row r="387" spans="1:56" ht="13.5" customHeight="1" x14ac:dyDescent="0.2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row>
    <row r="388" spans="1:56" ht="13.5" customHeight="1" x14ac:dyDescent="0.2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row>
    <row r="389" spans="1:56" ht="13.5" customHeight="1" x14ac:dyDescent="0.2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row>
    <row r="390" spans="1:56" ht="13.5" customHeight="1" x14ac:dyDescent="0.2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row>
    <row r="391" spans="1:56" ht="13.5" customHeight="1" x14ac:dyDescent="0.2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row>
    <row r="392" spans="1:56" ht="13.5" customHeight="1" x14ac:dyDescent="0.2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row>
    <row r="393" spans="1:56" ht="13.5" customHeight="1" x14ac:dyDescent="0.2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row>
    <row r="394" spans="1:56" ht="13.5" customHeight="1" x14ac:dyDescent="0.2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row>
    <row r="395" spans="1:56" ht="13.5" customHeight="1" x14ac:dyDescent="0.2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row>
    <row r="396" spans="1:56" ht="13.5" customHeight="1" x14ac:dyDescent="0.2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row>
    <row r="397" spans="1:56" ht="13.5" customHeight="1" x14ac:dyDescent="0.2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row>
    <row r="398" spans="1:56" ht="13.5" customHeight="1" x14ac:dyDescent="0.2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row>
    <row r="399" spans="1:56" ht="13.5" customHeight="1" x14ac:dyDescent="0.2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row>
    <row r="400" spans="1:56" ht="13.5" customHeight="1" x14ac:dyDescent="0.2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row>
    <row r="401" spans="1:56" ht="13.5" customHeight="1" x14ac:dyDescent="0.2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row>
    <row r="402" spans="1:56" ht="13.5" customHeight="1" x14ac:dyDescent="0.2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row>
    <row r="403" spans="1:56" ht="13.5" customHeight="1" x14ac:dyDescent="0.2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row>
    <row r="404" spans="1:56" ht="13.5" customHeight="1" x14ac:dyDescent="0.2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row>
    <row r="405" spans="1:56" ht="13.5" customHeight="1" x14ac:dyDescent="0.2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row>
    <row r="406" spans="1:56" ht="13.5" customHeight="1" x14ac:dyDescent="0.2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row>
    <row r="407" spans="1:56" ht="13.5" customHeight="1" x14ac:dyDescent="0.2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row>
    <row r="408" spans="1:56" ht="13.5" customHeight="1" x14ac:dyDescent="0.2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row>
    <row r="409" spans="1:56" ht="13.5" customHeight="1" x14ac:dyDescent="0.2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row>
    <row r="410" spans="1:56" ht="13.5" customHeight="1" x14ac:dyDescent="0.2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row>
    <row r="411" spans="1:56" ht="13.5" customHeight="1" x14ac:dyDescent="0.2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row>
    <row r="412" spans="1:56" ht="13.5" customHeight="1" x14ac:dyDescent="0.2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row>
    <row r="413" spans="1:56" ht="13.5" customHeight="1" x14ac:dyDescent="0.2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row>
    <row r="414" spans="1:56" ht="13.5" customHeight="1" x14ac:dyDescent="0.2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row>
    <row r="415" spans="1:56" ht="13.5" customHeight="1" x14ac:dyDescent="0.2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row>
    <row r="416" spans="1:56" ht="13.5" customHeight="1" x14ac:dyDescent="0.2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row>
    <row r="417" spans="1:56" ht="13.5" customHeight="1" x14ac:dyDescent="0.2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row>
    <row r="418" spans="1:56" ht="13.5" customHeight="1" x14ac:dyDescent="0.2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row>
    <row r="419" spans="1:56" ht="13.5" customHeight="1" x14ac:dyDescent="0.2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row>
    <row r="420" spans="1:56" ht="13.5" customHeight="1" x14ac:dyDescent="0.2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row>
    <row r="421" spans="1:56" ht="13.5" customHeight="1" x14ac:dyDescent="0.2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row>
    <row r="422" spans="1:56" ht="13.5" customHeight="1" x14ac:dyDescent="0.2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row>
    <row r="423" spans="1:56" ht="13.5" customHeight="1" x14ac:dyDescent="0.2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row>
    <row r="424" spans="1:56" ht="13.5" customHeight="1" x14ac:dyDescent="0.2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row>
    <row r="425" spans="1:56" ht="13.5" customHeight="1" x14ac:dyDescent="0.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row>
    <row r="426" spans="1:56" ht="13.5" customHeight="1" x14ac:dyDescent="0.2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row>
    <row r="427" spans="1:56" ht="13.5" customHeight="1" x14ac:dyDescent="0.2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row>
    <row r="428" spans="1:56" ht="13.5" customHeight="1" x14ac:dyDescent="0.2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row>
    <row r="429" spans="1:56" ht="13.5" customHeight="1" x14ac:dyDescent="0.2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row>
    <row r="430" spans="1:56" ht="13.5" customHeight="1" x14ac:dyDescent="0.2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row>
    <row r="431" spans="1:56" ht="13.5" customHeight="1" x14ac:dyDescent="0.2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row>
    <row r="432" spans="1:56" ht="13.5" customHeight="1" x14ac:dyDescent="0.2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row>
    <row r="433" spans="1:56" ht="13.5" customHeight="1" x14ac:dyDescent="0.2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row>
    <row r="434" spans="1:56" ht="13.5" customHeight="1" x14ac:dyDescent="0.2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row>
    <row r="435" spans="1:56" ht="13.5" customHeight="1" x14ac:dyDescent="0.2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row>
    <row r="436" spans="1:56" ht="13.5" customHeight="1" x14ac:dyDescent="0.2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row>
    <row r="437" spans="1:56" ht="13.5" customHeight="1" x14ac:dyDescent="0.2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row>
    <row r="438" spans="1:56" ht="13.5" customHeight="1" x14ac:dyDescent="0.2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row>
    <row r="439" spans="1:56" ht="13.5" customHeight="1" x14ac:dyDescent="0.2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row>
    <row r="440" spans="1:56" ht="13.5" customHeight="1" x14ac:dyDescent="0.2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row>
    <row r="441" spans="1:56" ht="13.5" customHeight="1" x14ac:dyDescent="0.2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row>
    <row r="442" spans="1:56" ht="13.5" customHeight="1" x14ac:dyDescent="0.2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row>
    <row r="443" spans="1:56" ht="13.5" customHeight="1" x14ac:dyDescent="0.2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row>
    <row r="444" spans="1:56" ht="13.5" customHeight="1" x14ac:dyDescent="0.2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row>
    <row r="445" spans="1:56" ht="13.5" customHeight="1" x14ac:dyDescent="0.2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row>
    <row r="446" spans="1:56" ht="13.5" customHeight="1" x14ac:dyDescent="0.2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row>
    <row r="447" spans="1:56" ht="13.5" customHeight="1" x14ac:dyDescent="0.2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row>
    <row r="448" spans="1:56" ht="13.5" customHeight="1" x14ac:dyDescent="0.2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row>
    <row r="449" spans="1:56" ht="13.5" customHeight="1" x14ac:dyDescent="0.2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row>
    <row r="450" spans="1:56" ht="13.5" customHeight="1" x14ac:dyDescent="0.2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row>
    <row r="451" spans="1:56" ht="13.5" customHeight="1" x14ac:dyDescent="0.2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row>
    <row r="452" spans="1:56" ht="13.5" customHeight="1" x14ac:dyDescent="0.2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row>
    <row r="453" spans="1:56" ht="13.5" customHeight="1" x14ac:dyDescent="0.2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row>
    <row r="454" spans="1:56" ht="13.5" customHeight="1" x14ac:dyDescent="0.2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row>
    <row r="455" spans="1:56" ht="13.5" customHeight="1" x14ac:dyDescent="0.2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row>
    <row r="456" spans="1:56" ht="13.5" customHeight="1" x14ac:dyDescent="0.2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row>
    <row r="457" spans="1:56" ht="13.5" customHeight="1" x14ac:dyDescent="0.2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row>
    <row r="458" spans="1:56" ht="13.5" customHeight="1" x14ac:dyDescent="0.2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row>
    <row r="459" spans="1:56" ht="13.5" customHeight="1" x14ac:dyDescent="0.2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row>
    <row r="460" spans="1:56" ht="13.5" customHeight="1" x14ac:dyDescent="0.2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row>
    <row r="461" spans="1:56" ht="13.5" customHeight="1" x14ac:dyDescent="0.2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row>
    <row r="462" spans="1:56" ht="13.5" customHeight="1" x14ac:dyDescent="0.2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row>
    <row r="463" spans="1:56" ht="13.5" customHeight="1" x14ac:dyDescent="0.2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row>
    <row r="464" spans="1:56" ht="13.5" customHeight="1" x14ac:dyDescent="0.2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row>
    <row r="465" spans="1:56" ht="13.5" customHeight="1" x14ac:dyDescent="0.2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row>
    <row r="466" spans="1:56" ht="13.5" customHeight="1" x14ac:dyDescent="0.2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row>
    <row r="467" spans="1:56" ht="13.5" customHeight="1" x14ac:dyDescent="0.2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row>
    <row r="468" spans="1:56" ht="13.5" customHeight="1" x14ac:dyDescent="0.2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row>
    <row r="469" spans="1:56" ht="13.5" customHeight="1" x14ac:dyDescent="0.2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row>
    <row r="470" spans="1:56" ht="13.5" customHeight="1" x14ac:dyDescent="0.2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row>
    <row r="471" spans="1:56" ht="13.5" customHeight="1" x14ac:dyDescent="0.2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row>
    <row r="472" spans="1:56" ht="13.5" customHeight="1" x14ac:dyDescent="0.2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row>
    <row r="473" spans="1:56" ht="13.5" customHeight="1" x14ac:dyDescent="0.2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row>
    <row r="474" spans="1:56" ht="13.5" customHeight="1" x14ac:dyDescent="0.2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row>
    <row r="475" spans="1:56" ht="13.5" customHeight="1" x14ac:dyDescent="0.2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row>
    <row r="476" spans="1:56" ht="13.5" customHeight="1" x14ac:dyDescent="0.2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row>
    <row r="477" spans="1:56" ht="13.5" customHeight="1" x14ac:dyDescent="0.2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row>
    <row r="478" spans="1:56" ht="13.5" customHeight="1" x14ac:dyDescent="0.2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row>
    <row r="479" spans="1:56" ht="13.5" customHeight="1" x14ac:dyDescent="0.2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row>
    <row r="480" spans="1:56" ht="13.5" customHeight="1" x14ac:dyDescent="0.2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row>
    <row r="481" spans="1:56" ht="13.5" customHeight="1" x14ac:dyDescent="0.2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row>
    <row r="482" spans="1:56" ht="13.5" customHeight="1" x14ac:dyDescent="0.2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row>
    <row r="483" spans="1:56" ht="13.5" customHeight="1" x14ac:dyDescent="0.2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row>
    <row r="484" spans="1:56" ht="13.5" customHeight="1" x14ac:dyDescent="0.2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row>
    <row r="485" spans="1:56" ht="13.5" customHeight="1" x14ac:dyDescent="0.2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row>
    <row r="486" spans="1:56" ht="13.5" customHeight="1" x14ac:dyDescent="0.2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row>
    <row r="487" spans="1:56" ht="13.5" customHeight="1" x14ac:dyDescent="0.2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row>
    <row r="488" spans="1:56" ht="13.5" customHeight="1" x14ac:dyDescent="0.2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row>
    <row r="489" spans="1:56" ht="13.5" customHeight="1" x14ac:dyDescent="0.2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row>
    <row r="490" spans="1:56" ht="13.5" customHeight="1" x14ac:dyDescent="0.2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row>
    <row r="491" spans="1:56" ht="13.5" customHeight="1" x14ac:dyDescent="0.2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row>
    <row r="492" spans="1:56" ht="13.5" customHeight="1" x14ac:dyDescent="0.2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row>
    <row r="493" spans="1:56" ht="13.5" customHeight="1" x14ac:dyDescent="0.2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row>
    <row r="494" spans="1:56" ht="13.5" customHeight="1" x14ac:dyDescent="0.2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row>
    <row r="495" spans="1:56" ht="13.5" customHeight="1" x14ac:dyDescent="0.2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row>
    <row r="496" spans="1:56" ht="13.5" customHeight="1" x14ac:dyDescent="0.2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row>
    <row r="497" spans="1:56" ht="13.5" customHeight="1" x14ac:dyDescent="0.2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row>
    <row r="498" spans="1:56" ht="13.5" customHeight="1" x14ac:dyDescent="0.2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row>
    <row r="499" spans="1:56" ht="13.5" customHeight="1" x14ac:dyDescent="0.2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row>
    <row r="500" spans="1:56" ht="13.5" customHeight="1" x14ac:dyDescent="0.2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row>
    <row r="501" spans="1:56" ht="13.5" customHeight="1" x14ac:dyDescent="0.2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row>
    <row r="502" spans="1:56" ht="13.5" customHeight="1" x14ac:dyDescent="0.2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row>
    <row r="503" spans="1:56" ht="13.5" customHeight="1" x14ac:dyDescent="0.2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row>
    <row r="504" spans="1:56" ht="13.5" customHeight="1" x14ac:dyDescent="0.2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row>
    <row r="505" spans="1:56" ht="13.5" customHeight="1" x14ac:dyDescent="0.2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row>
    <row r="506" spans="1:56" ht="13.5" customHeight="1" x14ac:dyDescent="0.2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row>
    <row r="507" spans="1:56" ht="13.5" customHeight="1" x14ac:dyDescent="0.2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row>
    <row r="508" spans="1:56" ht="13.5" customHeight="1" x14ac:dyDescent="0.2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row>
    <row r="509" spans="1:56" ht="13.5" customHeight="1" x14ac:dyDescent="0.2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row>
    <row r="510" spans="1:56" ht="13.5" customHeight="1" x14ac:dyDescent="0.2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row>
    <row r="511" spans="1:56" ht="13.5" customHeight="1" x14ac:dyDescent="0.2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row>
    <row r="512" spans="1:56" ht="13.5" customHeight="1" x14ac:dyDescent="0.2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row>
    <row r="513" spans="1:56" ht="13.5" customHeight="1" x14ac:dyDescent="0.2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row>
    <row r="514" spans="1:56" ht="13.5" customHeight="1" x14ac:dyDescent="0.2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row>
    <row r="515" spans="1:56" ht="13.5" customHeight="1" x14ac:dyDescent="0.2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row>
    <row r="516" spans="1:56" ht="13.5" customHeight="1" x14ac:dyDescent="0.2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row>
    <row r="517" spans="1:56" ht="13.5" customHeight="1" x14ac:dyDescent="0.2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row>
    <row r="518" spans="1:56" ht="13.5" customHeight="1" x14ac:dyDescent="0.2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row>
    <row r="519" spans="1:56" ht="13.5" customHeight="1" x14ac:dyDescent="0.2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row>
    <row r="520" spans="1:56" ht="13.5" customHeight="1" x14ac:dyDescent="0.2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row>
    <row r="521" spans="1:56" ht="13.5" customHeight="1" x14ac:dyDescent="0.2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row>
    <row r="522" spans="1:56" ht="13.5" customHeight="1" x14ac:dyDescent="0.2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row>
    <row r="523" spans="1:56" ht="13.5" customHeight="1" x14ac:dyDescent="0.2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row>
    <row r="524" spans="1:56" ht="13.5" customHeight="1" x14ac:dyDescent="0.2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row>
    <row r="525" spans="1:56" ht="13.5" customHeight="1" x14ac:dyDescent="0.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row>
    <row r="526" spans="1:56" ht="13.5" customHeight="1" x14ac:dyDescent="0.2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row>
    <row r="527" spans="1:56" ht="13.5" customHeight="1" x14ac:dyDescent="0.2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row>
    <row r="528" spans="1:56" ht="13.5" customHeight="1" x14ac:dyDescent="0.2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row>
    <row r="529" spans="1:56" ht="13.5" customHeight="1" x14ac:dyDescent="0.2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row>
    <row r="530" spans="1:56" ht="13.5" customHeight="1" x14ac:dyDescent="0.2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row>
    <row r="531" spans="1:56" ht="13.5" customHeight="1" x14ac:dyDescent="0.2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row>
    <row r="532" spans="1:56" ht="13.5" customHeight="1" x14ac:dyDescent="0.2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row>
    <row r="533" spans="1:56" ht="13.5" customHeight="1" x14ac:dyDescent="0.2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row>
    <row r="534" spans="1:56" ht="13.5" customHeight="1" x14ac:dyDescent="0.2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row>
    <row r="535" spans="1:56" ht="13.5" customHeight="1" x14ac:dyDescent="0.2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row>
    <row r="536" spans="1:56" ht="13.5" customHeight="1" x14ac:dyDescent="0.2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row>
    <row r="537" spans="1:56" ht="13.5" customHeight="1" x14ac:dyDescent="0.2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row>
    <row r="538" spans="1:56" ht="13.5" customHeight="1" x14ac:dyDescent="0.2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row>
    <row r="539" spans="1:56" ht="13.5" customHeight="1" x14ac:dyDescent="0.2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row>
    <row r="540" spans="1:56" ht="13.5" customHeight="1" x14ac:dyDescent="0.2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row>
    <row r="541" spans="1:56" ht="13.5" customHeight="1" x14ac:dyDescent="0.2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row>
    <row r="542" spans="1:56" ht="13.5" customHeight="1" x14ac:dyDescent="0.2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row>
    <row r="543" spans="1:56" ht="13.5" customHeight="1" x14ac:dyDescent="0.2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row>
    <row r="544" spans="1:56" ht="13.5" customHeight="1" x14ac:dyDescent="0.2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row>
    <row r="545" spans="1:56" ht="13.5" customHeight="1" x14ac:dyDescent="0.2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row>
    <row r="546" spans="1:56" ht="13.5" customHeight="1" x14ac:dyDescent="0.2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row>
    <row r="547" spans="1:56" ht="13.5" customHeight="1" x14ac:dyDescent="0.2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row>
    <row r="548" spans="1:56" ht="13.5" customHeight="1" x14ac:dyDescent="0.2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row>
    <row r="549" spans="1:56" ht="13.5" customHeight="1" x14ac:dyDescent="0.2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row>
    <row r="550" spans="1:56" ht="13.5" customHeight="1" x14ac:dyDescent="0.2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row>
    <row r="551" spans="1:56" ht="13.5" customHeight="1" x14ac:dyDescent="0.2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row>
    <row r="552" spans="1:56" ht="13.5" customHeight="1" x14ac:dyDescent="0.2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row>
    <row r="553" spans="1:56" ht="13.5" customHeight="1" x14ac:dyDescent="0.2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row>
    <row r="554" spans="1:56" ht="13.5" customHeight="1" x14ac:dyDescent="0.2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row>
    <row r="555" spans="1:56" ht="13.5" customHeight="1" x14ac:dyDescent="0.2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row>
    <row r="556" spans="1:56" ht="13.5" customHeight="1" x14ac:dyDescent="0.2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row>
    <row r="557" spans="1:56" ht="13.5" customHeight="1" x14ac:dyDescent="0.2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row>
    <row r="558" spans="1:56" ht="13.5" customHeight="1" x14ac:dyDescent="0.2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row>
    <row r="559" spans="1:56" ht="13.5" customHeight="1" x14ac:dyDescent="0.2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row>
    <row r="560" spans="1:56" ht="13.5" customHeight="1" x14ac:dyDescent="0.2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row>
    <row r="561" spans="1:56" ht="13.5" customHeight="1" x14ac:dyDescent="0.2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row>
    <row r="562" spans="1:56" ht="13.5" customHeight="1" x14ac:dyDescent="0.2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row>
    <row r="563" spans="1:56" ht="13.5" customHeight="1" x14ac:dyDescent="0.2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row>
    <row r="564" spans="1:56" ht="13.5" customHeight="1" x14ac:dyDescent="0.2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row>
    <row r="565" spans="1:56" ht="13.5" customHeight="1" x14ac:dyDescent="0.2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row>
    <row r="566" spans="1:56" ht="13.5" customHeight="1" x14ac:dyDescent="0.2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row>
    <row r="567" spans="1:56" ht="13.5" customHeight="1" x14ac:dyDescent="0.2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row>
    <row r="568" spans="1:56" ht="13.5" customHeight="1" x14ac:dyDescent="0.2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row>
    <row r="569" spans="1:56" ht="13.5" customHeight="1" x14ac:dyDescent="0.2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row>
    <row r="570" spans="1:56" ht="13.5" customHeight="1" x14ac:dyDescent="0.2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row>
    <row r="571" spans="1:56" ht="13.5" customHeight="1" x14ac:dyDescent="0.2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row>
    <row r="572" spans="1:56" ht="13.5" customHeight="1" x14ac:dyDescent="0.2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row>
    <row r="573" spans="1:56" ht="13.5" customHeight="1" x14ac:dyDescent="0.2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row>
    <row r="574" spans="1:56" ht="13.5" customHeight="1" x14ac:dyDescent="0.2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row>
    <row r="575" spans="1:56" ht="13.5" customHeight="1" x14ac:dyDescent="0.2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row>
    <row r="576" spans="1:56" ht="13.5" customHeight="1" x14ac:dyDescent="0.2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row>
    <row r="577" spans="1:56" ht="13.5" customHeight="1" x14ac:dyDescent="0.2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row>
    <row r="578" spans="1:56" ht="13.5" customHeight="1" x14ac:dyDescent="0.2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row>
    <row r="579" spans="1:56" ht="13.5" customHeight="1" x14ac:dyDescent="0.2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row>
    <row r="580" spans="1:56" ht="13.5" customHeight="1" x14ac:dyDescent="0.2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row>
    <row r="581" spans="1:56" ht="13.5" customHeight="1" x14ac:dyDescent="0.2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row>
    <row r="582" spans="1:56" ht="13.5" customHeight="1" x14ac:dyDescent="0.2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row>
    <row r="583" spans="1:56" ht="13.5" customHeight="1" x14ac:dyDescent="0.2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row>
    <row r="584" spans="1:56" ht="13.5" customHeight="1" x14ac:dyDescent="0.2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row>
    <row r="585" spans="1:56" ht="13.5" customHeight="1" x14ac:dyDescent="0.2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row>
    <row r="586" spans="1:56" ht="13.5" customHeight="1" x14ac:dyDescent="0.2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row>
    <row r="587" spans="1:56" ht="13.5" customHeight="1" x14ac:dyDescent="0.2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row>
    <row r="588" spans="1:56" ht="13.5" customHeight="1" x14ac:dyDescent="0.2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row>
    <row r="589" spans="1:56" ht="13.5" customHeight="1" x14ac:dyDescent="0.2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row>
    <row r="590" spans="1:56" ht="13.5" customHeight="1" x14ac:dyDescent="0.2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row>
    <row r="591" spans="1:56" ht="13.5" customHeight="1" x14ac:dyDescent="0.2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row>
    <row r="592" spans="1:56" ht="13.5" customHeight="1" x14ac:dyDescent="0.2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row>
    <row r="593" spans="1:56" ht="13.5" customHeight="1" x14ac:dyDescent="0.2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row>
    <row r="594" spans="1:56" ht="13.5" customHeight="1" x14ac:dyDescent="0.2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row>
    <row r="595" spans="1:56" ht="13.5" customHeight="1" x14ac:dyDescent="0.2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row>
    <row r="596" spans="1:56" ht="13.5" customHeight="1" x14ac:dyDescent="0.2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row>
    <row r="597" spans="1:56" ht="13.5" customHeight="1" x14ac:dyDescent="0.2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row>
    <row r="598" spans="1:56" ht="13.5" customHeight="1" x14ac:dyDescent="0.2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row>
    <row r="599" spans="1:56" ht="13.5" customHeight="1" x14ac:dyDescent="0.2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row>
    <row r="600" spans="1:56" ht="13.5" customHeight="1" x14ac:dyDescent="0.2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row>
    <row r="601" spans="1:56" ht="13.5" customHeight="1" x14ac:dyDescent="0.2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row>
    <row r="602" spans="1:56" ht="13.5" customHeight="1" x14ac:dyDescent="0.2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row>
    <row r="603" spans="1:56" ht="13.5" customHeight="1" x14ac:dyDescent="0.2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row>
    <row r="604" spans="1:56" ht="13.5" customHeight="1" x14ac:dyDescent="0.2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row>
    <row r="605" spans="1:56" ht="13.5" customHeight="1" x14ac:dyDescent="0.2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row>
    <row r="606" spans="1:56" ht="13.5" customHeight="1" x14ac:dyDescent="0.2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row>
    <row r="607" spans="1:56" ht="13.5" customHeight="1" x14ac:dyDescent="0.2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row>
    <row r="608" spans="1:56" ht="13.5" customHeight="1" x14ac:dyDescent="0.2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row>
    <row r="609" spans="1:56" ht="13.5" customHeight="1" x14ac:dyDescent="0.2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row>
    <row r="610" spans="1:56" ht="13.5" customHeight="1" x14ac:dyDescent="0.2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row>
    <row r="611" spans="1:56" ht="13.5" customHeight="1" x14ac:dyDescent="0.2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row>
    <row r="612" spans="1:56" ht="13.5" customHeight="1" x14ac:dyDescent="0.2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row>
    <row r="613" spans="1:56" ht="13.5" customHeight="1" x14ac:dyDescent="0.2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row>
    <row r="614" spans="1:56" ht="13.5" customHeight="1" x14ac:dyDescent="0.2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row>
    <row r="615" spans="1:56" ht="13.5" customHeight="1" x14ac:dyDescent="0.2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row>
    <row r="616" spans="1:56" ht="13.5" customHeight="1" x14ac:dyDescent="0.2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row>
    <row r="617" spans="1:56" ht="13.5" customHeight="1" x14ac:dyDescent="0.2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row>
    <row r="618" spans="1:56" ht="13.5" customHeight="1" x14ac:dyDescent="0.2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row>
    <row r="619" spans="1:56" ht="13.5" customHeight="1" x14ac:dyDescent="0.2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row>
    <row r="620" spans="1:56" ht="13.5" customHeight="1" x14ac:dyDescent="0.2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row>
    <row r="621" spans="1:56" ht="13.5" customHeight="1" x14ac:dyDescent="0.2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row>
    <row r="622" spans="1:56" ht="13.5" customHeight="1" x14ac:dyDescent="0.2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row>
    <row r="623" spans="1:56" ht="13.5" customHeight="1" x14ac:dyDescent="0.2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row>
    <row r="624" spans="1:56" ht="13.5" customHeight="1" x14ac:dyDescent="0.2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row>
    <row r="625" spans="1:56" ht="13.5" customHeight="1" x14ac:dyDescent="0.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row>
    <row r="626" spans="1:56" ht="13.5" customHeight="1" x14ac:dyDescent="0.2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row>
    <row r="627" spans="1:56" ht="13.5" customHeight="1" x14ac:dyDescent="0.2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row>
    <row r="628" spans="1:56" ht="13.5" customHeight="1" x14ac:dyDescent="0.2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row>
    <row r="629" spans="1:56" ht="13.5" customHeight="1" x14ac:dyDescent="0.2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row>
    <row r="630" spans="1:56" ht="13.5" customHeight="1" x14ac:dyDescent="0.2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row>
    <row r="631" spans="1:56" ht="13.5" customHeight="1" x14ac:dyDescent="0.2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row>
    <row r="632" spans="1:56" ht="13.5" customHeight="1" x14ac:dyDescent="0.2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row>
    <row r="633" spans="1:56" ht="13.5" customHeight="1" x14ac:dyDescent="0.2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row>
    <row r="634" spans="1:56" ht="13.5" customHeight="1" x14ac:dyDescent="0.2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row>
    <row r="635" spans="1:56" ht="13.5" customHeight="1" x14ac:dyDescent="0.2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row>
    <row r="636" spans="1:56" ht="13.5" customHeight="1" x14ac:dyDescent="0.2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row>
    <row r="637" spans="1:56" ht="13.5" customHeight="1" x14ac:dyDescent="0.2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row>
    <row r="638" spans="1:56" ht="13.5" customHeight="1" x14ac:dyDescent="0.2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row>
    <row r="639" spans="1:56" ht="13.5" customHeight="1" x14ac:dyDescent="0.2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row>
    <row r="640" spans="1:56" ht="13.5" customHeight="1" x14ac:dyDescent="0.2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row>
    <row r="641" spans="1:56" ht="13.5" customHeight="1" x14ac:dyDescent="0.2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row>
    <row r="642" spans="1:56" ht="13.5" customHeight="1" x14ac:dyDescent="0.2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row>
    <row r="643" spans="1:56" ht="13.5" customHeight="1" x14ac:dyDescent="0.2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row>
    <row r="644" spans="1:56" ht="13.5" customHeight="1" x14ac:dyDescent="0.2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row>
    <row r="645" spans="1:56" ht="13.5" customHeight="1" x14ac:dyDescent="0.2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row>
    <row r="646" spans="1:56" ht="13.5" customHeight="1" x14ac:dyDescent="0.2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row>
    <row r="647" spans="1:56" ht="13.5" customHeight="1" x14ac:dyDescent="0.2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row>
    <row r="648" spans="1:56" ht="13.5" customHeight="1" x14ac:dyDescent="0.2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row>
    <row r="649" spans="1:56" ht="13.5" customHeight="1" x14ac:dyDescent="0.2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row>
    <row r="650" spans="1:56" ht="13.5" customHeight="1" x14ac:dyDescent="0.2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row>
    <row r="651" spans="1:56" ht="13.5" customHeight="1" x14ac:dyDescent="0.2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row>
    <row r="652" spans="1:56" ht="13.5" customHeight="1" x14ac:dyDescent="0.2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row>
    <row r="653" spans="1:56" ht="13.5" customHeight="1" x14ac:dyDescent="0.2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row>
    <row r="654" spans="1:56" ht="13.5" customHeight="1" x14ac:dyDescent="0.2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row>
    <row r="655" spans="1:56" ht="13.5" customHeight="1" x14ac:dyDescent="0.2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row>
    <row r="656" spans="1:56" ht="13.5" customHeight="1" x14ac:dyDescent="0.2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row>
    <row r="657" spans="1:56" ht="13.5" customHeight="1" x14ac:dyDescent="0.2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row>
    <row r="658" spans="1:56" ht="13.5" customHeight="1" x14ac:dyDescent="0.2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row>
    <row r="659" spans="1:56" ht="13.5" customHeight="1" x14ac:dyDescent="0.2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row>
    <row r="660" spans="1:56" ht="13.5" customHeight="1" x14ac:dyDescent="0.2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row>
    <row r="661" spans="1:56" ht="13.5" customHeight="1" x14ac:dyDescent="0.2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row>
    <row r="662" spans="1:56" ht="13.5" customHeight="1" x14ac:dyDescent="0.2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row>
    <row r="663" spans="1:56" ht="13.5" customHeight="1" x14ac:dyDescent="0.2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row>
    <row r="664" spans="1:56" ht="13.5" customHeight="1" x14ac:dyDescent="0.2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row>
    <row r="665" spans="1:56" ht="13.5" customHeight="1" x14ac:dyDescent="0.2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row>
    <row r="666" spans="1:56" ht="13.5" customHeight="1" x14ac:dyDescent="0.2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row>
    <row r="667" spans="1:56" ht="13.5" customHeight="1" x14ac:dyDescent="0.2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row>
    <row r="668" spans="1:56" ht="13.5" customHeight="1" x14ac:dyDescent="0.2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row>
    <row r="669" spans="1:56" ht="13.5" customHeight="1" x14ac:dyDescent="0.2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row>
    <row r="670" spans="1:56" ht="13.5" customHeight="1" x14ac:dyDescent="0.2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row>
    <row r="671" spans="1:56" ht="13.5" customHeight="1" x14ac:dyDescent="0.2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row>
    <row r="672" spans="1:56" ht="13.5" customHeight="1" x14ac:dyDescent="0.2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row>
    <row r="673" spans="1:56" ht="13.5" customHeight="1" x14ac:dyDescent="0.2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row>
    <row r="674" spans="1:56" ht="13.5" customHeight="1" x14ac:dyDescent="0.2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row>
    <row r="675" spans="1:56" ht="13.5" customHeight="1" x14ac:dyDescent="0.2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row>
    <row r="676" spans="1:56" ht="13.5" customHeight="1" x14ac:dyDescent="0.2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row>
    <row r="677" spans="1:56" ht="13.5" customHeight="1" x14ac:dyDescent="0.2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row>
    <row r="678" spans="1:56" ht="13.5" customHeight="1" x14ac:dyDescent="0.2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row>
    <row r="679" spans="1:56" ht="13.5" customHeight="1" x14ac:dyDescent="0.2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row>
    <row r="680" spans="1:56" ht="13.5" customHeight="1" x14ac:dyDescent="0.2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row>
    <row r="681" spans="1:56" ht="13.5" customHeight="1" x14ac:dyDescent="0.2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row>
    <row r="682" spans="1:56" ht="13.5" customHeight="1" x14ac:dyDescent="0.2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row>
    <row r="683" spans="1:56" ht="13.5" customHeight="1" x14ac:dyDescent="0.2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row>
    <row r="684" spans="1:56" ht="13.5" customHeight="1" x14ac:dyDescent="0.2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row>
    <row r="685" spans="1:56" ht="13.5" customHeight="1" x14ac:dyDescent="0.2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row>
    <row r="686" spans="1:56" ht="13.5" customHeight="1" x14ac:dyDescent="0.2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row>
    <row r="687" spans="1:56" ht="13.5" customHeight="1" x14ac:dyDescent="0.2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row>
    <row r="688" spans="1:56" ht="13.5" customHeight="1" x14ac:dyDescent="0.2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row>
    <row r="689" spans="1:56" ht="13.5" customHeight="1" x14ac:dyDescent="0.2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row>
    <row r="690" spans="1:56" ht="13.5" customHeight="1" x14ac:dyDescent="0.2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row>
    <row r="691" spans="1:56" ht="13.5" customHeight="1" x14ac:dyDescent="0.2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row>
    <row r="692" spans="1:56" ht="13.5" customHeight="1" x14ac:dyDescent="0.2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row>
    <row r="693" spans="1:56" ht="13.5" customHeight="1" x14ac:dyDescent="0.2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row>
    <row r="694" spans="1:56" ht="13.5" customHeight="1" x14ac:dyDescent="0.2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row>
    <row r="695" spans="1:56" ht="13.5" customHeight="1" x14ac:dyDescent="0.2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row>
    <row r="696" spans="1:56" ht="13.5" customHeight="1" x14ac:dyDescent="0.2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row>
    <row r="697" spans="1:56" ht="13.5" customHeight="1" x14ac:dyDescent="0.2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row>
    <row r="698" spans="1:56" ht="13.5" customHeight="1" x14ac:dyDescent="0.2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row>
    <row r="699" spans="1:56" ht="13.5" customHeight="1" x14ac:dyDescent="0.2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row>
    <row r="700" spans="1:56" ht="13.5" customHeight="1" x14ac:dyDescent="0.2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row>
    <row r="701" spans="1:56" ht="13.5" customHeight="1" x14ac:dyDescent="0.2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row>
    <row r="702" spans="1:56" ht="13.5" customHeight="1" x14ac:dyDescent="0.2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row>
    <row r="703" spans="1:56" ht="13.5" customHeight="1" x14ac:dyDescent="0.2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row>
    <row r="704" spans="1:56" ht="13.5" customHeight="1" x14ac:dyDescent="0.2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row>
    <row r="705" spans="1:56" ht="13.5" customHeight="1" x14ac:dyDescent="0.2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row>
    <row r="706" spans="1:56" ht="13.5" customHeight="1" x14ac:dyDescent="0.2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row>
    <row r="707" spans="1:56" ht="13.5" customHeight="1" x14ac:dyDescent="0.2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row>
    <row r="708" spans="1:56" ht="13.5" customHeight="1" x14ac:dyDescent="0.2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row>
    <row r="709" spans="1:56" ht="13.5" customHeight="1" x14ac:dyDescent="0.2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row>
    <row r="710" spans="1:56" ht="13.5" customHeight="1" x14ac:dyDescent="0.2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row>
    <row r="711" spans="1:56" ht="13.5" customHeight="1" x14ac:dyDescent="0.2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row>
    <row r="712" spans="1:56" ht="13.5" customHeight="1" x14ac:dyDescent="0.2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row>
    <row r="713" spans="1:56" ht="13.5" customHeight="1" x14ac:dyDescent="0.2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row>
    <row r="714" spans="1:56" ht="13.5" customHeight="1" x14ac:dyDescent="0.2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row>
    <row r="715" spans="1:56" ht="13.5" customHeight="1" x14ac:dyDescent="0.2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row>
    <row r="716" spans="1:56" ht="13.5" customHeight="1" x14ac:dyDescent="0.2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row>
    <row r="717" spans="1:56" ht="13.5" customHeight="1" x14ac:dyDescent="0.2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row>
    <row r="718" spans="1:56" ht="13.5" customHeight="1" x14ac:dyDescent="0.2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row>
    <row r="719" spans="1:56" ht="13.5" customHeight="1" x14ac:dyDescent="0.2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row>
    <row r="720" spans="1:56" ht="13.5" customHeight="1" x14ac:dyDescent="0.2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row>
    <row r="721" spans="1:56" ht="13.5" customHeight="1" x14ac:dyDescent="0.2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row>
    <row r="722" spans="1:56" ht="13.5" customHeight="1" x14ac:dyDescent="0.2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row>
    <row r="723" spans="1:56" ht="13.5" customHeight="1" x14ac:dyDescent="0.2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row>
    <row r="724" spans="1:56" ht="13.5" customHeight="1" x14ac:dyDescent="0.2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row>
    <row r="725" spans="1:56" ht="13.5" customHeight="1" x14ac:dyDescent="0.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row>
    <row r="726" spans="1:56" ht="13.5" customHeight="1" x14ac:dyDescent="0.2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row>
    <row r="727" spans="1:56" ht="13.5" customHeight="1" x14ac:dyDescent="0.2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row>
    <row r="728" spans="1:56" ht="13.5" customHeight="1" x14ac:dyDescent="0.2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row>
    <row r="729" spans="1:56" ht="13.5" customHeight="1" x14ac:dyDescent="0.2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row>
    <row r="730" spans="1:56" ht="13.5" customHeight="1" x14ac:dyDescent="0.2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row>
    <row r="731" spans="1:56" ht="13.5" customHeight="1" x14ac:dyDescent="0.2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row>
    <row r="732" spans="1:56" ht="13.5" customHeight="1" x14ac:dyDescent="0.2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row>
    <row r="733" spans="1:56" ht="13.5" customHeight="1" x14ac:dyDescent="0.2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row>
    <row r="734" spans="1:56" ht="13.5" customHeight="1" x14ac:dyDescent="0.2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row>
    <row r="735" spans="1:56" ht="13.5" customHeight="1" x14ac:dyDescent="0.2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row>
    <row r="736" spans="1:56" ht="13.5" customHeight="1" x14ac:dyDescent="0.2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row>
    <row r="737" spans="1:56" ht="13.5" customHeight="1" x14ac:dyDescent="0.2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row>
    <row r="738" spans="1:56" ht="13.5" customHeight="1" x14ac:dyDescent="0.2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row>
    <row r="739" spans="1:56" ht="13.5" customHeight="1" x14ac:dyDescent="0.2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row>
    <row r="740" spans="1:56" ht="13.5" customHeight="1" x14ac:dyDescent="0.2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row>
    <row r="741" spans="1:56" ht="13.5" customHeight="1" x14ac:dyDescent="0.2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row>
    <row r="742" spans="1:56" ht="13.5" customHeight="1" x14ac:dyDescent="0.2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row>
    <row r="743" spans="1:56" ht="13.5" customHeight="1" x14ac:dyDescent="0.2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row>
    <row r="744" spans="1:56" ht="13.5" customHeight="1" x14ac:dyDescent="0.2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row>
    <row r="745" spans="1:56" ht="13.5" customHeight="1" x14ac:dyDescent="0.2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row>
    <row r="746" spans="1:56" ht="13.5" customHeight="1" x14ac:dyDescent="0.2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row>
    <row r="747" spans="1:56" ht="13.5" customHeight="1" x14ac:dyDescent="0.2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row>
    <row r="748" spans="1:56" ht="13.5" customHeight="1" x14ac:dyDescent="0.2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row>
    <row r="749" spans="1:56" ht="13.5" customHeight="1" x14ac:dyDescent="0.2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row>
    <row r="750" spans="1:56" ht="13.5" customHeight="1" x14ac:dyDescent="0.2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row>
    <row r="751" spans="1:56" ht="13.5" customHeight="1" x14ac:dyDescent="0.2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row>
    <row r="752" spans="1:56" ht="13.5" customHeight="1" x14ac:dyDescent="0.2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row>
    <row r="753" spans="1:56" ht="13.5" customHeight="1" x14ac:dyDescent="0.2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row>
    <row r="754" spans="1:56" ht="13.5" customHeight="1" x14ac:dyDescent="0.2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row>
    <row r="755" spans="1:56" ht="13.5" customHeight="1" x14ac:dyDescent="0.2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row>
    <row r="756" spans="1:56" ht="13.5" customHeight="1" x14ac:dyDescent="0.2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row>
    <row r="757" spans="1:56" ht="13.5" customHeight="1" x14ac:dyDescent="0.2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row>
    <row r="758" spans="1:56" ht="13.5" customHeight="1" x14ac:dyDescent="0.2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row>
    <row r="759" spans="1:56" ht="13.5" customHeight="1" x14ac:dyDescent="0.2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row>
    <row r="760" spans="1:56" ht="13.5" customHeight="1" x14ac:dyDescent="0.2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row>
    <row r="761" spans="1:56" ht="13.5" customHeight="1" x14ac:dyDescent="0.2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row>
    <row r="762" spans="1:56" ht="13.5" customHeight="1" x14ac:dyDescent="0.2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row>
    <row r="763" spans="1:56" ht="13.5" customHeight="1" x14ac:dyDescent="0.2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row>
    <row r="764" spans="1:56" ht="13.5" customHeight="1" x14ac:dyDescent="0.2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row>
    <row r="765" spans="1:56" ht="13.5" customHeight="1" x14ac:dyDescent="0.2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row>
    <row r="766" spans="1:56" ht="13.5" customHeight="1" x14ac:dyDescent="0.2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row>
    <row r="767" spans="1:56" ht="13.5" customHeight="1" x14ac:dyDescent="0.2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row>
    <row r="768" spans="1:56" ht="13.5" customHeight="1" x14ac:dyDescent="0.2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row>
    <row r="769" spans="1:56" ht="13.5" customHeight="1" x14ac:dyDescent="0.2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row>
    <row r="770" spans="1:56" ht="13.5" customHeight="1" x14ac:dyDescent="0.2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row>
    <row r="771" spans="1:56" ht="13.5" customHeight="1" x14ac:dyDescent="0.2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row>
    <row r="772" spans="1:56" ht="13.5" customHeight="1" x14ac:dyDescent="0.2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row>
    <row r="773" spans="1:56" ht="13.5" customHeight="1" x14ac:dyDescent="0.2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row>
    <row r="774" spans="1:56" ht="13.5" customHeight="1" x14ac:dyDescent="0.2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row>
    <row r="775" spans="1:56" ht="13.5" customHeight="1" x14ac:dyDescent="0.2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row>
    <row r="776" spans="1:56" ht="13.5" customHeight="1" x14ac:dyDescent="0.2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row>
    <row r="777" spans="1:56" ht="13.5" customHeight="1" x14ac:dyDescent="0.2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row>
    <row r="778" spans="1:56" ht="13.5" customHeight="1" x14ac:dyDescent="0.2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row>
    <row r="779" spans="1:56" ht="13.5" customHeight="1" x14ac:dyDescent="0.2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row>
    <row r="780" spans="1:56" ht="13.5" customHeight="1" x14ac:dyDescent="0.2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row>
    <row r="781" spans="1:56" ht="13.5" customHeight="1" x14ac:dyDescent="0.2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row>
    <row r="782" spans="1:56" ht="13.5" customHeight="1" x14ac:dyDescent="0.2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row>
    <row r="783" spans="1:56" ht="13.5" customHeight="1" x14ac:dyDescent="0.2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row>
    <row r="784" spans="1:56" ht="13.5" customHeight="1" x14ac:dyDescent="0.2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row>
    <row r="785" spans="1:56" ht="13.5" customHeight="1" x14ac:dyDescent="0.2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row>
    <row r="786" spans="1:56" ht="13.5" customHeight="1" x14ac:dyDescent="0.2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row>
    <row r="787" spans="1:56" ht="13.5" customHeight="1" x14ac:dyDescent="0.2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row>
    <row r="788" spans="1:56" ht="13.5" customHeight="1" x14ac:dyDescent="0.2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row>
    <row r="789" spans="1:56" ht="13.5" customHeight="1" x14ac:dyDescent="0.2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row>
    <row r="790" spans="1:56" ht="13.5" customHeight="1" x14ac:dyDescent="0.2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row>
    <row r="791" spans="1:56" ht="13.5" customHeight="1" x14ac:dyDescent="0.2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row>
    <row r="792" spans="1:56" ht="13.5" customHeight="1" x14ac:dyDescent="0.2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row>
    <row r="793" spans="1:56" ht="13.5" customHeight="1" x14ac:dyDescent="0.2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row>
    <row r="794" spans="1:56" ht="13.5" customHeight="1" x14ac:dyDescent="0.2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row>
    <row r="795" spans="1:56" ht="13.5" customHeight="1" x14ac:dyDescent="0.2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row>
    <row r="796" spans="1:56" ht="13.5" customHeight="1" x14ac:dyDescent="0.2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row>
    <row r="797" spans="1:56" ht="13.5" customHeight="1" x14ac:dyDescent="0.2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row>
    <row r="798" spans="1:56" ht="13.5" customHeight="1" x14ac:dyDescent="0.2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row>
    <row r="799" spans="1:56" ht="13.5" customHeight="1" x14ac:dyDescent="0.2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row>
    <row r="800" spans="1:56" ht="13.5" customHeight="1" x14ac:dyDescent="0.2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row>
    <row r="801" spans="1:56" ht="13.5" customHeight="1" x14ac:dyDescent="0.2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row>
    <row r="802" spans="1:56" ht="13.5" customHeight="1" x14ac:dyDescent="0.2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row>
    <row r="803" spans="1:56" ht="13.5" customHeight="1" x14ac:dyDescent="0.2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row>
    <row r="804" spans="1:56" ht="13.5" customHeight="1" x14ac:dyDescent="0.2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row>
    <row r="805" spans="1:56" ht="13.5" customHeight="1" x14ac:dyDescent="0.2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row>
    <row r="806" spans="1:56" ht="13.5" customHeight="1" x14ac:dyDescent="0.2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row>
    <row r="807" spans="1:56" ht="13.5" customHeight="1" x14ac:dyDescent="0.2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row>
    <row r="808" spans="1:56" ht="13.5" customHeight="1" x14ac:dyDescent="0.2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row>
    <row r="809" spans="1:56" ht="13.5" customHeight="1" x14ac:dyDescent="0.2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row>
    <row r="810" spans="1:56" ht="13.5" customHeight="1" x14ac:dyDescent="0.2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row>
    <row r="811" spans="1:56" ht="13.5" customHeight="1" x14ac:dyDescent="0.2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row>
    <row r="812" spans="1:56" ht="13.5" customHeight="1" x14ac:dyDescent="0.2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row>
    <row r="813" spans="1:56" ht="13.5" customHeight="1" x14ac:dyDescent="0.2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row>
    <row r="814" spans="1:56" ht="13.5" customHeight="1" x14ac:dyDescent="0.2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row>
    <row r="815" spans="1:56" ht="13.5" customHeight="1" x14ac:dyDescent="0.2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row>
    <row r="816" spans="1:56" ht="13.5" customHeight="1" x14ac:dyDescent="0.2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row>
    <row r="817" spans="1:56" ht="13.5" customHeight="1" x14ac:dyDescent="0.2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row>
    <row r="818" spans="1:56" ht="13.5" customHeight="1" x14ac:dyDescent="0.2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row>
    <row r="819" spans="1:56" ht="13.5" customHeight="1" x14ac:dyDescent="0.2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row>
    <row r="820" spans="1:56" ht="13.5" customHeight="1" x14ac:dyDescent="0.2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row>
    <row r="821" spans="1:56" ht="13.5" customHeight="1" x14ac:dyDescent="0.2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row>
    <row r="822" spans="1:56" ht="13.5" customHeight="1" x14ac:dyDescent="0.2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row>
    <row r="823" spans="1:56" ht="13.5" customHeight="1" x14ac:dyDescent="0.2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row>
    <row r="824" spans="1:56" ht="13.5" customHeight="1" x14ac:dyDescent="0.2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row>
    <row r="825" spans="1:56" ht="13.5" customHeight="1" x14ac:dyDescent="0.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row>
    <row r="826" spans="1:56" ht="13.5" customHeight="1" x14ac:dyDescent="0.2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row>
    <row r="827" spans="1:56" ht="13.5" customHeight="1" x14ac:dyDescent="0.2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row>
    <row r="828" spans="1:56" ht="13.5" customHeight="1" x14ac:dyDescent="0.2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row>
    <row r="829" spans="1:56" ht="13.5" customHeight="1" x14ac:dyDescent="0.2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row>
    <row r="830" spans="1:56" ht="13.5" customHeight="1" x14ac:dyDescent="0.2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row>
    <row r="831" spans="1:56" ht="13.5" customHeight="1" x14ac:dyDescent="0.2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row>
    <row r="832" spans="1:56" ht="13.5" customHeight="1" x14ac:dyDescent="0.2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row>
    <row r="833" spans="1:56" ht="13.5" customHeight="1" x14ac:dyDescent="0.2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row>
    <row r="834" spans="1:56" ht="13.5" customHeight="1" x14ac:dyDescent="0.2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row>
    <row r="835" spans="1:56" ht="13.5" customHeight="1" x14ac:dyDescent="0.2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row>
    <row r="836" spans="1:56" ht="13.5" customHeight="1" x14ac:dyDescent="0.2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row>
    <row r="837" spans="1:56" ht="13.5" customHeight="1" x14ac:dyDescent="0.2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row>
    <row r="838" spans="1:56" ht="13.5" customHeight="1" x14ac:dyDescent="0.2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row>
    <row r="839" spans="1:56" ht="13.5" customHeight="1" x14ac:dyDescent="0.2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row>
    <row r="840" spans="1:56" ht="13.5" customHeight="1" x14ac:dyDescent="0.2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row>
    <row r="841" spans="1:56" ht="13.5" customHeight="1" x14ac:dyDescent="0.2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row>
    <row r="842" spans="1:56" ht="13.5" customHeight="1" x14ac:dyDescent="0.2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row>
    <row r="843" spans="1:56" ht="13.5" customHeight="1" x14ac:dyDescent="0.2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row>
    <row r="844" spans="1:56" ht="13.5" customHeight="1" x14ac:dyDescent="0.2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row>
    <row r="845" spans="1:56" ht="13.5" customHeight="1" x14ac:dyDescent="0.2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row>
    <row r="846" spans="1:56" ht="13.5" customHeight="1" x14ac:dyDescent="0.2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row>
    <row r="847" spans="1:56" ht="13.5" customHeight="1" x14ac:dyDescent="0.2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row>
    <row r="848" spans="1:56" ht="13.5" customHeight="1" x14ac:dyDescent="0.2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row>
    <row r="849" spans="1:56" ht="13.5" customHeight="1" x14ac:dyDescent="0.2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row>
    <row r="850" spans="1:56" ht="13.5" customHeight="1" x14ac:dyDescent="0.2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row>
    <row r="851" spans="1:56" ht="13.5" customHeight="1" x14ac:dyDescent="0.2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row>
    <row r="852" spans="1:56" ht="13.5" customHeight="1" x14ac:dyDescent="0.2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row>
    <row r="853" spans="1:56" ht="13.5" customHeight="1" x14ac:dyDescent="0.2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row>
    <row r="854" spans="1:56" ht="13.5" customHeight="1" x14ac:dyDescent="0.2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row>
    <row r="855" spans="1:56" ht="13.5" customHeight="1" x14ac:dyDescent="0.2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row>
    <row r="856" spans="1:56" ht="13.5" customHeight="1" x14ac:dyDescent="0.2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row>
    <row r="857" spans="1:56" ht="13.5" customHeight="1" x14ac:dyDescent="0.2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row>
    <row r="858" spans="1:56" ht="13.5" customHeight="1" x14ac:dyDescent="0.2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row>
    <row r="859" spans="1:56" ht="13.5" customHeight="1" x14ac:dyDescent="0.2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row>
    <row r="860" spans="1:56" ht="13.5" customHeight="1" x14ac:dyDescent="0.2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row>
    <row r="861" spans="1:56" ht="13.5" customHeight="1" x14ac:dyDescent="0.2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row>
    <row r="862" spans="1:56" ht="13.5" customHeight="1" x14ac:dyDescent="0.2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row>
    <row r="863" spans="1:56" ht="13.5" customHeight="1" x14ac:dyDescent="0.2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row>
    <row r="864" spans="1:56" ht="13.5" customHeight="1" x14ac:dyDescent="0.2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row>
    <row r="865" spans="1:56" ht="13.5" customHeight="1" x14ac:dyDescent="0.2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row>
    <row r="866" spans="1:56" ht="13.5" customHeight="1" x14ac:dyDescent="0.2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row>
    <row r="867" spans="1:56" ht="13.5" customHeight="1" x14ac:dyDescent="0.2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row>
    <row r="868" spans="1:56" ht="13.5" customHeight="1" x14ac:dyDescent="0.2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row>
    <row r="869" spans="1:56" ht="13.5" customHeight="1" x14ac:dyDescent="0.2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row>
    <row r="870" spans="1:56" ht="13.5" customHeight="1" x14ac:dyDescent="0.2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row>
    <row r="871" spans="1:56" ht="13.5" customHeight="1" x14ac:dyDescent="0.2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row>
    <row r="872" spans="1:56" ht="13.5" customHeight="1" x14ac:dyDescent="0.2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row>
    <row r="873" spans="1:56" ht="13.5" customHeight="1" x14ac:dyDescent="0.2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row>
    <row r="874" spans="1:56" ht="13.5" customHeight="1" x14ac:dyDescent="0.2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row>
    <row r="875" spans="1:56" ht="13.5" customHeight="1" x14ac:dyDescent="0.2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row>
    <row r="876" spans="1:56" ht="13.5" customHeight="1" x14ac:dyDescent="0.2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row>
    <row r="877" spans="1:56" ht="13.5" customHeight="1" x14ac:dyDescent="0.2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row>
    <row r="878" spans="1:56" ht="13.5" customHeight="1" x14ac:dyDescent="0.2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row>
    <row r="879" spans="1:56" ht="13.5" customHeight="1" x14ac:dyDescent="0.2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row>
    <row r="880" spans="1:56" ht="13.5" customHeight="1" x14ac:dyDescent="0.2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row>
    <row r="881" spans="1:56" ht="13.5" customHeight="1" x14ac:dyDescent="0.2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row>
    <row r="882" spans="1:56" ht="13.5" customHeight="1" x14ac:dyDescent="0.2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row>
    <row r="883" spans="1:56" ht="13.5" customHeight="1" x14ac:dyDescent="0.2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row>
    <row r="884" spans="1:56" ht="13.5" customHeight="1" x14ac:dyDescent="0.2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row>
    <row r="885" spans="1:56" ht="13.5" customHeight="1" x14ac:dyDescent="0.2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row>
    <row r="886" spans="1:56" ht="13.5" customHeight="1" x14ac:dyDescent="0.2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row>
    <row r="887" spans="1:56" ht="13.5" customHeight="1" x14ac:dyDescent="0.2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row>
    <row r="888" spans="1:56" ht="13.5" customHeight="1" x14ac:dyDescent="0.2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row>
    <row r="889" spans="1:56" ht="13.5" customHeight="1" x14ac:dyDescent="0.2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row>
    <row r="890" spans="1:56" ht="13.5" customHeight="1" x14ac:dyDescent="0.2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row>
    <row r="891" spans="1:56" ht="13.5" customHeight="1" x14ac:dyDescent="0.2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row>
    <row r="892" spans="1:56" ht="13.5" customHeight="1" x14ac:dyDescent="0.2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row>
    <row r="893" spans="1:56" ht="13.5" customHeight="1" x14ac:dyDescent="0.2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row>
    <row r="894" spans="1:56" ht="13.5" customHeight="1" x14ac:dyDescent="0.2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row>
    <row r="895" spans="1:56" ht="13.5" customHeight="1" x14ac:dyDescent="0.2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row>
    <row r="896" spans="1:56" ht="13.5" customHeight="1" x14ac:dyDescent="0.2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row>
    <row r="897" spans="1:56" ht="13.5" customHeight="1" x14ac:dyDescent="0.2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row>
    <row r="898" spans="1:56" ht="13.5" customHeight="1" x14ac:dyDescent="0.2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row>
    <row r="899" spans="1:56" ht="13.5" customHeight="1" x14ac:dyDescent="0.2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row>
    <row r="900" spans="1:56" ht="13.5" customHeight="1" x14ac:dyDescent="0.2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row>
    <row r="901" spans="1:56" ht="13.5" customHeight="1" x14ac:dyDescent="0.2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row>
    <row r="902" spans="1:56" ht="13.5" customHeight="1" x14ac:dyDescent="0.2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row>
    <row r="903" spans="1:56" ht="13.5" customHeight="1" x14ac:dyDescent="0.2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row>
    <row r="904" spans="1:56" ht="13.5" customHeight="1" x14ac:dyDescent="0.2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row>
    <row r="905" spans="1:56" ht="13.5" customHeight="1" x14ac:dyDescent="0.2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row>
    <row r="906" spans="1:56" ht="13.5" customHeight="1" x14ac:dyDescent="0.2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row>
    <row r="907" spans="1:56" ht="13.5" customHeight="1" x14ac:dyDescent="0.2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row>
    <row r="908" spans="1:56" ht="13.5" customHeight="1" x14ac:dyDescent="0.2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row>
    <row r="909" spans="1:56" ht="13.5" customHeight="1" x14ac:dyDescent="0.2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row>
    <row r="910" spans="1:56" ht="13.5" customHeight="1" x14ac:dyDescent="0.2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row>
    <row r="911" spans="1:56" ht="13.5" customHeight="1" x14ac:dyDescent="0.2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row>
    <row r="912" spans="1:56" ht="13.5" customHeight="1" x14ac:dyDescent="0.2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row>
    <row r="913" spans="1:56" ht="13.5" customHeight="1" x14ac:dyDescent="0.2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row>
    <row r="914" spans="1:56" ht="13.5" customHeight="1" x14ac:dyDescent="0.2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row>
    <row r="915" spans="1:56" ht="13.5" customHeight="1" x14ac:dyDescent="0.2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row>
    <row r="916" spans="1:56" ht="13.5" customHeight="1" x14ac:dyDescent="0.2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row>
    <row r="917" spans="1:56" ht="13.5" customHeight="1" x14ac:dyDescent="0.2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row>
    <row r="918" spans="1:56" ht="13.5" customHeight="1" x14ac:dyDescent="0.2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row>
    <row r="919" spans="1:56" ht="13.5" customHeight="1" x14ac:dyDescent="0.2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row>
    <row r="920" spans="1:56" ht="13.5" customHeight="1" x14ac:dyDescent="0.2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row>
    <row r="921" spans="1:56" ht="13.5" customHeight="1" x14ac:dyDescent="0.2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row>
    <row r="922" spans="1:56" ht="13.5" customHeight="1" x14ac:dyDescent="0.2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row>
    <row r="923" spans="1:56" ht="13.5" customHeight="1" x14ac:dyDescent="0.2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row>
    <row r="924" spans="1:56" ht="13.5" customHeight="1" x14ac:dyDescent="0.2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row>
    <row r="925" spans="1:56" ht="13.5" customHeight="1" x14ac:dyDescent="0.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row>
    <row r="926" spans="1:56" ht="13.5" customHeight="1" x14ac:dyDescent="0.2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row>
    <row r="927" spans="1:56" ht="13.5" customHeight="1" x14ac:dyDescent="0.2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row>
    <row r="928" spans="1:56" ht="13.5" customHeight="1" x14ac:dyDescent="0.2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row>
    <row r="929" spans="1:56" ht="13.5" customHeight="1" x14ac:dyDescent="0.2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row>
    <row r="930" spans="1:56" ht="13.5" customHeight="1" x14ac:dyDescent="0.2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row>
    <row r="931" spans="1:56" ht="13.5" customHeight="1" x14ac:dyDescent="0.2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row>
    <row r="932" spans="1:56" ht="13.5" customHeight="1" x14ac:dyDescent="0.2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row>
    <row r="933" spans="1:56" ht="13.5" customHeight="1" x14ac:dyDescent="0.2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row>
    <row r="934" spans="1:56" ht="13.5" customHeight="1" x14ac:dyDescent="0.2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row>
    <row r="935" spans="1:56" ht="13.5" customHeight="1" x14ac:dyDescent="0.2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row>
    <row r="936" spans="1:56" ht="13.5" customHeight="1" x14ac:dyDescent="0.2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row>
    <row r="937" spans="1:56" ht="13.5" customHeight="1" x14ac:dyDescent="0.2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row>
    <row r="938" spans="1:56" ht="13.5" customHeight="1" x14ac:dyDescent="0.2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row>
    <row r="939" spans="1:56" ht="13.5" customHeight="1" x14ac:dyDescent="0.2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row>
    <row r="940" spans="1:56" ht="13.5" customHeight="1" x14ac:dyDescent="0.2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row>
    <row r="941" spans="1:56" ht="13.5" customHeight="1" x14ac:dyDescent="0.2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row>
    <row r="942" spans="1:56" ht="13.5" customHeight="1" x14ac:dyDescent="0.2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row>
    <row r="943" spans="1:56" ht="13.5" customHeight="1" x14ac:dyDescent="0.2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row>
    <row r="944" spans="1:56" ht="13.5" customHeight="1" x14ac:dyDescent="0.2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row>
    <row r="945" spans="1:56" ht="13.5" customHeight="1" x14ac:dyDescent="0.2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row>
    <row r="946" spans="1:56" ht="13.5" customHeight="1" x14ac:dyDescent="0.2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row>
    <row r="947" spans="1:56" ht="13.5" customHeight="1" x14ac:dyDescent="0.2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row>
    <row r="948" spans="1:56" ht="13.5" customHeight="1" x14ac:dyDescent="0.2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row>
    <row r="949" spans="1:56" ht="13.5" customHeight="1" x14ac:dyDescent="0.2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row>
    <row r="950" spans="1:56" ht="13.5" customHeight="1" x14ac:dyDescent="0.2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row>
    <row r="951" spans="1:56" ht="13.5" customHeight="1" x14ac:dyDescent="0.2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row>
    <row r="952" spans="1:56" ht="13.5" customHeight="1" x14ac:dyDescent="0.2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row>
    <row r="953" spans="1:56" ht="13.5" customHeight="1" x14ac:dyDescent="0.2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row>
    <row r="954" spans="1:56" ht="13.5" customHeight="1" x14ac:dyDescent="0.2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row>
    <row r="955" spans="1:56" ht="13.5" customHeight="1" x14ac:dyDescent="0.2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row>
    <row r="956" spans="1:56" ht="13.5" customHeight="1" x14ac:dyDescent="0.2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row>
    <row r="957" spans="1:56" ht="13.5" customHeight="1" x14ac:dyDescent="0.2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row>
    <row r="958" spans="1:56" ht="13.5" customHeight="1" x14ac:dyDescent="0.2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row>
    <row r="959" spans="1:56" ht="13.5" customHeight="1" x14ac:dyDescent="0.2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row>
    <row r="960" spans="1:56" ht="13.5" customHeight="1" x14ac:dyDescent="0.2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row>
    <row r="961" spans="1:56" ht="13.5" customHeight="1" x14ac:dyDescent="0.2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row>
    <row r="962" spans="1:56" ht="13.5" customHeight="1" x14ac:dyDescent="0.2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row>
    <row r="963" spans="1:56" ht="13.5" customHeight="1" x14ac:dyDescent="0.2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row>
    <row r="964" spans="1:56" ht="13.5" customHeight="1" x14ac:dyDescent="0.2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row>
    <row r="965" spans="1:56" ht="13.5" customHeight="1" x14ac:dyDescent="0.2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row>
    <row r="966" spans="1:56" ht="13.5" customHeight="1" x14ac:dyDescent="0.2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row>
    <row r="967" spans="1:56" ht="13.5" customHeight="1" x14ac:dyDescent="0.2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row>
    <row r="968" spans="1:56" ht="13.5" customHeight="1" x14ac:dyDescent="0.2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row>
    <row r="969" spans="1:56" ht="13.5" customHeight="1" x14ac:dyDescent="0.2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row>
    <row r="970" spans="1:56" ht="13.5" customHeight="1" x14ac:dyDescent="0.2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row>
    <row r="971" spans="1:56" ht="13.5" customHeight="1" x14ac:dyDescent="0.2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row>
    <row r="972" spans="1:56" ht="13.5" customHeight="1" x14ac:dyDescent="0.2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row>
    <row r="973" spans="1:56" ht="13.5" customHeight="1" x14ac:dyDescent="0.2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row>
    <row r="974" spans="1:56" ht="13.5" customHeight="1" x14ac:dyDescent="0.2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row>
    <row r="975" spans="1:56" ht="13.5" customHeight="1" x14ac:dyDescent="0.2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row>
    <row r="976" spans="1:56" ht="13.5" customHeight="1" x14ac:dyDescent="0.2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row>
    <row r="977" spans="1:56" ht="13.5" customHeight="1" x14ac:dyDescent="0.2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row>
    <row r="978" spans="1:56" ht="13.5" customHeight="1" x14ac:dyDescent="0.2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row>
    <row r="979" spans="1:56" ht="13.5" customHeight="1" x14ac:dyDescent="0.2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row>
    <row r="980" spans="1:56" ht="13.5" customHeight="1" x14ac:dyDescent="0.2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row>
    <row r="981" spans="1:56" ht="13.5" customHeight="1" x14ac:dyDescent="0.2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row>
    <row r="982" spans="1:56" ht="13.5" customHeight="1" x14ac:dyDescent="0.2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row>
    <row r="983" spans="1:56" ht="13.5" customHeight="1" x14ac:dyDescent="0.2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row>
    <row r="984" spans="1:56" ht="13.5" customHeight="1" x14ac:dyDescent="0.2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row>
    <row r="985" spans="1:56" ht="13.5" customHeight="1" x14ac:dyDescent="0.2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row>
    <row r="986" spans="1:56" ht="13.5" customHeight="1" x14ac:dyDescent="0.2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row>
    <row r="987" spans="1:56" ht="13.5" customHeight="1" x14ac:dyDescent="0.2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row>
    <row r="988" spans="1:56" ht="13.5" customHeight="1" x14ac:dyDescent="0.2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row>
    <row r="989" spans="1:56" ht="13.5" customHeight="1" x14ac:dyDescent="0.2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row>
    <row r="990" spans="1:56" ht="13.5" customHeight="1" x14ac:dyDescent="0.2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row>
    <row r="991" spans="1:56" ht="13.5" customHeight="1" x14ac:dyDescent="0.2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row>
    <row r="992" spans="1:56" ht="13.5" customHeight="1" x14ac:dyDescent="0.2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row>
    <row r="993" spans="1:56" ht="13.5" customHeight="1" x14ac:dyDescent="0.2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row>
    <row r="994" spans="1:56" ht="13.5" customHeight="1" x14ac:dyDescent="0.2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row>
    <row r="995" spans="1:56" ht="13.5" customHeight="1" x14ac:dyDescent="0.2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row>
    <row r="996" spans="1:56" ht="13.5" customHeight="1" x14ac:dyDescent="0.2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row>
    <row r="997" spans="1:56" ht="13.5" customHeight="1" x14ac:dyDescent="0.2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row>
    <row r="998" spans="1:56" ht="13.5" customHeight="1" x14ac:dyDescent="0.2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row>
    <row r="999" spans="1:56" ht="13.5" customHeight="1" x14ac:dyDescent="0.2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row>
    <row r="1000" spans="1:56" ht="13.5" customHeight="1" x14ac:dyDescent="0.2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row>
    <row r="1001" spans="1:56" ht="13.5" customHeight="1" x14ac:dyDescent="0.25">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row>
    <row r="1002" spans="1:56" ht="13.5" customHeight="1" x14ac:dyDescent="0.25">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row>
    <row r="1003" spans="1:56" ht="13.5" customHeight="1" x14ac:dyDescent="0.25">
      <c r="A1003" s="1"/>
      <c r="B1003" s="1"/>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row>
    <row r="1004" spans="1:56" ht="13.5" customHeight="1" x14ac:dyDescent="0.25">
      <c r="A1004" s="1"/>
      <c r="B1004" s="1"/>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row>
    <row r="1005" spans="1:56" ht="13.5" customHeight="1" x14ac:dyDescent="0.25">
      <c r="A1005" s="1"/>
      <c r="B1005" s="1"/>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row>
    <row r="1006" spans="1:56" ht="13.5" customHeight="1" x14ac:dyDescent="0.25">
      <c r="A1006" s="1"/>
      <c r="B1006" s="1"/>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row>
    <row r="1007" spans="1:56" ht="13.5" customHeight="1" x14ac:dyDescent="0.25">
      <c r="A1007" s="1"/>
      <c r="B1007" s="1"/>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row>
    <row r="1008" spans="1:56" ht="13.5" customHeight="1" x14ac:dyDescent="0.25">
      <c r="A1008" s="1"/>
      <c r="B1008" s="1"/>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row>
    <row r="1009" spans="1:56" ht="13.5" customHeight="1" x14ac:dyDescent="0.25">
      <c r="A1009" s="1"/>
      <c r="B1009" s="1"/>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row>
    <row r="1010" spans="1:56" ht="13.5" customHeight="1" x14ac:dyDescent="0.25">
      <c r="A1010" s="1"/>
      <c r="B1010" s="1"/>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row>
    <row r="1011" spans="1:56" ht="13.5" customHeight="1" x14ac:dyDescent="0.25">
      <c r="A1011" s="1"/>
      <c r="B1011" s="1"/>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row>
    <row r="1012" spans="1:56" ht="13.5" customHeight="1" x14ac:dyDescent="0.25">
      <c r="A1012" s="1"/>
      <c r="B1012" s="1"/>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row>
    <row r="1013" spans="1:56" ht="13.5" customHeight="1" x14ac:dyDescent="0.25">
      <c r="A1013" s="1"/>
      <c r="B1013" s="1"/>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row>
    <row r="1014" spans="1:56" ht="13.5" customHeight="1" x14ac:dyDescent="0.25">
      <c r="A1014" s="1"/>
      <c r="B1014" s="1"/>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row>
    <row r="1015" spans="1:56" ht="13.5" customHeight="1" x14ac:dyDescent="0.25">
      <c r="A1015" s="1"/>
      <c r="B1015" s="1"/>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row>
    <row r="1016" spans="1:56" ht="13.5" customHeight="1" x14ac:dyDescent="0.25">
      <c r="A1016" s="1"/>
      <c r="B1016" s="1"/>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row>
    <row r="1017" spans="1:56" ht="13.5" customHeight="1" x14ac:dyDescent="0.25">
      <c r="A1017" s="1"/>
      <c r="B1017" s="1"/>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1"/>
      <c r="BA1017" s="1"/>
      <c r="BB1017" s="1"/>
      <c r="BC1017" s="1"/>
      <c r="BD1017" s="1"/>
    </row>
    <row r="1018" spans="1:56" ht="13.5" customHeight="1" x14ac:dyDescent="0.25">
      <c r="A1018" s="1"/>
      <c r="B1018" s="1"/>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row>
    <row r="1019" spans="1:56" ht="13.5" customHeight="1" x14ac:dyDescent="0.25">
      <c r="A1019" s="1"/>
      <c r="B1019" s="1"/>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row>
    <row r="1020" spans="1:56" ht="13.5" customHeight="1" x14ac:dyDescent="0.25">
      <c r="A1020" s="1"/>
      <c r="B1020" s="1"/>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row>
    <row r="1021" spans="1:56" ht="13.5" customHeight="1" x14ac:dyDescent="0.25">
      <c r="A1021" s="1"/>
      <c r="B1021" s="1"/>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row>
    <row r="1022" spans="1:56" ht="13.5" customHeight="1" x14ac:dyDescent="0.25">
      <c r="A1022" s="1"/>
      <c r="B1022" s="1"/>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c r="BD1022" s="1"/>
    </row>
    <row r="1023" spans="1:56" ht="13.5" customHeight="1" x14ac:dyDescent="0.25">
      <c r="A1023" s="1"/>
      <c r="B1023" s="1"/>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row>
    <row r="1024" spans="1:56" ht="13.5" customHeight="1" x14ac:dyDescent="0.25">
      <c r="A1024" s="1"/>
      <c r="B1024" s="1"/>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row>
    <row r="1025" spans="1:56" ht="13.5" customHeight="1" x14ac:dyDescent="0.25">
      <c r="A1025" s="1"/>
      <c r="B1025" s="1"/>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1"/>
      <c r="AY1025" s="1"/>
      <c r="AZ1025" s="1"/>
      <c r="BA1025" s="1"/>
      <c r="BB1025" s="1"/>
      <c r="BC1025" s="1"/>
      <c r="BD1025" s="1"/>
    </row>
    <row r="1026" spans="1:56" ht="13.5" customHeight="1" x14ac:dyDescent="0.25">
      <c r="A1026" s="1"/>
      <c r="B1026" s="1"/>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1"/>
      <c r="BA1026" s="1"/>
      <c r="BB1026" s="1"/>
      <c r="BC1026" s="1"/>
      <c r="BD1026" s="1"/>
    </row>
  </sheetData>
  <mergeCells count="17">
    <mergeCell ref="K2:N2"/>
    <mergeCell ref="O2:W2"/>
    <mergeCell ref="A3:BD66"/>
    <mergeCell ref="AL1:AO2"/>
    <mergeCell ref="AP1:AQ2"/>
    <mergeCell ref="AR1:AT1"/>
    <mergeCell ref="AU1:AX1"/>
    <mergeCell ref="AY1:AZ2"/>
    <mergeCell ref="BA1:BD2"/>
    <mergeCell ref="AR2:AT2"/>
    <mergeCell ref="AU2:AX2"/>
    <mergeCell ref="A1:J2"/>
    <mergeCell ref="K1:N1"/>
    <mergeCell ref="O1:W1"/>
    <mergeCell ref="X1:Y2"/>
    <mergeCell ref="Z1:AI2"/>
    <mergeCell ref="AJ1:AK2"/>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E966E9-8CFA-4CE8-BB89-D88EB92DF0FA}">
  <dimension ref="A1:BD1026"/>
  <sheetViews>
    <sheetView topLeftCell="A34" workbookViewId="0">
      <selection activeCell="BE47" sqref="BE47"/>
    </sheetView>
  </sheetViews>
  <sheetFormatPr defaultColWidth="14.44140625" defaultRowHeight="15" customHeight="1" x14ac:dyDescent="0.25"/>
  <cols>
    <col min="1" max="22" width="2.44140625" customWidth="1"/>
    <col min="23" max="23" width="7.109375" customWidth="1"/>
    <col min="24" max="40" width="2.44140625" customWidth="1"/>
    <col min="41" max="41" width="10.33203125" customWidth="1"/>
    <col min="42" max="56" width="2.44140625" customWidth="1"/>
  </cols>
  <sheetData>
    <row r="1" spans="1:56" ht="26.25" customHeight="1" x14ac:dyDescent="0.3">
      <c r="A1" s="28" t="s">
        <v>0</v>
      </c>
      <c r="B1" s="17"/>
      <c r="C1" s="17"/>
      <c r="D1" s="17"/>
      <c r="E1" s="17"/>
      <c r="F1" s="17"/>
      <c r="G1" s="17"/>
      <c r="H1" s="17"/>
      <c r="I1" s="17"/>
      <c r="J1" s="17"/>
      <c r="K1" s="3" t="s">
        <v>1</v>
      </c>
      <c r="L1" s="4"/>
      <c r="M1" s="4"/>
      <c r="N1" s="5"/>
      <c r="O1" s="29" t="s">
        <v>18</v>
      </c>
      <c r="P1" s="4"/>
      <c r="Q1" s="4"/>
      <c r="R1" s="4"/>
      <c r="S1" s="4"/>
      <c r="T1" s="4"/>
      <c r="U1" s="4"/>
      <c r="V1" s="4"/>
      <c r="W1" s="5"/>
      <c r="X1" s="22" t="s">
        <v>2</v>
      </c>
      <c r="Y1" s="18"/>
      <c r="Z1" s="30" t="s">
        <v>58</v>
      </c>
      <c r="AA1" s="17"/>
      <c r="AB1" s="17"/>
      <c r="AC1" s="17"/>
      <c r="AD1" s="17"/>
      <c r="AE1" s="17"/>
      <c r="AF1" s="17"/>
      <c r="AG1" s="17"/>
      <c r="AH1" s="17"/>
      <c r="AI1" s="18"/>
      <c r="AJ1" s="22" t="s">
        <v>3</v>
      </c>
      <c r="AK1" s="18"/>
      <c r="AL1" s="16" t="s">
        <v>21</v>
      </c>
      <c r="AM1" s="17"/>
      <c r="AN1" s="17"/>
      <c r="AO1" s="18"/>
      <c r="AP1" s="22" t="s">
        <v>4</v>
      </c>
      <c r="AQ1" s="18"/>
      <c r="AR1" s="23" t="s">
        <v>5</v>
      </c>
      <c r="AS1" s="4"/>
      <c r="AT1" s="5"/>
      <c r="AU1" s="24">
        <v>44967</v>
      </c>
      <c r="AV1" s="4"/>
      <c r="AW1" s="4"/>
      <c r="AX1" s="5"/>
      <c r="AY1" s="22" t="s">
        <v>6</v>
      </c>
      <c r="AZ1" s="18"/>
      <c r="BA1" s="16" t="str">
        <f>IF('[1]Modification History'!BA1&lt;&gt;"",'[1]Modification History'!BA1,"")</f>
        <v/>
      </c>
      <c r="BB1" s="17"/>
      <c r="BC1" s="17"/>
      <c r="BD1" s="18"/>
    </row>
    <row r="2" spans="1:56" ht="20.25" customHeight="1" x14ac:dyDescent="0.3">
      <c r="A2" s="19"/>
      <c r="B2" s="20"/>
      <c r="C2" s="20"/>
      <c r="D2" s="20"/>
      <c r="E2" s="20"/>
      <c r="F2" s="20"/>
      <c r="G2" s="20"/>
      <c r="H2" s="20"/>
      <c r="I2" s="20"/>
      <c r="J2" s="20"/>
      <c r="K2" s="3" t="s">
        <v>7</v>
      </c>
      <c r="L2" s="4"/>
      <c r="M2" s="4"/>
      <c r="N2" s="5"/>
      <c r="O2" s="6" t="s">
        <v>59</v>
      </c>
      <c r="P2" s="4"/>
      <c r="Q2" s="4"/>
      <c r="R2" s="4"/>
      <c r="S2" s="4"/>
      <c r="T2" s="4"/>
      <c r="U2" s="4"/>
      <c r="V2" s="4"/>
      <c r="W2" s="5"/>
      <c r="X2" s="19"/>
      <c r="Y2" s="21"/>
      <c r="Z2" s="19"/>
      <c r="AA2" s="20"/>
      <c r="AB2" s="20"/>
      <c r="AC2" s="20"/>
      <c r="AD2" s="20"/>
      <c r="AE2" s="20"/>
      <c r="AF2" s="20"/>
      <c r="AG2" s="20"/>
      <c r="AH2" s="20"/>
      <c r="AI2" s="21"/>
      <c r="AJ2" s="19"/>
      <c r="AK2" s="21"/>
      <c r="AL2" s="19"/>
      <c r="AM2" s="20"/>
      <c r="AN2" s="20"/>
      <c r="AO2" s="21"/>
      <c r="AP2" s="19"/>
      <c r="AQ2" s="21"/>
      <c r="AR2" s="23" t="s">
        <v>8</v>
      </c>
      <c r="AS2" s="4"/>
      <c r="AT2" s="5"/>
      <c r="AU2" s="25">
        <v>44967</v>
      </c>
      <c r="AV2" s="26"/>
      <c r="AW2" s="26"/>
      <c r="AX2" s="27"/>
      <c r="AY2" s="19"/>
      <c r="AZ2" s="21"/>
      <c r="BA2" s="19"/>
      <c r="BB2" s="20"/>
      <c r="BC2" s="20"/>
      <c r="BD2" s="21"/>
    </row>
    <row r="3" spans="1:56" ht="13.5" customHeight="1" x14ac:dyDescent="0.25">
      <c r="A3" s="7" t="s">
        <v>60</v>
      </c>
      <c r="B3" s="8"/>
      <c r="C3" s="8"/>
      <c r="D3" s="8"/>
      <c r="E3" s="8"/>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8"/>
      <c r="AN3" s="8"/>
      <c r="AO3" s="8"/>
      <c r="AP3" s="8"/>
      <c r="AQ3" s="8"/>
      <c r="AR3" s="8"/>
      <c r="AS3" s="8"/>
      <c r="AT3" s="8"/>
      <c r="AU3" s="8"/>
      <c r="AV3" s="8"/>
      <c r="AW3" s="8"/>
      <c r="AX3" s="8"/>
      <c r="AY3" s="8"/>
      <c r="AZ3" s="8"/>
      <c r="BA3" s="8"/>
      <c r="BB3" s="8"/>
      <c r="BC3" s="8"/>
      <c r="BD3" s="9"/>
    </row>
    <row r="4" spans="1:56" ht="13.5" customHeight="1" x14ac:dyDescent="0.25">
      <c r="A4" s="10"/>
      <c r="B4" s="11"/>
      <c r="C4" s="11"/>
      <c r="D4" s="11"/>
      <c r="E4" s="11"/>
      <c r="F4" s="11"/>
      <c r="G4" s="11"/>
      <c r="H4" s="11"/>
      <c r="I4" s="11"/>
      <c r="J4" s="11"/>
      <c r="K4" s="11"/>
      <c r="L4" s="11"/>
      <c r="M4" s="11"/>
      <c r="N4" s="11"/>
      <c r="O4" s="11"/>
      <c r="P4" s="11"/>
      <c r="Q4" s="11"/>
      <c r="R4" s="11"/>
      <c r="S4" s="11"/>
      <c r="T4" s="11"/>
      <c r="U4" s="11"/>
      <c r="V4" s="11"/>
      <c r="W4" s="11"/>
      <c r="X4" s="11"/>
      <c r="Y4" s="11"/>
      <c r="Z4" s="11"/>
      <c r="AA4" s="11"/>
      <c r="AB4" s="11"/>
      <c r="AC4" s="11"/>
      <c r="AD4" s="11"/>
      <c r="AE4" s="11"/>
      <c r="AF4" s="11"/>
      <c r="AG4" s="11"/>
      <c r="AH4" s="11"/>
      <c r="AI4" s="11"/>
      <c r="AJ4" s="11"/>
      <c r="AK4" s="11"/>
      <c r="AL4" s="11"/>
      <c r="AM4" s="11"/>
      <c r="AN4" s="11"/>
      <c r="AO4" s="11"/>
      <c r="AP4" s="11"/>
      <c r="AQ4" s="11"/>
      <c r="AR4" s="11"/>
      <c r="AS4" s="11"/>
      <c r="AT4" s="11"/>
      <c r="AU4" s="11"/>
      <c r="AV4" s="11"/>
      <c r="AW4" s="11"/>
      <c r="AX4" s="11"/>
      <c r="AY4" s="11"/>
      <c r="AZ4" s="11"/>
      <c r="BA4" s="11"/>
      <c r="BB4" s="11"/>
      <c r="BC4" s="11"/>
      <c r="BD4" s="12"/>
    </row>
    <row r="5" spans="1:56" ht="13.5" customHeight="1" x14ac:dyDescent="0.25">
      <c r="A5" s="10"/>
      <c r="B5" s="11"/>
      <c r="C5" s="11"/>
      <c r="D5" s="11"/>
      <c r="E5" s="11"/>
      <c r="F5" s="11"/>
      <c r="G5" s="11"/>
      <c r="H5" s="11"/>
      <c r="I5" s="11"/>
      <c r="J5" s="11"/>
      <c r="K5" s="11"/>
      <c r="L5" s="11"/>
      <c r="M5" s="11"/>
      <c r="N5" s="11"/>
      <c r="O5" s="11"/>
      <c r="P5" s="11"/>
      <c r="Q5" s="11"/>
      <c r="R5" s="11"/>
      <c r="S5" s="11"/>
      <c r="T5" s="11"/>
      <c r="U5" s="11"/>
      <c r="V5" s="11"/>
      <c r="W5" s="11"/>
      <c r="X5" s="11"/>
      <c r="Y5" s="11"/>
      <c r="Z5" s="11"/>
      <c r="AA5" s="11"/>
      <c r="AB5" s="11"/>
      <c r="AC5" s="11"/>
      <c r="AD5" s="11"/>
      <c r="AE5" s="11"/>
      <c r="AF5" s="11"/>
      <c r="AG5" s="11"/>
      <c r="AH5" s="11"/>
      <c r="AI5" s="11"/>
      <c r="AJ5" s="11"/>
      <c r="AK5" s="11"/>
      <c r="AL5" s="11"/>
      <c r="AM5" s="11"/>
      <c r="AN5" s="11"/>
      <c r="AO5" s="11"/>
      <c r="AP5" s="11"/>
      <c r="AQ5" s="11"/>
      <c r="AR5" s="11"/>
      <c r="AS5" s="11"/>
      <c r="AT5" s="11"/>
      <c r="AU5" s="11"/>
      <c r="AV5" s="11"/>
      <c r="AW5" s="11"/>
      <c r="AX5" s="11"/>
      <c r="AY5" s="11"/>
      <c r="AZ5" s="11"/>
      <c r="BA5" s="11"/>
      <c r="BB5" s="11"/>
      <c r="BC5" s="11"/>
      <c r="BD5" s="12"/>
    </row>
    <row r="6" spans="1:56" ht="13.5" customHeight="1" x14ac:dyDescent="0.25">
      <c r="A6" s="10"/>
      <c r="B6" s="11"/>
      <c r="C6" s="11"/>
      <c r="D6" s="11"/>
      <c r="E6" s="11"/>
      <c r="F6" s="11"/>
      <c r="G6" s="11"/>
      <c r="H6" s="11"/>
      <c r="I6" s="11"/>
      <c r="J6" s="11"/>
      <c r="K6" s="11"/>
      <c r="L6" s="11"/>
      <c r="M6" s="11"/>
      <c r="N6" s="11"/>
      <c r="O6" s="11"/>
      <c r="P6" s="11"/>
      <c r="Q6" s="11"/>
      <c r="R6" s="11"/>
      <c r="S6" s="11"/>
      <c r="T6" s="11"/>
      <c r="U6" s="11"/>
      <c r="V6" s="11"/>
      <c r="W6" s="11"/>
      <c r="X6" s="11"/>
      <c r="Y6" s="11"/>
      <c r="Z6" s="11"/>
      <c r="AA6" s="11"/>
      <c r="AB6" s="11"/>
      <c r="AC6" s="11"/>
      <c r="AD6" s="11"/>
      <c r="AE6" s="11"/>
      <c r="AF6" s="11"/>
      <c r="AG6" s="11"/>
      <c r="AH6" s="11"/>
      <c r="AI6" s="11"/>
      <c r="AJ6" s="11"/>
      <c r="AK6" s="11"/>
      <c r="AL6" s="11"/>
      <c r="AM6" s="11"/>
      <c r="AN6" s="11"/>
      <c r="AO6" s="11"/>
      <c r="AP6" s="11"/>
      <c r="AQ6" s="11"/>
      <c r="AR6" s="11"/>
      <c r="AS6" s="11"/>
      <c r="AT6" s="11"/>
      <c r="AU6" s="11"/>
      <c r="AV6" s="11"/>
      <c r="AW6" s="11"/>
      <c r="AX6" s="11"/>
      <c r="AY6" s="11"/>
      <c r="AZ6" s="11"/>
      <c r="BA6" s="11"/>
      <c r="BB6" s="11"/>
      <c r="BC6" s="11"/>
      <c r="BD6" s="12"/>
    </row>
    <row r="7" spans="1:56" ht="13.5" customHeight="1" x14ac:dyDescent="0.25">
      <c r="A7" s="10"/>
      <c r="B7" s="11"/>
      <c r="C7" s="11"/>
      <c r="D7" s="11"/>
      <c r="E7" s="11"/>
      <c r="F7" s="11"/>
      <c r="G7" s="11"/>
      <c r="H7" s="11"/>
      <c r="I7" s="11"/>
      <c r="J7" s="11"/>
      <c r="K7" s="11"/>
      <c r="L7" s="11"/>
      <c r="M7" s="11"/>
      <c r="N7" s="11"/>
      <c r="O7" s="11"/>
      <c r="P7" s="11"/>
      <c r="Q7" s="11"/>
      <c r="R7" s="11"/>
      <c r="S7" s="11"/>
      <c r="T7" s="11"/>
      <c r="U7" s="11"/>
      <c r="V7" s="11"/>
      <c r="W7" s="11"/>
      <c r="X7" s="11"/>
      <c r="Y7" s="11"/>
      <c r="Z7" s="11"/>
      <c r="AA7" s="11"/>
      <c r="AB7" s="11"/>
      <c r="AC7" s="11"/>
      <c r="AD7" s="11"/>
      <c r="AE7" s="11"/>
      <c r="AF7" s="11"/>
      <c r="AG7" s="11"/>
      <c r="AH7" s="11"/>
      <c r="AI7" s="11"/>
      <c r="AJ7" s="11"/>
      <c r="AK7" s="11"/>
      <c r="AL7" s="11"/>
      <c r="AM7" s="11"/>
      <c r="AN7" s="11"/>
      <c r="AO7" s="11"/>
      <c r="AP7" s="11"/>
      <c r="AQ7" s="11"/>
      <c r="AR7" s="11"/>
      <c r="AS7" s="11"/>
      <c r="AT7" s="11"/>
      <c r="AU7" s="11"/>
      <c r="AV7" s="11"/>
      <c r="AW7" s="11"/>
      <c r="AX7" s="11"/>
      <c r="AY7" s="11"/>
      <c r="AZ7" s="11"/>
      <c r="BA7" s="11"/>
      <c r="BB7" s="11"/>
      <c r="BC7" s="11"/>
      <c r="BD7" s="12"/>
    </row>
    <row r="8" spans="1:56" ht="13.5" customHeight="1" x14ac:dyDescent="0.25">
      <c r="A8" s="10"/>
      <c r="B8" s="11"/>
      <c r="C8" s="11"/>
      <c r="D8" s="11"/>
      <c r="E8" s="11"/>
      <c r="F8" s="11"/>
      <c r="G8" s="11"/>
      <c r="H8" s="11"/>
      <c r="I8" s="11"/>
      <c r="J8" s="11"/>
      <c r="K8" s="11"/>
      <c r="L8" s="11"/>
      <c r="M8" s="11"/>
      <c r="N8" s="11"/>
      <c r="O8" s="11"/>
      <c r="P8" s="11"/>
      <c r="Q8" s="11"/>
      <c r="R8" s="11"/>
      <c r="S8" s="11"/>
      <c r="T8" s="11"/>
      <c r="U8" s="11"/>
      <c r="V8" s="11"/>
      <c r="W8" s="11"/>
      <c r="X8" s="11"/>
      <c r="Y8" s="11"/>
      <c r="Z8" s="11"/>
      <c r="AA8" s="11"/>
      <c r="AB8" s="11"/>
      <c r="AC8" s="11"/>
      <c r="AD8" s="11"/>
      <c r="AE8" s="11"/>
      <c r="AF8" s="11"/>
      <c r="AG8" s="11"/>
      <c r="AH8" s="11"/>
      <c r="AI8" s="11"/>
      <c r="AJ8" s="11"/>
      <c r="AK8" s="11"/>
      <c r="AL8" s="11"/>
      <c r="AM8" s="11"/>
      <c r="AN8" s="11"/>
      <c r="AO8" s="11"/>
      <c r="AP8" s="11"/>
      <c r="AQ8" s="11"/>
      <c r="AR8" s="11"/>
      <c r="AS8" s="11"/>
      <c r="AT8" s="11"/>
      <c r="AU8" s="11"/>
      <c r="AV8" s="11"/>
      <c r="AW8" s="11"/>
      <c r="AX8" s="11"/>
      <c r="AY8" s="11"/>
      <c r="AZ8" s="11"/>
      <c r="BA8" s="11"/>
      <c r="BB8" s="11"/>
      <c r="BC8" s="11"/>
      <c r="BD8" s="12"/>
    </row>
    <row r="9" spans="1:56" ht="13.5" customHeight="1" x14ac:dyDescent="0.25">
      <c r="A9" s="10"/>
      <c r="B9" s="11"/>
      <c r="C9" s="11"/>
      <c r="D9" s="11"/>
      <c r="E9" s="11"/>
      <c r="F9" s="11"/>
      <c r="G9" s="11"/>
      <c r="H9" s="11"/>
      <c r="I9" s="11"/>
      <c r="J9" s="11"/>
      <c r="K9" s="11"/>
      <c r="L9" s="11"/>
      <c r="M9" s="11"/>
      <c r="N9" s="11"/>
      <c r="O9" s="11"/>
      <c r="P9" s="11"/>
      <c r="Q9" s="11"/>
      <c r="R9" s="11"/>
      <c r="S9" s="11"/>
      <c r="T9" s="11"/>
      <c r="U9" s="11"/>
      <c r="V9" s="11"/>
      <c r="W9" s="11"/>
      <c r="X9" s="11"/>
      <c r="Y9" s="11"/>
      <c r="Z9" s="11"/>
      <c r="AA9" s="11"/>
      <c r="AB9" s="11"/>
      <c r="AC9" s="11"/>
      <c r="AD9" s="11"/>
      <c r="AE9" s="11"/>
      <c r="AF9" s="11"/>
      <c r="AG9" s="11"/>
      <c r="AH9" s="11"/>
      <c r="AI9" s="11"/>
      <c r="AJ9" s="11"/>
      <c r="AK9" s="11"/>
      <c r="AL9" s="11"/>
      <c r="AM9" s="11"/>
      <c r="AN9" s="11"/>
      <c r="AO9" s="11"/>
      <c r="AP9" s="11"/>
      <c r="AQ9" s="11"/>
      <c r="AR9" s="11"/>
      <c r="AS9" s="11"/>
      <c r="AT9" s="11"/>
      <c r="AU9" s="11"/>
      <c r="AV9" s="11"/>
      <c r="AW9" s="11"/>
      <c r="AX9" s="11"/>
      <c r="AY9" s="11"/>
      <c r="AZ9" s="11"/>
      <c r="BA9" s="11"/>
      <c r="BB9" s="11"/>
      <c r="BC9" s="11"/>
      <c r="BD9" s="12"/>
    </row>
    <row r="10" spans="1:56" ht="13.5" customHeight="1" x14ac:dyDescent="0.25">
      <c r="A10" s="10"/>
      <c r="B10" s="11"/>
      <c r="C10" s="11"/>
      <c r="D10" s="11"/>
      <c r="E10" s="11"/>
      <c r="F10" s="11"/>
      <c r="G10" s="11"/>
      <c r="H10" s="11"/>
      <c r="I10" s="11"/>
      <c r="J10" s="11"/>
      <c r="K10" s="11"/>
      <c r="L10" s="11"/>
      <c r="M10" s="11"/>
      <c r="N10" s="11"/>
      <c r="O10" s="11"/>
      <c r="P10" s="11"/>
      <c r="Q10" s="11"/>
      <c r="R10" s="11"/>
      <c r="S10" s="11"/>
      <c r="T10" s="11"/>
      <c r="U10" s="11"/>
      <c r="V10" s="11"/>
      <c r="W10" s="11"/>
      <c r="X10" s="11"/>
      <c r="Y10" s="11"/>
      <c r="Z10" s="11"/>
      <c r="AA10" s="11"/>
      <c r="AB10" s="11"/>
      <c r="AC10" s="11"/>
      <c r="AD10" s="11"/>
      <c r="AE10" s="11"/>
      <c r="AF10" s="11"/>
      <c r="AG10" s="11"/>
      <c r="AH10" s="11"/>
      <c r="AI10" s="11"/>
      <c r="AJ10" s="11"/>
      <c r="AK10" s="11"/>
      <c r="AL10" s="11"/>
      <c r="AM10" s="11"/>
      <c r="AN10" s="11"/>
      <c r="AO10" s="11"/>
      <c r="AP10" s="11"/>
      <c r="AQ10" s="11"/>
      <c r="AR10" s="11"/>
      <c r="AS10" s="11"/>
      <c r="AT10" s="11"/>
      <c r="AU10" s="11"/>
      <c r="AV10" s="11"/>
      <c r="AW10" s="11"/>
      <c r="AX10" s="11"/>
      <c r="AY10" s="11"/>
      <c r="AZ10" s="11"/>
      <c r="BA10" s="11"/>
      <c r="BB10" s="11"/>
      <c r="BC10" s="11"/>
      <c r="BD10" s="12"/>
    </row>
    <row r="11" spans="1:56" ht="13.5" customHeight="1" x14ac:dyDescent="0.25">
      <c r="A11" s="10"/>
      <c r="B11" s="11"/>
      <c r="C11" s="11"/>
      <c r="D11" s="11"/>
      <c r="E11" s="11"/>
      <c r="F11" s="11"/>
      <c r="G11" s="11"/>
      <c r="H11" s="11"/>
      <c r="I11" s="11"/>
      <c r="J11" s="11"/>
      <c r="K11" s="11"/>
      <c r="L11" s="11"/>
      <c r="M11" s="11"/>
      <c r="N11" s="11"/>
      <c r="O11" s="11"/>
      <c r="P11" s="11"/>
      <c r="Q11" s="11"/>
      <c r="R11" s="11"/>
      <c r="S11" s="11"/>
      <c r="T11" s="11"/>
      <c r="U11" s="11"/>
      <c r="V11" s="11"/>
      <c r="W11" s="11"/>
      <c r="X11" s="11"/>
      <c r="Y11" s="11"/>
      <c r="Z11" s="11"/>
      <c r="AA11" s="11"/>
      <c r="AB11" s="11"/>
      <c r="AC11" s="11"/>
      <c r="AD11" s="11"/>
      <c r="AE11" s="11"/>
      <c r="AF11" s="11"/>
      <c r="AG11" s="11"/>
      <c r="AH11" s="11"/>
      <c r="AI11" s="11"/>
      <c r="AJ11" s="11"/>
      <c r="AK11" s="11"/>
      <c r="AL11" s="11"/>
      <c r="AM11" s="11"/>
      <c r="AN11" s="11"/>
      <c r="AO11" s="11"/>
      <c r="AP11" s="11"/>
      <c r="AQ11" s="11"/>
      <c r="AR11" s="11"/>
      <c r="AS11" s="11"/>
      <c r="AT11" s="11"/>
      <c r="AU11" s="11"/>
      <c r="AV11" s="11"/>
      <c r="AW11" s="11"/>
      <c r="AX11" s="11"/>
      <c r="AY11" s="11"/>
      <c r="AZ11" s="11"/>
      <c r="BA11" s="11"/>
      <c r="BB11" s="11"/>
      <c r="BC11" s="11"/>
      <c r="BD11" s="12"/>
    </row>
    <row r="12" spans="1:56" ht="13.5" customHeight="1" x14ac:dyDescent="0.25">
      <c r="A12" s="10"/>
      <c r="B12" s="11"/>
      <c r="C12" s="11"/>
      <c r="D12" s="11"/>
      <c r="E12" s="11"/>
      <c r="F12" s="11"/>
      <c r="G12" s="11"/>
      <c r="H12" s="11"/>
      <c r="I12" s="11"/>
      <c r="J12" s="11"/>
      <c r="K12" s="11"/>
      <c r="L12" s="11"/>
      <c r="M12" s="11"/>
      <c r="N12" s="11"/>
      <c r="O12" s="11"/>
      <c r="P12" s="11"/>
      <c r="Q12" s="11"/>
      <c r="R12" s="11"/>
      <c r="S12" s="11"/>
      <c r="T12" s="11"/>
      <c r="U12" s="11"/>
      <c r="V12" s="11"/>
      <c r="W12" s="11"/>
      <c r="X12" s="11"/>
      <c r="Y12" s="11"/>
      <c r="Z12" s="11"/>
      <c r="AA12" s="11"/>
      <c r="AB12" s="11"/>
      <c r="AC12" s="11"/>
      <c r="AD12" s="11"/>
      <c r="AE12" s="11"/>
      <c r="AF12" s="11"/>
      <c r="AG12" s="11"/>
      <c r="AH12" s="11"/>
      <c r="AI12" s="11"/>
      <c r="AJ12" s="11"/>
      <c r="AK12" s="11"/>
      <c r="AL12" s="11"/>
      <c r="AM12" s="11"/>
      <c r="AN12" s="11"/>
      <c r="AO12" s="11"/>
      <c r="AP12" s="11"/>
      <c r="AQ12" s="11"/>
      <c r="AR12" s="11"/>
      <c r="AS12" s="11"/>
      <c r="AT12" s="11"/>
      <c r="AU12" s="11"/>
      <c r="AV12" s="11"/>
      <c r="AW12" s="11"/>
      <c r="AX12" s="11"/>
      <c r="AY12" s="11"/>
      <c r="AZ12" s="11"/>
      <c r="BA12" s="11"/>
      <c r="BB12" s="11"/>
      <c r="BC12" s="11"/>
      <c r="BD12" s="12"/>
    </row>
    <row r="13" spans="1:56" ht="13.5" customHeight="1" x14ac:dyDescent="0.25">
      <c r="A13" s="10"/>
      <c r="B13" s="11"/>
      <c r="C13" s="11"/>
      <c r="D13" s="11"/>
      <c r="E13" s="11"/>
      <c r="F13" s="11"/>
      <c r="G13" s="11"/>
      <c r="H13" s="11"/>
      <c r="I13" s="11"/>
      <c r="J13" s="11"/>
      <c r="K13" s="11"/>
      <c r="L13" s="11"/>
      <c r="M13" s="11"/>
      <c r="N13" s="11"/>
      <c r="O13" s="11"/>
      <c r="P13" s="11"/>
      <c r="Q13" s="11"/>
      <c r="R13" s="11"/>
      <c r="S13" s="11"/>
      <c r="T13" s="11"/>
      <c r="U13" s="11"/>
      <c r="V13" s="11"/>
      <c r="W13" s="11"/>
      <c r="X13" s="11"/>
      <c r="Y13" s="11"/>
      <c r="Z13" s="11"/>
      <c r="AA13" s="11"/>
      <c r="AB13" s="11"/>
      <c r="AC13" s="11"/>
      <c r="AD13" s="11"/>
      <c r="AE13" s="11"/>
      <c r="AF13" s="11"/>
      <c r="AG13" s="11"/>
      <c r="AH13" s="11"/>
      <c r="AI13" s="11"/>
      <c r="AJ13" s="11"/>
      <c r="AK13" s="11"/>
      <c r="AL13" s="11"/>
      <c r="AM13" s="11"/>
      <c r="AN13" s="11"/>
      <c r="AO13" s="11"/>
      <c r="AP13" s="11"/>
      <c r="AQ13" s="11"/>
      <c r="AR13" s="11"/>
      <c r="AS13" s="11"/>
      <c r="AT13" s="11"/>
      <c r="AU13" s="11"/>
      <c r="AV13" s="11"/>
      <c r="AW13" s="11"/>
      <c r="AX13" s="11"/>
      <c r="AY13" s="11"/>
      <c r="AZ13" s="11"/>
      <c r="BA13" s="11"/>
      <c r="BB13" s="11"/>
      <c r="BC13" s="11"/>
      <c r="BD13" s="12"/>
    </row>
    <row r="14" spans="1:56" ht="13.5" customHeight="1" x14ac:dyDescent="0.25">
      <c r="A14" s="10"/>
      <c r="B14" s="11"/>
      <c r="C14" s="11"/>
      <c r="D14" s="11"/>
      <c r="E14" s="11"/>
      <c r="F14" s="11"/>
      <c r="G14" s="11"/>
      <c r="H14" s="11"/>
      <c r="I14" s="11"/>
      <c r="J14" s="11"/>
      <c r="K14" s="11"/>
      <c r="L14" s="11"/>
      <c r="M14" s="11"/>
      <c r="N14" s="11"/>
      <c r="O14" s="11"/>
      <c r="P14" s="11"/>
      <c r="Q14" s="11"/>
      <c r="R14" s="11"/>
      <c r="S14" s="11"/>
      <c r="T14" s="11"/>
      <c r="U14" s="11"/>
      <c r="V14" s="11"/>
      <c r="W14" s="11"/>
      <c r="X14" s="11"/>
      <c r="Y14" s="11"/>
      <c r="Z14" s="11"/>
      <c r="AA14" s="11"/>
      <c r="AB14" s="11"/>
      <c r="AC14" s="11"/>
      <c r="AD14" s="11"/>
      <c r="AE14" s="11"/>
      <c r="AF14" s="11"/>
      <c r="AG14" s="11"/>
      <c r="AH14" s="11"/>
      <c r="AI14" s="11"/>
      <c r="AJ14" s="11"/>
      <c r="AK14" s="11"/>
      <c r="AL14" s="11"/>
      <c r="AM14" s="11"/>
      <c r="AN14" s="11"/>
      <c r="AO14" s="11"/>
      <c r="AP14" s="11"/>
      <c r="AQ14" s="11"/>
      <c r="AR14" s="11"/>
      <c r="AS14" s="11"/>
      <c r="AT14" s="11"/>
      <c r="AU14" s="11"/>
      <c r="AV14" s="11"/>
      <c r="AW14" s="11"/>
      <c r="AX14" s="11"/>
      <c r="AY14" s="11"/>
      <c r="AZ14" s="11"/>
      <c r="BA14" s="11"/>
      <c r="BB14" s="11"/>
      <c r="BC14" s="11"/>
      <c r="BD14" s="12"/>
    </row>
    <row r="15" spans="1:56" ht="13.5" customHeight="1" x14ac:dyDescent="0.25">
      <c r="A15" s="10"/>
      <c r="B15" s="11"/>
      <c r="C15" s="11"/>
      <c r="D15" s="11"/>
      <c r="E15" s="11"/>
      <c r="F15" s="11"/>
      <c r="G15" s="11"/>
      <c r="H15" s="11"/>
      <c r="I15" s="11"/>
      <c r="J15" s="11"/>
      <c r="K15" s="11"/>
      <c r="L15" s="11"/>
      <c r="M15" s="11"/>
      <c r="N15" s="11"/>
      <c r="O15" s="11"/>
      <c r="P15" s="11"/>
      <c r="Q15" s="11"/>
      <c r="R15" s="11"/>
      <c r="S15" s="11"/>
      <c r="T15" s="11"/>
      <c r="U15" s="11"/>
      <c r="V15" s="11"/>
      <c r="W15" s="11"/>
      <c r="X15" s="11"/>
      <c r="Y15" s="11"/>
      <c r="Z15" s="11"/>
      <c r="AA15" s="11"/>
      <c r="AB15" s="11"/>
      <c r="AC15" s="11"/>
      <c r="AD15" s="11"/>
      <c r="AE15" s="11"/>
      <c r="AF15" s="11"/>
      <c r="AG15" s="11"/>
      <c r="AH15" s="11"/>
      <c r="AI15" s="11"/>
      <c r="AJ15" s="11"/>
      <c r="AK15" s="11"/>
      <c r="AL15" s="11"/>
      <c r="AM15" s="11"/>
      <c r="AN15" s="11"/>
      <c r="AO15" s="11"/>
      <c r="AP15" s="11"/>
      <c r="AQ15" s="11"/>
      <c r="AR15" s="11"/>
      <c r="AS15" s="11"/>
      <c r="AT15" s="11"/>
      <c r="AU15" s="11"/>
      <c r="AV15" s="11"/>
      <c r="AW15" s="11"/>
      <c r="AX15" s="11"/>
      <c r="AY15" s="11"/>
      <c r="AZ15" s="11"/>
      <c r="BA15" s="11"/>
      <c r="BB15" s="11"/>
      <c r="BC15" s="11"/>
      <c r="BD15" s="12"/>
    </row>
    <row r="16" spans="1:56" ht="13.5" customHeight="1" x14ac:dyDescent="0.25">
      <c r="A16" s="10"/>
      <c r="B16" s="11"/>
      <c r="C16" s="11"/>
      <c r="D16" s="11"/>
      <c r="E16" s="11"/>
      <c r="F16" s="11"/>
      <c r="G16" s="11"/>
      <c r="H16" s="11"/>
      <c r="I16" s="11"/>
      <c r="J16" s="11"/>
      <c r="K16" s="11"/>
      <c r="L16" s="11"/>
      <c r="M16" s="11"/>
      <c r="N16" s="11"/>
      <c r="O16" s="11"/>
      <c r="P16" s="11"/>
      <c r="Q16" s="11"/>
      <c r="R16" s="11"/>
      <c r="S16" s="11"/>
      <c r="T16" s="11"/>
      <c r="U16" s="11"/>
      <c r="V16" s="11"/>
      <c r="W16" s="11"/>
      <c r="X16" s="11"/>
      <c r="Y16" s="11"/>
      <c r="Z16" s="11"/>
      <c r="AA16" s="11"/>
      <c r="AB16" s="11"/>
      <c r="AC16" s="11"/>
      <c r="AD16" s="11"/>
      <c r="AE16" s="11"/>
      <c r="AF16" s="11"/>
      <c r="AG16" s="11"/>
      <c r="AH16" s="11"/>
      <c r="AI16" s="11"/>
      <c r="AJ16" s="11"/>
      <c r="AK16" s="11"/>
      <c r="AL16" s="11"/>
      <c r="AM16" s="11"/>
      <c r="AN16" s="11"/>
      <c r="AO16" s="11"/>
      <c r="AP16" s="11"/>
      <c r="AQ16" s="11"/>
      <c r="AR16" s="11"/>
      <c r="AS16" s="11"/>
      <c r="AT16" s="11"/>
      <c r="AU16" s="11"/>
      <c r="AV16" s="11"/>
      <c r="AW16" s="11"/>
      <c r="AX16" s="11"/>
      <c r="AY16" s="11"/>
      <c r="AZ16" s="11"/>
      <c r="BA16" s="11"/>
      <c r="BB16" s="11"/>
      <c r="BC16" s="11"/>
      <c r="BD16" s="12"/>
    </row>
    <row r="17" spans="1:56" ht="13.5" customHeight="1" x14ac:dyDescent="0.25">
      <c r="A17" s="10"/>
      <c r="B17" s="11"/>
      <c r="C17" s="11"/>
      <c r="D17" s="11"/>
      <c r="E17" s="11"/>
      <c r="F17" s="11"/>
      <c r="G17" s="11"/>
      <c r="H17" s="11"/>
      <c r="I17" s="11"/>
      <c r="J17" s="11"/>
      <c r="K17" s="11"/>
      <c r="L17" s="11"/>
      <c r="M17" s="11"/>
      <c r="N17" s="11"/>
      <c r="O17" s="11"/>
      <c r="P17" s="11"/>
      <c r="Q17" s="11"/>
      <c r="R17" s="11"/>
      <c r="S17" s="11"/>
      <c r="T17" s="11"/>
      <c r="U17" s="11"/>
      <c r="V17" s="11"/>
      <c r="W17" s="11"/>
      <c r="X17" s="11"/>
      <c r="Y17" s="11"/>
      <c r="Z17" s="11"/>
      <c r="AA17" s="11"/>
      <c r="AB17" s="11"/>
      <c r="AC17" s="11"/>
      <c r="AD17" s="11"/>
      <c r="AE17" s="11"/>
      <c r="AF17" s="11"/>
      <c r="AG17" s="11"/>
      <c r="AH17" s="11"/>
      <c r="AI17" s="11"/>
      <c r="AJ17" s="11"/>
      <c r="AK17" s="11"/>
      <c r="AL17" s="11"/>
      <c r="AM17" s="11"/>
      <c r="AN17" s="11"/>
      <c r="AO17" s="11"/>
      <c r="AP17" s="11"/>
      <c r="AQ17" s="11"/>
      <c r="AR17" s="11"/>
      <c r="AS17" s="11"/>
      <c r="AT17" s="11"/>
      <c r="AU17" s="11"/>
      <c r="AV17" s="11"/>
      <c r="AW17" s="11"/>
      <c r="AX17" s="11"/>
      <c r="AY17" s="11"/>
      <c r="AZ17" s="11"/>
      <c r="BA17" s="11"/>
      <c r="BB17" s="11"/>
      <c r="BC17" s="11"/>
      <c r="BD17" s="12"/>
    </row>
    <row r="18" spans="1:56" ht="13.5" customHeight="1" x14ac:dyDescent="0.25">
      <c r="A18" s="10"/>
      <c r="B18" s="11"/>
      <c r="C18" s="11"/>
      <c r="D18" s="11"/>
      <c r="E18" s="11"/>
      <c r="F18" s="11"/>
      <c r="G18" s="11"/>
      <c r="H18" s="11"/>
      <c r="I18" s="11"/>
      <c r="J18" s="11"/>
      <c r="K18" s="11"/>
      <c r="L18" s="11"/>
      <c r="M18" s="11"/>
      <c r="N18" s="11"/>
      <c r="O18" s="11"/>
      <c r="P18" s="11"/>
      <c r="Q18" s="11"/>
      <c r="R18" s="11"/>
      <c r="S18" s="11"/>
      <c r="T18" s="11"/>
      <c r="U18" s="11"/>
      <c r="V18" s="11"/>
      <c r="W18" s="11"/>
      <c r="X18" s="11"/>
      <c r="Y18" s="11"/>
      <c r="Z18" s="11"/>
      <c r="AA18" s="11"/>
      <c r="AB18" s="11"/>
      <c r="AC18" s="11"/>
      <c r="AD18" s="11"/>
      <c r="AE18" s="11"/>
      <c r="AF18" s="11"/>
      <c r="AG18" s="11"/>
      <c r="AH18" s="11"/>
      <c r="AI18" s="11"/>
      <c r="AJ18" s="11"/>
      <c r="AK18" s="11"/>
      <c r="AL18" s="11"/>
      <c r="AM18" s="11"/>
      <c r="AN18" s="11"/>
      <c r="AO18" s="11"/>
      <c r="AP18" s="11"/>
      <c r="AQ18" s="11"/>
      <c r="AR18" s="11"/>
      <c r="AS18" s="11"/>
      <c r="AT18" s="11"/>
      <c r="AU18" s="11"/>
      <c r="AV18" s="11"/>
      <c r="AW18" s="11"/>
      <c r="AX18" s="11"/>
      <c r="AY18" s="11"/>
      <c r="AZ18" s="11"/>
      <c r="BA18" s="11"/>
      <c r="BB18" s="11"/>
      <c r="BC18" s="11"/>
      <c r="BD18" s="12"/>
    </row>
    <row r="19" spans="1:56" ht="13.5" customHeight="1" x14ac:dyDescent="0.25">
      <c r="A19" s="10"/>
      <c r="B19" s="11"/>
      <c r="C19" s="11"/>
      <c r="D19" s="11"/>
      <c r="E19" s="11"/>
      <c r="F19" s="11"/>
      <c r="G19" s="11"/>
      <c r="H19" s="11"/>
      <c r="I19" s="11"/>
      <c r="J19" s="11"/>
      <c r="K19" s="11"/>
      <c r="L19" s="11"/>
      <c r="M19" s="11"/>
      <c r="N19" s="11"/>
      <c r="O19" s="11"/>
      <c r="P19" s="11"/>
      <c r="Q19" s="11"/>
      <c r="R19" s="11"/>
      <c r="S19" s="11"/>
      <c r="T19" s="11"/>
      <c r="U19" s="11"/>
      <c r="V19" s="11"/>
      <c r="W19" s="11"/>
      <c r="X19" s="11"/>
      <c r="Y19" s="11"/>
      <c r="Z19" s="11"/>
      <c r="AA19" s="11"/>
      <c r="AB19" s="11"/>
      <c r="AC19" s="11"/>
      <c r="AD19" s="11"/>
      <c r="AE19" s="11"/>
      <c r="AF19" s="11"/>
      <c r="AG19" s="11"/>
      <c r="AH19" s="11"/>
      <c r="AI19" s="11"/>
      <c r="AJ19" s="11"/>
      <c r="AK19" s="11"/>
      <c r="AL19" s="11"/>
      <c r="AM19" s="11"/>
      <c r="AN19" s="11"/>
      <c r="AO19" s="11"/>
      <c r="AP19" s="11"/>
      <c r="AQ19" s="11"/>
      <c r="AR19" s="11"/>
      <c r="AS19" s="11"/>
      <c r="AT19" s="11"/>
      <c r="AU19" s="11"/>
      <c r="AV19" s="11"/>
      <c r="AW19" s="11"/>
      <c r="AX19" s="11"/>
      <c r="AY19" s="11"/>
      <c r="AZ19" s="11"/>
      <c r="BA19" s="11"/>
      <c r="BB19" s="11"/>
      <c r="BC19" s="11"/>
      <c r="BD19" s="12"/>
    </row>
    <row r="20" spans="1:56" ht="13.5" customHeight="1" x14ac:dyDescent="0.25">
      <c r="A20" s="10"/>
      <c r="B20" s="11"/>
      <c r="C20" s="11"/>
      <c r="D20" s="11"/>
      <c r="E20" s="11"/>
      <c r="F20" s="11"/>
      <c r="G20" s="11"/>
      <c r="H20" s="11"/>
      <c r="I20" s="11"/>
      <c r="J20" s="11"/>
      <c r="K20" s="11"/>
      <c r="L20" s="11"/>
      <c r="M20" s="11"/>
      <c r="N20" s="11"/>
      <c r="O20" s="11"/>
      <c r="P20" s="11"/>
      <c r="Q20" s="11"/>
      <c r="R20" s="11"/>
      <c r="S20" s="11"/>
      <c r="T20" s="11"/>
      <c r="U20" s="11"/>
      <c r="V20" s="11"/>
      <c r="W20" s="11"/>
      <c r="X20" s="11"/>
      <c r="Y20" s="11"/>
      <c r="Z20" s="11"/>
      <c r="AA20" s="11"/>
      <c r="AB20" s="11"/>
      <c r="AC20" s="11"/>
      <c r="AD20" s="11"/>
      <c r="AE20" s="11"/>
      <c r="AF20" s="11"/>
      <c r="AG20" s="11"/>
      <c r="AH20" s="11"/>
      <c r="AI20" s="11"/>
      <c r="AJ20" s="11"/>
      <c r="AK20" s="11"/>
      <c r="AL20" s="11"/>
      <c r="AM20" s="11"/>
      <c r="AN20" s="11"/>
      <c r="AO20" s="11"/>
      <c r="AP20" s="11"/>
      <c r="AQ20" s="11"/>
      <c r="AR20" s="11"/>
      <c r="AS20" s="11"/>
      <c r="AT20" s="11"/>
      <c r="AU20" s="11"/>
      <c r="AV20" s="11"/>
      <c r="AW20" s="11"/>
      <c r="AX20" s="11"/>
      <c r="AY20" s="11"/>
      <c r="AZ20" s="11"/>
      <c r="BA20" s="11"/>
      <c r="BB20" s="11"/>
      <c r="BC20" s="11"/>
      <c r="BD20" s="12"/>
    </row>
    <row r="21" spans="1:56" ht="13.5" customHeight="1" x14ac:dyDescent="0.25">
      <c r="A21" s="10"/>
      <c r="B21" s="11"/>
      <c r="C21" s="11"/>
      <c r="D21" s="11"/>
      <c r="E21" s="11"/>
      <c r="F21" s="11"/>
      <c r="G21" s="11"/>
      <c r="H21" s="11"/>
      <c r="I21" s="11"/>
      <c r="J21" s="11"/>
      <c r="K21" s="11"/>
      <c r="L21" s="11"/>
      <c r="M21" s="11"/>
      <c r="N21" s="11"/>
      <c r="O21" s="11"/>
      <c r="P21" s="11"/>
      <c r="Q21" s="11"/>
      <c r="R21" s="11"/>
      <c r="S21" s="11"/>
      <c r="T21" s="11"/>
      <c r="U21" s="11"/>
      <c r="V21" s="11"/>
      <c r="W21" s="11"/>
      <c r="X21" s="11"/>
      <c r="Y21" s="11"/>
      <c r="Z21" s="11"/>
      <c r="AA21" s="11"/>
      <c r="AB21" s="11"/>
      <c r="AC21" s="11"/>
      <c r="AD21" s="11"/>
      <c r="AE21" s="11"/>
      <c r="AF21" s="11"/>
      <c r="AG21" s="11"/>
      <c r="AH21" s="11"/>
      <c r="AI21" s="11"/>
      <c r="AJ21" s="11"/>
      <c r="AK21" s="11"/>
      <c r="AL21" s="11"/>
      <c r="AM21" s="11"/>
      <c r="AN21" s="11"/>
      <c r="AO21" s="11"/>
      <c r="AP21" s="11"/>
      <c r="AQ21" s="11"/>
      <c r="AR21" s="11"/>
      <c r="AS21" s="11"/>
      <c r="AT21" s="11"/>
      <c r="AU21" s="11"/>
      <c r="AV21" s="11"/>
      <c r="AW21" s="11"/>
      <c r="AX21" s="11"/>
      <c r="AY21" s="11"/>
      <c r="AZ21" s="11"/>
      <c r="BA21" s="11"/>
      <c r="BB21" s="11"/>
      <c r="BC21" s="11"/>
      <c r="BD21" s="12"/>
    </row>
    <row r="22" spans="1:56" ht="13.5" customHeight="1" x14ac:dyDescent="0.25">
      <c r="A22" s="10"/>
      <c r="B22" s="11"/>
      <c r="C22" s="11"/>
      <c r="D22" s="11"/>
      <c r="E22" s="11"/>
      <c r="F22" s="11"/>
      <c r="G22" s="11"/>
      <c r="H22" s="11"/>
      <c r="I22" s="11"/>
      <c r="J22" s="11"/>
      <c r="K22" s="11"/>
      <c r="L22" s="11"/>
      <c r="M22" s="11"/>
      <c r="N22" s="11"/>
      <c r="O22" s="11"/>
      <c r="P22" s="11"/>
      <c r="Q22" s="11"/>
      <c r="R22" s="11"/>
      <c r="S22" s="11"/>
      <c r="T22" s="11"/>
      <c r="U22" s="11"/>
      <c r="V22" s="11"/>
      <c r="W22" s="11"/>
      <c r="X22" s="11"/>
      <c r="Y22" s="11"/>
      <c r="Z22" s="11"/>
      <c r="AA22" s="11"/>
      <c r="AB22" s="11"/>
      <c r="AC22" s="11"/>
      <c r="AD22" s="11"/>
      <c r="AE22" s="11"/>
      <c r="AF22" s="11"/>
      <c r="AG22" s="11"/>
      <c r="AH22" s="11"/>
      <c r="AI22" s="11"/>
      <c r="AJ22" s="11"/>
      <c r="AK22" s="11"/>
      <c r="AL22" s="11"/>
      <c r="AM22" s="11"/>
      <c r="AN22" s="11"/>
      <c r="AO22" s="11"/>
      <c r="AP22" s="11"/>
      <c r="AQ22" s="11"/>
      <c r="AR22" s="11"/>
      <c r="AS22" s="11"/>
      <c r="AT22" s="11"/>
      <c r="AU22" s="11"/>
      <c r="AV22" s="11"/>
      <c r="AW22" s="11"/>
      <c r="AX22" s="11"/>
      <c r="AY22" s="11"/>
      <c r="AZ22" s="11"/>
      <c r="BA22" s="11"/>
      <c r="BB22" s="11"/>
      <c r="BC22" s="11"/>
      <c r="BD22" s="12"/>
    </row>
    <row r="23" spans="1:56" ht="13.5" customHeight="1" x14ac:dyDescent="0.25">
      <c r="A23" s="10"/>
      <c r="B23" s="11"/>
      <c r="C23" s="11"/>
      <c r="D23" s="11"/>
      <c r="E23" s="11"/>
      <c r="F23" s="11"/>
      <c r="G23" s="11"/>
      <c r="H23" s="11"/>
      <c r="I23" s="11"/>
      <c r="J23" s="11"/>
      <c r="K23" s="11"/>
      <c r="L23" s="11"/>
      <c r="M23" s="11"/>
      <c r="N23" s="11"/>
      <c r="O23" s="11"/>
      <c r="P23" s="11"/>
      <c r="Q23" s="11"/>
      <c r="R23" s="11"/>
      <c r="S23" s="11"/>
      <c r="T23" s="11"/>
      <c r="U23" s="11"/>
      <c r="V23" s="11"/>
      <c r="W23" s="11"/>
      <c r="X23" s="11"/>
      <c r="Y23" s="11"/>
      <c r="Z23" s="11"/>
      <c r="AA23" s="11"/>
      <c r="AB23" s="11"/>
      <c r="AC23" s="11"/>
      <c r="AD23" s="11"/>
      <c r="AE23" s="11"/>
      <c r="AF23" s="11"/>
      <c r="AG23" s="11"/>
      <c r="AH23" s="11"/>
      <c r="AI23" s="11"/>
      <c r="AJ23" s="11"/>
      <c r="AK23" s="11"/>
      <c r="AL23" s="11"/>
      <c r="AM23" s="11"/>
      <c r="AN23" s="11"/>
      <c r="AO23" s="11"/>
      <c r="AP23" s="11"/>
      <c r="AQ23" s="11"/>
      <c r="AR23" s="11"/>
      <c r="AS23" s="11"/>
      <c r="AT23" s="11"/>
      <c r="AU23" s="11"/>
      <c r="AV23" s="11"/>
      <c r="AW23" s="11"/>
      <c r="AX23" s="11"/>
      <c r="AY23" s="11"/>
      <c r="AZ23" s="11"/>
      <c r="BA23" s="11"/>
      <c r="BB23" s="11"/>
      <c r="BC23" s="11"/>
      <c r="BD23" s="12"/>
    </row>
    <row r="24" spans="1:56" ht="13.5" customHeight="1" x14ac:dyDescent="0.25">
      <c r="A24" s="10"/>
      <c r="B24" s="11"/>
      <c r="C24" s="11"/>
      <c r="D24" s="11"/>
      <c r="E24" s="11"/>
      <c r="F24" s="11"/>
      <c r="G24" s="11"/>
      <c r="H24" s="11"/>
      <c r="I24" s="11"/>
      <c r="J24" s="11"/>
      <c r="K24" s="11"/>
      <c r="L24" s="11"/>
      <c r="M24" s="11"/>
      <c r="N24" s="11"/>
      <c r="O24" s="11"/>
      <c r="P24" s="11"/>
      <c r="Q24" s="11"/>
      <c r="R24" s="11"/>
      <c r="S24" s="11"/>
      <c r="T24" s="11"/>
      <c r="U24" s="11"/>
      <c r="V24" s="11"/>
      <c r="W24" s="11"/>
      <c r="X24" s="11"/>
      <c r="Y24" s="11"/>
      <c r="Z24" s="11"/>
      <c r="AA24" s="11"/>
      <c r="AB24" s="11"/>
      <c r="AC24" s="11"/>
      <c r="AD24" s="11"/>
      <c r="AE24" s="11"/>
      <c r="AF24" s="11"/>
      <c r="AG24" s="11"/>
      <c r="AH24" s="11"/>
      <c r="AI24" s="11"/>
      <c r="AJ24" s="11"/>
      <c r="AK24" s="11"/>
      <c r="AL24" s="11"/>
      <c r="AM24" s="11"/>
      <c r="AN24" s="11"/>
      <c r="AO24" s="11"/>
      <c r="AP24" s="11"/>
      <c r="AQ24" s="11"/>
      <c r="AR24" s="11"/>
      <c r="AS24" s="11"/>
      <c r="AT24" s="11"/>
      <c r="AU24" s="11"/>
      <c r="AV24" s="11"/>
      <c r="AW24" s="11"/>
      <c r="AX24" s="11"/>
      <c r="AY24" s="11"/>
      <c r="AZ24" s="11"/>
      <c r="BA24" s="11"/>
      <c r="BB24" s="11"/>
      <c r="BC24" s="11"/>
      <c r="BD24" s="12"/>
    </row>
    <row r="25" spans="1:56" ht="13.5" customHeight="1" x14ac:dyDescent="0.25">
      <c r="A25" s="10"/>
      <c r="B25" s="11"/>
      <c r="C25" s="11"/>
      <c r="D25" s="11"/>
      <c r="E25" s="11"/>
      <c r="F25" s="11"/>
      <c r="G25" s="11"/>
      <c r="H25" s="11"/>
      <c r="I25" s="11"/>
      <c r="J25" s="11"/>
      <c r="K25" s="11"/>
      <c r="L25" s="11"/>
      <c r="M25" s="11"/>
      <c r="N25" s="11"/>
      <c r="O25" s="11"/>
      <c r="P25" s="11"/>
      <c r="Q25" s="11"/>
      <c r="R25" s="11"/>
      <c r="S25" s="11"/>
      <c r="T25" s="11"/>
      <c r="U25" s="11"/>
      <c r="V25" s="11"/>
      <c r="W25" s="11"/>
      <c r="X25" s="11"/>
      <c r="Y25" s="11"/>
      <c r="Z25" s="11"/>
      <c r="AA25" s="11"/>
      <c r="AB25" s="11"/>
      <c r="AC25" s="11"/>
      <c r="AD25" s="11"/>
      <c r="AE25" s="11"/>
      <c r="AF25" s="11"/>
      <c r="AG25" s="11"/>
      <c r="AH25" s="11"/>
      <c r="AI25" s="11"/>
      <c r="AJ25" s="11"/>
      <c r="AK25" s="11"/>
      <c r="AL25" s="11"/>
      <c r="AM25" s="11"/>
      <c r="AN25" s="11"/>
      <c r="AO25" s="11"/>
      <c r="AP25" s="11"/>
      <c r="AQ25" s="11"/>
      <c r="AR25" s="11"/>
      <c r="AS25" s="11"/>
      <c r="AT25" s="11"/>
      <c r="AU25" s="11"/>
      <c r="AV25" s="11"/>
      <c r="AW25" s="11"/>
      <c r="AX25" s="11"/>
      <c r="AY25" s="11"/>
      <c r="AZ25" s="11"/>
      <c r="BA25" s="11"/>
      <c r="BB25" s="11"/>
      <c r="BC25" s="11"/>
      <c r="BD25" s="12"/>
    </row>
    <row r="26" spans="1:56" ht="13.5" customHeight="1" x14ac:dyDescent="0.25">
      <c r="A26" s="10"/>
      <c r="B26" s="11"/>
      <c r="C26" s="11"/>
      <c r="D26" s="11"/>
      <c r="E26" s="11"/>
      <c r="F26" s="11"/>
      <c r="G26" s="11"/>
      <c r="H26" s="11"/>
      <c r="I26" s="11"/>
      <c r="J26" s="11"/>
      <c r="K26" s="11"/>
      <c r="L26" s="11"/>
      <c r="M26" s="11"/>
      <c r="N26" s="11"/>
      <c r="O26" s="11"/>
      <c r="P26" s="11"/>
      <c r="Q26" s="11"/>
      <c r="R26" s="11"/>
      <c r="S26" s="11"/>
      <c r="T26" s="11"/>
      <c r="U26" s="11"/>
      <c r="V26" s="11"/>
      <c r="W26" s="11"/>
      <c r="X26" s="11"/>
      <c r="Y26" s="11"/>
      <c r="Z26" s="11"/>
      <c r="AA26" s="11"/>
      <c r="AB26" s="11"/>
      <c r="AC26" s="11"/>
      <c r="AD26" s="11"/>
      <c r="AE26" s="11"/>
      <c r="AF26" s="11"/>
      <c r="AG26" s="11"/>
      <c r="AH26" s="11"/>
      <c r="AI26" s="11"/>
      <c r="AJ26" s="11"/>
      <c r="AK26" s="11"/>
      <c r="AL26" s="11"/>
      <c r="AM26" s="11"/>
      <c r="AN26" s="11"/>
      <c r="AO26" s="11"/>
      <c r="AP26" s="11"/>
      <c r="AQ26" s="11"/>
      <c r="AR26" s="11"/>
      <c r="AS26" s="11"/>
      <c r="AT26" s="11"/>
      <c r="AU26" s="11"/>
      <c r="AV26" s="11"/>
      <c r="AW26" s="11"/>
      <c r="AX26" s="11"/>
      <c r="AY26" s="11"/>
      <c r="AZ26" s="11"/>
      <c r="BA26" s="11"/>
      <c r="BB26" s="11"/>
      <c r="BC26" s="11"/>
      <c r="BD26" s="12"/>
    </row>
    <row r="27" spans="1:56" ht="13.5" customHeight="1" x14ac:dyDescent="0.25">
      <c r="A27" s="10"/>
      <c r="B27" s="11"/>
      <c r="C27" s="11"/>
      <c r="D27" s="11"/>
      <c r="E27" s="11"/>
      <c r="F27" s="11"/>
      <c r="G27" s="11"/>
      <c r="H27" s="11"/>
      <c r="I27" s="11"/>
      <c r="J27" s="11"/>
      <c r="K27" s="11"/>
      <c r="L27" s="11"/>
      <c r="M27" s="11"/>
      <c r="N27" s="11"/>
      <c r="O27" s="11"/>
      <c r="P27" s="11"/>
      <c r="Q27" s="11"/>
      <c r="R27" s="11"/>
      <c r="S27" s="11"/>
      <c r="T27" s="11"/>
      <c r="U27" s="11"/>
      <c r="V27" s="11"/>
      <c r="W27" s="11"/>
      <c r="X27" s="11"/>
      <c r="Y27" s="11"/>
      <c r="Z27" s="11"/>
      <c r="AA27" s="11"/>
      <c r="AB27" s="11"/>
      <c r="AC27" s="11"/>
      <c r="AD27" s="11"/>
      <c r="AE27" s="11"/>
      <c r="AF27" s="11"/>
      <c r="AG27" s="11"/>
      <c r="AH27" s="11"/>
      <c r="AI27" s="11"/>
      <c r="AJ27" s="11"/>
      <c r="AK27" s="11"/>
      <c r="AL27" s="11"/>
      <c r="AM27" s="11"/>
      <c r="AN27" s="11"/>
      <c r="AO27" s="11"/>
      <c r="AP27" s="11"/>
      <c r="AQ27" s="11"/>
      <c r="AR27" s="11"/>
      <c r="AS27" s="11"/>
      <c r="AT27" s="11"/>
      <c r="AU27" s="11"/>
      <c r="AV27" s="11"/>
      <c r="AW27" s="11"/>
      <c r="AX27" s="11"/>
      <c r="AY27" s="11"/>
      <c r="AZ27" s="11"/>
      <c r="BA27" s="11"/>
      <c r="BB27" s="11"/>
      <c r="BC27" s="11"/>
      <c r="BD27" s="12"/>
    </row>
    <row r="28" spans="1:56" ht="13.5" customHeight="1" x14ac:dyDescent="0.25">
      <c r="A28" s="10"/>
      <c r="B28" s="11"/>
      <c r="C28" s="11"/>
      <c r="D28" s="11"/>
      <c r="E28" s="11"/>
      <c r="F28" s="11"/>
      <c r="G28" s="11"/>
      <c r="H28" s="11"/>
      <c r="I28" s="11"/>
      <c r="J28" s="11"/>
      <c r="K28" s="11"/>
      <c r="L28" s="11"/>
      <c r="M28" s="11"/>
      <c r="N28" s="11"/>
      <c r="O28" s="11"/>
      <c r="P28" s="11"/>
      <c r="Q28" s="11"/>
      <c r="R28" s="11"/>
      <c r="S28" s="11"/>
      <c r="T28" s="11"/>
      <c r="U28" s="11"/>
      <c r="V28" s="11"/>
      <c r="W28" s="11"/>
      <c r="X28" s="11"/>
      <c r="Y28" s="11"/>
      <c r="Z28" s="11"/>
      <c r="AA28" s="11"/>
      <c r="AB28" s="11"/>
      <c r="AC28" s="11"/>
      <c r="AD28" s="11"/>
      <c r="AE28" s="11"/>
      <c r="AF28" s="11"/>
      <c r="AG28" s="11"/>
      <c r="AH28" s="11"/>
      <c r="AI28" s="11"/>
      <c r="AJ28" s="11"/>
      <c r="AK28" s="11"/>
      <c r="AL28" s="11"/>
      <c r="AM28" s="11"/>
      <c r="AN28" s="11"/>
      <c r="AO28" s="11"/>
      <c r="AP28" s="11"/>
      <c r="AQ28" s="11"/>
      <c r="AR28" s="11"/>
      <c r="AS28" s="11"/>
      <c r="AT28" s="11"/>
      <c r="AU28" s="11"/>
      <c r="AV28" s="11"/>
      <c r="AW28" s="11"/>
      <c r="AX28" s="11"/>
      <c r="AY28" s="11"/>
      <c r="AZ28" s="11"/>
      <c r="BA28" s="11"/>
      <c r="BB28" s="11"/>
      <c r="BC28" s="11"/>
      <c r="BD28" s="12"/>
    </row>
    <row r="29" spans="1:56" ht="13.5" customHeight="1" x14ac:dyDescent="0.25">
      <c r="A29" s="10"/>
      <c r="B29" s="11"/>
      <c r="C29" s="11"/>
      <c r="D29" s="11"/>
      <c r="E29" s="11"/>
      <c r="F29" s="11"/>
      <c r="G29" s="11"/>
      <c r="H29" s="11"/>
      <c r="I29" s="11"/>
      <c r="J29" s="11"/>
      <c r="K29" s="11"/>
      <c r="L29" s="11"/>
      <c r="M29" s="11"/>
      <c r="N29" s="11"/>
      <c r="O29" s="11"/>
      <c r="P29" s="11"/>
      <c r="Q29" s="11"/>
      <c r="R29" s="11"/>
      <c r="S29" s="11"/>
      <c r="T29" s="11"/>
      <c r="U29" s="11"/>
      <c r="V29" s="11"/>
      <c r="W29" s="11"/>
      <c r="X29" s="11"/>
      <c r="Y29" s="11"/>
      <c r="Z29" s="11"/>
      <c r="AA29" s="11"/>
      <c r="AB29" s="11"/>
      <c r="AC29" s="11"/>
      <c r="AD29" s="11"/>
      <c r="AE29" s="11"/>
      <c r="AF29" s="11"/>
      <c r="AG29" s="11"/>
      <c r="AH29" s="11"/>
      <c r="AI29" s="11"/>
      <c r="AJ29" s="11"/>
      <c r="AK29" s="11"/>
      <c r="AL29" s="11"/>
      <c r="AM29" s="11"/>
      <c r="AN29" s="11"/>
      <c r="AO29" s="11"/>
      <c r="AP29" s="11"/>
      <c r="AQ29" s="11"/>
      <c r="AR29" s="11"/>
      <c r="AS29" s="11"/>
      <c r="AT29" s="11"/>
      <c r="AU29" s="11"/>
      <c r="AV29" s="11"/>
      <c r="AW29" s="11"/>
      <c r="AX29" s="11"/>
      <c r="AY29" s="11"/>
      <c r="AZ29" s="11"/>
      <c r="BA29" s="11"/>
      <c r="BB29" s="11"/>
      <c r="BC29" s="11"/>
      <c r="BD29" s="12"/>
    </row>
    <row r="30" spans="1:56" ht="13.5" customHeight="1" x14ac:dyDescent="0.25">
      <c r="A30" s="10"/>
      <c r="B30" s="11"/>
      <c r="C30" s="11"/>
      <c r="D30" s="11"/>
      <c r="E30" s="11"/>
      <c r="F30" s="11"/>
      <c r="G30" s="11"/>
      <c r="H30" s="11"/>
      <c r="I30" s="11"/>
      <c r="J30" s="11"/>
      <c r="K30" s="11"/>
      <c r="L30" s="11"/>
      <c r="M30" s="11"/>
      <c r="N30" s="11"/>
      <c r="O30" s="11"/>
      <c r="P30" s="11"/>
      <c r="Q30" s="11"/>
      <c r="R30" s="11"/>
      <c r="S30" s="11"/>
      <c r="T30" s="11"/>
      <c r="U30" s="11"/>
      <c r="V30" s="11"/>
      <c r="W30" s="11"/>
      <c r="X30" s="11"/>
      <c r="Y30" s="11"/>
      <c r="Z30" s="11"/>
      <c r="AA30" s="11"/>
      <c r="AB30" s="11"/>
      <c r="AC30" s="11"/>
      <c r="AD30" s="11"/>
      <c r="AE30" s="11"/>
      <c r="AF30" s="11"/>
      <c r="AG30" s="11"/>
      <c r="AH30" s="11"/>
      <c r="AI30" s="11"/>
      <c r="AJ30" s="11"/>
      <c r="AK30" s="11"/>
      <c r="AL30" s="11"/>
      <c r="AM30" s="11"/>
      <c r="AN30" s="11"/>
      <c r="AO30" s="11"/>
      <c r="AP30" s="11"/>
      <c r="AQ30" s="11"/>
      <c r="AR30" s="11"/>
      <c r="AS30" s="11"/>
      <c r="AT30" s="11"/>
      <c r="AU30" s="11"/>
      <c r="AV30" s="11"/>
      <c r="AW30" s="11"/>
      <c r="AX30" s="11"/>
      <c r="AY30" s="11"/>
      <c r="AZ30" s="11"/>
      <c r="BA30" s="11"/>
      <c r="BB30" s="11"/>
      <c r="BC30" s="11"/>
      <c r="BD30" s="12"/>
    </row>
    <row r="31" spans="1:56" ht="13.5" customHeight="1" x14ac:dyDescent="0.25">
      <c r="A31" s="10"/>
      <c r="B31" s="11"/>
      <c r="C31" s="11"/>
      <c r="D31" s="11"/>
      <c r="E31" s="11"/>
      <c r="F31" s="11"/>
      <c r="G31" s="11"/>
      <c r="H31" s="11"/>
      <c r="I31" s="11"/>
      <c r="J31" s="11"/>
      <c r="K31" s="11"/>
      <c r="L31" s="11"/>
      <c r="M31" s="11"/>
      <c r="N31" s="11"/>
      <c r="O31" s="11"/>
      <c r="P31" s="11"/>
      <c r="Q31" s="11"/>
      <c r="R31" s="11"/>
      <c r="S31" s="11"/>
      <c r="T31" s="11"/>
      <c r="U31" s="11"/>
      <c r="V31" s="11"/>
      <c r="W31" s="11"/>
      <c r="X31" s="11"/>
      <c r="Y31" s="11"/>
      <c r="Z31" s="11"/>
      <c r="AA31" s="11"/>
      <c r="AB31" s="11"/>
      <c r="AC31" s="11"/>
      <c r="AD31" s="11"/>
      <c r="AE31" s="11"/>
      <c r="AF31" s="11"/>
      <c r="AG31" s="11"/>
      <c r="AH31" s="11"/>
      <c r="AI31" s="11"/>
      <c r="AJ31" s="11"/>
      <c r="AK31" s="11"/>
      <c r="AL31" s="11"/>
      <c r="AM31" s="11"/>
      <c r="AN31" s="11"/>
      <c r="AO31" s="11"/>
      <c r="AP31" s="11"/>
      <c r="AQ31" s="11"/>
      <c r="AR31" s="11"/>
      <c r="AS31" s="11"/>
      <c r="AT31" s="11"/>
      <c r="AU31" s="11"/>
      <c r="AV31" s="11"/>
      <c r="AW31" s="11"/>
      <c r="AX31" s="11"/>
      <c r="AY31" s="11"/>
      <c r="AZ31" s="11"/>
      <c r="BA31" s="11"/>
      <c r="BB31" s="11"/>
      <c r="BC31" s="11"/>
      <c r="BD31" s="12"/>
    </row>
    <row r="32" spans="1:56" ht="13.5" customHeight="1" x14ac:dyDescent="0.25">
      <c r="A32" s="10"/>
      <c r="B32" s="11"/>
      <c r="C32" s="11"/>
      <c r="D32" s="11"/>
      <c r="E32" s="11"/>
      <c r="F32" s="11"/>
      <c r="G32" s="11"/>
      <c r="H32" s="11"/>
      <c r="I32" s="11"/>
      <c r="J32" s="11"/>
      <c r="K32" s="11"/>
      <c r="L32" s="11"/>
      <c r="M32" s="11"/>
      <c r="N32" s="11"/>
      <c r="O32" s="11"/>
      <c r="P32" s="11"/>
      <c r="Q32" s="11"/>
      <c r="R32" s="11"/>
      <c r="S32" s="11"/>
      <c r="T32" s="11"/>
      <c r="U32" s="11"/>
      <c r="V32" s="11"/>
      <c r="W32" s="11"/>
      <c r="X32" s="11"/>
      <c r="Y32" s="11"/>
      <c r="Z32" s="11"/>
      <c r="AA32" s="11"/>
      <c r="AB32" s="11"/>
      <c r="AC32" s="11"/>
      <c r="AD32" s="11"/>
      <c r="AE32" s="11"/>
      <c r="AF32" s="11"/>
      <c r="AG32" s="11"/>
      <c r="AH32" s="11"/>
      <c r="AI32" s="11"/>
      <c r="AJ32" s="11"/>
      <c r="AK32" s="11"/>
      <c r="AL32" s="11"/>
      <c r="AM32" s="11"/>
      <c r="AN32" s="11"/>
      <c r="AO32" s="11"/>
      <c r="AP32" s="11"/>
      <c r="AQ32" s="11"/>
      <c r="AR32" s="11"/>
      <c r="AS32" s="11"/>
      <c r="AT32" s="11"/>
      <c r="AU32" s="11"/>
      <c r="AV32" s="11"/>
      <c r="AW32" s="11"/>
      <c r="AX32" s="11"/>
      <c r="AY32" s="11"/>
      <c r="AZ32" s="11"/>
      <c r="BA32" s="11"/>
      <c r="BB32" s="11"/>
      <c r="BC32" s="11"/>
      <c r="BD32" s="12"/>
    </row>
    <row r="33" spans="1:56" ht="13.5" customHeight="1" x14ac:dyDescent="0.25">
      <c r="A33" s="10"/>
      <c r="B33" s="11"/>
      <c r="C33" s="11"/>
      <c r="D33" s="11"/>
      <c r="E33" s="11"/>
      <c r="F33" s="11"/>
      <c r="G33" s="11"/>
      <c r="H33" s="11"/>
      <c r="I33" s="11"/>
      <c r="J33" s="11"/>
      <c r="K33" s="11"/>
      <c r="L33" s="11"/>
      <c r="M33" s="11"/>
      <c r="N33" s="11"/>
      <c r="O33" s="11"/>
      <c r="P33" s="11"/>
      <c r="Q33" s="11"/>
      <c r="R33" s="11"/>
      <c r="S33" s="11"/>
      <c r="T33" s="11"/>
      <c r="U33" s="11"/>
      <c r="V33" s="11"/>
      <c r="W33" s="11"/>
      <c r="X33" s="11"/>
      <c r="Y33" s="11"/>
      <c r="Z33" s="11"/>
      <c r="AA33" s="11"/>
      <c r="AB33" s="11"/>
      <c r="AC33" s="11"/>
      <c r="AD33" s="11"/>
      <c r="AE33" s="11"/>
      <c r="AF33" s="11"/>
      <c r="AG33" s="11"/>
      <c r="AH33" s="11"/>
      <c r="AI33" s="11"/>
      <c r="AJ33" s="11"/>
      <c r="AK33" s="11"/>
      <c r="AL33" s="11"/>
      <c r="AM33" s="11"/>
      <c r="AN33" s="11"/>
      <c r="AO33" s="11"/>
      <c r="AP33" s="11"/>
      <c r="AQ33" s="11"/>
      <c r="AR33" s="11"/>
      <c r="AS33" s="11"/>
      <c r="AT33" s="11"/>
      <c r="AU33" s="11"/>
      <c r="AV33" s="11"/>
      <c r="AW33" s="11"/>
      <c r="AX33" s="11"/>
      <c r="AY33" s="11"/>
      <c r="AZ33" s="11"/>
      <c r="BA33" s="11"/>
      <c r="BB33" s="11"/>
      <c r="BC33" s="11"/>
      <c r="BD33" s="12"/>
    </row>
    <row r="34" spans="1:56" ht="13.5" customHeight="1" x14ac:dyDescent="0.25">
      <c r="A34" s="10"/>
      <c r="B34" s="11"/>
      <c r="C34" s="11"/>
      <c r="D34" s="11"/>
      <c r="E34" s="11"/>
      <c r="F34" s="11"/>
      <c r="G34" s="11"/>
      <c r="H34" s="11"/>
      <c r="I34" s="11"/>
      <c r="J34" s="11"/>
      <c r="K34" s="11"/>
      <c r="L34" s="11"/>
      <c r="M34" s="11"/>
      <c r="N34" s="11"/>
      <c r="O34" s="11"/>
      <c r="P34" s="11"/>
      <c r="Q34" s="11"/>
      <c r="R34" s="11"/>
      <c r="S34" s="11"/>
      <c r="T34" s="11"/>
      <c r="U34" s="11"/>
      <c r="V34" s="11"/>
      <c r="W34" s="11"/>
      <c r="X34" s="11"/>
      <c r="Y34" s="11"/>
      <c r="Z34" s="11"/>
      <c r="AA34" s="11"/>
      <c r="AB34" s="11"/>
      <c r="AC34" s="11"/>
      <c r="AD34" s="11"/>
      <c r="AE34" s="11"/>
      <c r="AF34" s="11"/>
      <c r="AG34" s="11"/>
      <c r="AH34" s="11"/>
      <c r="AI34" s="11"/>
      <c r="AJ34" s="11"/>
      <c r="AK34" s="11"/>
      <c r="AL34" s="11"/>
      <c r="AM34" s="11"/>
      <c r="AN34" s="11"/>
      <c r="AO34" s="11"/>
      <c r="AP34" s="11"/>
      <c r="AQ34" s="11"/>
      <c r="AR34" s="11"/>
      <c r="AS34" s="11"/>
      <c r="AT34" s="11"/>
      <c r="AU34" s="11"/>
      <c r="AV34" s="11"/>
      <c r="AW34" s="11"/>
      <c r="AX34" s="11"/>
      <c r="AY34" s="11"/>
      <c r="AZ34" s="11"/>
      <c r="BA34" s="11"/>
      <c r="BB34" s="11"/>
      <c r="BC34" s="11"/>
      <c r="BD34" s="12"/>
    </row>
    <row r="35" spans="1:56" ht="13.5" customHeight="1" x14ac:dyDescent="0.25">
      <c r="A35" s="10"/>
      <c r="B35" s="11"/>
      <c r="C35" s="11"/>
      <c r="D35" s="11"/>
      <c r="E35" s="11"/>
      <c r="F35" s="11"/>
      <c r="G35" s="11"/>
      <c r="H35" s="11"/>
      <c r="I35" s="11"/>
      <c r="J35" s="11"/>
      <c r="K35" s="11"/>
      <c r="L35" s="11"/>
      <c r="M35" s="11"/>
      <c r="N35" s="11"/>
      <c r="O35" s="11"/>
      <c r="P35" s="11"/>
      <c r="Q35" s="11"/>
      <c r="R35" s="11"/>
      <c r="S35" s="11"/>
      <c r="T35" s="11"/>
      <c r="U35" s="11"/>
      <c r="V35" s="11"/>
      <c r="W35" s="11"/>
      <c r="X35" s="11"/>
      <c r="Y35" s="11"/>
      <c r="Z35" s="11"/>
      <c r="AA35" s="11"/>
      <c r="AB35" s="11"/>
      <c r="AC35" s="11"/>
      <c r="AD35" s="11"/>
      <c r="AE35" s="11"/>
      <c r="AF35" s="11"/>
      <c r="AG35" s="11"/>
      <c r="AH35" s="11"/>
      <c r="AI35" s="11"/>
      <c r="AJ35" s="11"/>
      <c r="AK35" s="11"/>
      <c r="AL35" s="11"/>
      <c r="AM35" s="11"/>
      <c r="AN35" s="11"/>
      <c r="AO35" s="11"/>
      <c r="AP35" s="11"/>
      <c r="AQ35" s="11"/>
      <c r="AR35" s="11"/>
      <c r="AS35" s="11"/>
      <c r="AT35" s="11"/>
      <c r="AU35" s="11"/>
      <c r="AV35" s="11"/>
      <c r="AW35" s="11"/>
      <c r="AX35" s="11"/>
      <c r="AY35" s="11"/>
      <c r="AZ35" s="11"/>
      <c r="BA35" s="11"/>
      <c r="BB35" s="11"/>
      <c r="BC35" s="11"/>
      <c r="BD35" s="12"/>
    </row>
    <row r="36" spans="1:56" ht="13.5" customHeight="1" x14ac:dyDescent="0.25">
      <c r="A36" s="10"/>
      <c r="B36" s="11"/>
      <c r="C36" s="11"/>
      <c r="D36" s="11"/>
      <c r="E36" s="11"/>
      <c r="F36" s="11"/>
      <c r="G36" s="11"/>
      <c r="H36" s="11"/>
      <c r="I36" s="11"/>
      <c r="J36" s="11"/>
      <c r="K36" s="11"/>
      <c r="L36" s="11"/>
      <c r="M36" s="11"/>
      <c r="N36" s="11"/>
      <c r="O36" s="11"/>
      <c r="P36" s="11"/>
      <c r="Q36" s="11"/>
      <c r="R36" s="11"/>
      <c r="S36" s="11"/>
      <c r="T36" s="11"/>
      <c r="U36" s="11"/>
      <c r="V36" s="11"/>
      <c r="W36" s="11"/>
      <c r="X36" s="11"/>
      <c r="Y36" s="11"/>
      <c r="Z36" s="11"/>
      <c r="AA36" s="11"/>
      <c r="AB36" s="11"/>
      <c r="AC36" s="11"/>
      <c r="AD36" s="11"/>
      <c r="AE36" s="11"/>
      <c r="AF36" s="11"/>
      <c r="AG36" s="11"/>
      <c r="AH36" s="11"/>
      <c r="AI36" s="11"/>
      <c r="AJ36" s="11"/>
      <c r="AK36" s="11"/>
      <c r="AL36" s="11"/>
      <c r="AM36" s="11"/>
      <c r="AN36" s="11"/>
      <c r="AO36" s="11"/>
      <c r="AP36" s="11"/>
      <c r="AQ36" s="11"/>
      <c r="AR36" s="11"/>
      <c r="AS36" s="11"/>
      <c r="AT36" s="11"/>
      <c r="AU36" s="11"/>
      <c r="AV36" s="11"/>
      <c r="AW36" s="11"/>
      <c r="AX36" s="11"/>
      <c r="AY36" s="11"/>
      <c r="AZ36" s="11"/>
      <c r="BA36" s="11"/>
      <c r="BB36" s="11"/>
      <c r="BC36" s="11"/>
      <c r="BD36" s="12"/>
    </row>
    <row r="37" spans="1:56" ht="13.5" customHeight="1" x14ac:dyDescent="0.25">
      <c r="A37" s="10"/>
      <c r="B37" s="11"/>
      <c r="C37" s="11"/>
      <c r="D37" s="11"/>
      <c r="E37" s="11"/>
      <c r="F37" s="11"/>
      <c r="G37" s="11"/>
      <c r="H37" s="11"/>
      <c r="I37" s="11"/>
      <c r="J37" s="11"/>
      <c r="K37" s="11"/>
      <c r="L37" s="11"/>
      <c r="M37" s="11"/>
      <c r="N37" s="11"/>
      <c r="O37" s="11"/>
      <c r="P37" s="11"/>
      <c r="Q37" s="11"/>
      <c r="R37" s="11"/>
      <c r="S37" s="11"/>
      <c r="T37" s="11"/>
      <c r="U37" s="11"/>
      <c r="V37" s="11"/>
      <c r="W37" s="11"/>
      <c r="X37" s="11"/>
      <c r="Y37" s="11"/>
      <c r="Z37" s="11"/>
      <c r="AA37" s="11"/>
      <c r="AB37" s="11"/>
      <c r="AC37" s="11"/>
      <c r="AD37" s="11"/>
      <c r="AE37" s="11"/>
      <c r="AF37" s="11"/>
      <c r="AG37" s="11"/>
      <c r="AH37" s="11"/>
      <c r="AI37" s="11"/>
      <c r="AJ37" s="11"/>
      <c r="AK37" s="11"/>
      <c r="AL37" s="11"/>
      <c r="AM37" s="11"/>
      <c r="AN37" s="11"/>
      <c r="AO37" s="11"/>
      <c r="AP37" s="11"/>
      <c r="AQ37" s="11"/>
      <c r="AR37" s="11"/>
      <c r="AS37" s="11"/>
      <c r="AT37" s="11"/>
      <c r="AU37" s="11"/>
      <c r="AV37" s="11"/>
      <c r="AW37" s="11"/>
      <c r="AX37" s="11"/>
      <c r="AY37" s="11"/>
      <c r="AZ37" s="11"/>
      <c r="BA37" s="11"/>
      <c r="BB37" s="11"/>
      <c r="BC37" s="11"/>
      <c r="BD37" s="12"/>
    </row>
    <row r="38" spans="1:56" ht="13.5" customHeight="1" x14ac:dyDescent="0.25">
      <c r="A38" s="10"/>
      <c r="B38" s="11"/>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1"/>
      <c r="AN38" s="11"/>
      <c r="AO38" s="11"/>
      <c r="AP38" s="11"/>
      <c r="AQ38" s="11"/>
      <c r="AR38" s="11"/>
      <c r="AS38" s="11"/>
      <c r="AT38" s="11"/>
      <c r="AU38" s="11"/>
      <c r="AV38" s="11"/>
      <c r="AW38" s="11"/>
      <c r="AX38" s="11"/>
      <c r="AY38" s="11"/>
      <c r="AZ38" s="11"/>
      <c r="BA38" s="11"/>
      <c r="BB38" s="11"/>
      <c r="BC38" s="11"/>
      <c r="BD38" s="12"/>
    </row>
    <row r="39" spans="1:56" ht="13.5" customHeight="1" x14ac:dyDescent="0.25">
      <c r="A39" s="10"/>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1"/>
      <c r="AO39" s="11"/>
      <c r="AP39" s="11"/>
      <c r="AQ39" s="11"/>
      <c r="AR39" s="11"/>
      <c r="AS39" s="11"/>
      <c r="AT39" s="11"/>
      <c r="AU39" s="11"/>
      <c r="AV39" s="11"/>
      <c r="AW39" s="11"/>
      <c r="AX39" s="11"/>
      <c r="AY39" s="11"/>
      <c r="AZ39" s="11"/>
      <c r="BA39" s="11"/>
      <c r="BB39" s="11"/>
      <c r="BC39" s="11"/>
      <c r="BD39" s="12"/>
    </row>
    <row r="40" spans="1:56" ht="13.5" customHeight="1" x14ac:dyDescent="0.25">
      <c r="A40" s="10"/>
      <c r="B40" s="11"/>
      <c r="C40" s="11"/>
      <c r="D40" s="11"/>
      <c r="E40" s="11"/>
      <c r="F40" s="11"/>
      <c r="G40" s="11"/>
      <c r="H40" s="11"/>
      <c r="I40" s="11"/>
      <c r="J40" s="11"/>
      <c r="K40" s="11"/>
      <c r="L40" s="11"/>
      <c r="M40" s="11"/>
      <c r="N40" s="11"/>
      <c r="O40" s="11"/>
      <c r="P40" s="11"/>
      <c r="Q40" s="11"/>
      <c r="R40" s="11"/>
      <c r="S40" s="11"/>
      <c r="T40" s="11"/>
      <c r="U40" s="11"/>
      <c r="V40" s="11"/>
      <c r="W40" s="11"/>
      <c r="X40" s="11"/>
      <c r="Y40" s="11"/>
      <c r="Z40" s="11"/>
      <c r="AA40" s="11"/>
      <c r="AB40" s="11"/>
      <c r="AC40" s="11"/>
      <c r="AD40" s="11"/>
      <c r="AE40" s="11"/>
      <c r="AF40" s="11"/>
      <c r="AG40" s="11"/>
      <c r="AH40" s="11"/>
      <c r="AI40" s="11"/>
      <c r="AJ40" s="11"/>
      <c r="AK40" s="11"/>
      <c r="AL40" s="11"/>
      <c r="AM40" s="11"/>
      <c r="AN40" s="11"/>
      <c r="AO40" s="11"/>
      <c r="AP40" s="11"/>
      <c r="AQ40" s="11"/>
      <c r="AR40" s="11"/>
      <c r="AS40" s="11"/>
      <c r="AT40" s="11"/>
      <c r="AU40" s="11"/>
      <c r="AV40" s="11"/>
      <c r="AW40" s="11"/>
      <c r="AX40" s="11"/>
      <c r="AY40" s="11"/>
      <c r="AZ40" s="11"/>
      <c r="BA40" s="11"/>
      <c r="BB40" s="11"/>
      <c r="BC40" s="11"/>
      <c r="BD40" s="12"/>
    </row>
    <row r="41" spans="1:56" ht="13.5" customHeight="1" x14ac:dyDescent="0.25">
      <c r="A41" s="10"/>
      <c r="B41" s="11"/>
      <c r="C41" s="11"/>
      <c r="D41" s="11"/>
      <c r="E41" s="11"/>
      <c r="F41" s="11"/>
      <c r="G41" s="11"/>
      <c r="H41" s="11"/>
      <c r="I41" s="11"/>
      <c r="J41" s="11"/>
      <c r="K41" s="11"/>
      <c r="L41" s="11"/>
      <c r="M41" s="11"/>
      <c r="N41" s="11"/>
      <c r="O41" s="11"/>
      <c r="P41" s="11"/>
      <c r="Q41" s="11"/>
      <c r="R41" s="11"/>
      <c r="S41" s="11"/>
      <c r="T41" s="11"/>
      <c r="U41" s="11"/>
      <c r="V41" s="11"/>
      <c r="W41" s="11"/>
      <c r="X41" s="11"/>
      <c r="Y41" s="11"/>
      <c r="Z41" s="11"/>
      <c r="AA41" s="11"/>
      <c r="AB41" s="11"/>
      <c r="AC41" s="11"/>
      <c r="AD41" s="11"/>
      <c r="AE41" s="11"/>
      <c r="AF41" s="11"/>
      <c r="AG41" s="11"/>
      <c r="AH41" s="11"/>
      <c r="AI41" s="11"/>
      <c r="AJ41" s="11"/>
      <c r="AK41" s="11"/>
      <c r="AL41" s="11"/>
      <c r="AM41" s="11"/>
      <c r="AN41" s="11"/>
      <c r="AO41" s="11"/>
      <c r="AP41" s="11"/>
      <c r="AQ41" s="11"/>
      <c r="AR41" s="11"/>
      <c r="AS41" s="11"/>
      <c r="AT41" s="11"/>
      <c r="AU41" s="11"/>
      <c r="AV41" s="11"/>
      <c r="AW41" s="11"/>
      <c r="AX41" s="11"/>
      <c r="AY41" s="11"/>
      <c r="AZ41" s="11"/>
      <c r="BA41" s="11"/>
      <c r="BB41" s="11"/>
      <c r="BC41" s="11"/>
      <c r="BD41" s="12"/>
    </row>
    <row r="42" spans="1:56" ht="13.5" customHeight="1" x14ac:dyDescent="0.25">
      <c r="A42" s="10"/>
      <c r="B42" s="11"/>
      <c r="C42" s="11"/>
      <c r="D42" s="11"/>
      <c r="E42" s="11"/>
      <c r="F42" s="11"/>
      <c r="G42" s="11"/>
      <c r="H42" s="11"/>
      <c r="I42" s="11"/>
      <c r="J42" s="11"/>
      <c r="K42" s="11"/>
      <c r="L42" s="11"/>
      <c r="M42" s="11"/>
      <c r="N42" s="11"/>
      <c r="O42" s="11"/>
      <c r="P42" s="11"/>
      <c r="Q42" s="11"/>
      <c r="R42" s="11"/>
      <c r="S42" s="11"/>
      <c r="T42" s="11"/>
      <c r="U42" s="11"/>
      <c r="V42" s="11"/>
      <c r="W42" s="11"/>
      <c r="X42" s="11"/>
      <c r="Y42" s="11"/>
      <c r="Z42" s="11"/>
      <c r="AA42" s="11"/>
      <c r="AB42" s="11"/>
      <c r="AC42" s="11"/>
      <c r="AD42" s="11"/>
      <c r="AE42" s="11"/>
      <c r="AF42" s="11"/>
      <c r="AG42" s="11"/>
      <c r="AH42" s="11"/>
      <c r="AI42" s="11"/>
      <c r="AJ42" s="11"/>
      <c r="AK42" s="11"/>
      <c r="AL42" s="11"/>
      <c r="AM42" s="11"/>
      <c r="AN42" s="11"/>
      <c r="AO42" s="11"/>
      <c r="AP42" s="11"/>
      <c r="AQ42" s="11"/>
      <c r="AR42" s="11"/>
      <c r="AS42" s="11"/>
      <c r="AT42" s="11"/>
      <c r="AU42" s="11"/>
      <c r="AV42" s="11"/>
      <c r="AW42" s="11"/>
      <c r="AX42" s="11"/>
      <c r="AY42" s="11"/>
      <c r="AZ42" s="11"/>
      <c r="BA42" s="11"/>
      <c r="BB42" s="11"/>
      <c r="BC42" s="11"/>
      <c r="BD42" s="12"/>
    </row>
    <row r="43" spans="1:56" ht="13.5" customHeight="1" x14ac:dyDescent="0.25">
      <c r="A43" s="10"/>
      <c r="B43" s="11"/>
      <c r="C43" s="11"/>
      <c r="D43" s="11"/>
      <c r="E43" s="11"/>
      <c r="F43" s="11"/>
      <c r="G43" s="11"/>
      <c r="H43" s="11"/>
      <c r="I43" s="11"/>
      <c r="J43" s="11"/>
      <c r="K43" s="11"/>
      <c r="L43" s="11"/>
      <c r="M43" s="11"/>
      <c r="N43" s="11"/>
      <c r="O43" s="11"/>
      <c r="P43" s="11"/>
      <c r="Q43" s="11"/>
      <c r="R43" s="11"/>
      <c r="S43" s="11"/>
      <c r="T43" s="11"/>
      <c r="U43" s="11"/>
      <c r="V43" s="11"/>
      <c r="W43" s="11"/>
      <c r="X43" s="11"/>
      <c r="Y43" s="11"/>
      <c r="Z43" s="11"/>
      <c r="AA43" s="11"/>
      <c r="AB43" s="11"/>
      <c r="AC43" s="11"/>
      <c r="AD43" s="11"/>
      <c r="AE43" s="11"/>
      <c r="AF43" s="11"/>
      <c r="AG43" s="11"/>
      <c r="AH43" s="11"/>
      <c r="AI43" s="11"/>
      <c r="AJ43" s="11"/>
      <c r="AK43" s="11"/>
      <c r="AL43" s="11"/>
      <c r="AM43" s="11"/>
      <c r="AN43" s="11"/>
      <c r="AO43" s="11"/>
      <c r="AP43" s="11"/>
      <c r="AQ43" s="11"/>
      <c r="AR43" s="11"/>
      <c r="AS43" s="11"/>
      <c r="AT43" s="11"/>
      <c r="AU43" s="11"/>
      <c r="AV43" s="11"/>
      <c r="AW43" s="11"/>
      <c r="AX43" s="11"/>
      <c r="AY43" s="11"/>
      <c r="AZ43" s="11"/>
      <c r="BA43" s="11"/>
      <c r="BB43" s="11"/>
      <c r="BC43" s="11"/>
      <c r="BD43" s="12"/>
    </row>
    <row r="44" spans="1:56" ht="13.5" customHeight="1" x14ac:dyDescent="0.25">
      <c r="A44" s="10"/>
      <c r="B44" s="11"/>
      <c r="C44" s="11"/>
      <c r="D44" s="11"/>
      <c r="E44" s="11"/>
      <c r="F44" s="11"/>
      <c r="G44" s="11"/>
      <c r="H44" s="11"/>
      <c r="I44" s="11"/>
      <c r="J44" s="11"/>
      <c r="K44" s="11"/>
      <c r="L44" s="11"/>
      <c r="M44" s="11"/>
      <c r="N44" s="11"/>
      <c r="O44" s="11"/>
      <c r="P44" s="11"/>
      <c r="Q44" s="11"/>
      <c r="R44" s="11"/>
      <c r="S44" s="11"/>
      <c r="T44" s="11"/>
      <c r="U44" s="11"/>
      <c r="V44" s="11"/>
      <c r="W44" s="11"/>
      <c r="X44" s="11"/>
      <c r="Y44" s="11"/>
      <c r="Z44" s="11"/>
      <c r="AA44" s="11"/>
      <c r="AB44" s="11"/>
      <c r="AC44" s="11"/>
      <c r="AD44" s="11"/>
      <c r="AE44" s="11"/>
      <c r="AF44" s="11"/>
      <c r="AG44" s="11"/>
      <c r="AH44" s="11"/>
      <c r="AI44" s="11"/>
      <c r="AJ44" s="11"/>
      <c r="AK44" s="11"/>
      <c r="AL44" s="11"/>
      <c r="AM44" s="11"/>
      <c r="AN44" s="11"/>
      <c r="AO44" s="11"/>
      <c r="AP44" s="11"/>
      <c r="AQ44" s="11"/>
      <c r="AR44" s="11"/>
      <c r="AS44" s="11"/>
      <c r="AT44" s="11"/>
      <c r="AU44" s="11"/>
      <c r="AV44" s="11"/>
      <c r="AW44" s="11"/>
      <c r="AX44" s="11"/>
      <c r="AY44" s="11"/>
      <c r="AZ44" s="11"/>
      <c r="BA44" s="11"/>
      <c r="BB44" s="11"/>
      <c r="BC44" s="11"/>
      <c r="BD44" s="12"/>
    </row>
    <row r="45" spans="1:56" ht="13.5" customHeight="1" x14ac:dyDescent="0.25">
      <c r="A45" s="10"/>
      <c r="B45" s="11"/>
      <c r="C45" s="11"/>
      <c r="D45" s="11"/>
      <c r="E45" s="11"/>
      <c r="F45" s="11"/>
      <c r="G45" s="11"/>
      <c r="H45" s="11"/>
      <c r="I45" s="11"/>
      <c r="J45" s="11"/>
      <c r="K45" s="11"/>
      <c r="L45" s="11"/>
      <c r="M45" s="11"/>
      <c r="N45" s="11"/>
      <c r="O45" s="11"/>
      <c r="P45" s="11"/>
      <c r="Q45" s="11"/>
      <c r="R45" s="11"/>
      <c r="S45" s="11"/>
      <c r="T45" s="11"/>
      <c r="U45" s="11"/>
      <c r="V45" s="11"/>
      <c r="W45" s="11"/>
      <c r="X45" s="11"/>
      <c r="Y45" s="11"/>
      <c r="Z45" s="11"/>
      <c r="AA45" s="11"/>
      <c r="AB45" s="11"/>
      <c r="AC45" s="11"/>
      <c r="AD45" s="11"/>
      <c r="AE45" s="11"/>
      <c r="AF45" s="11"/>
      <c r="AG45" s="11"/>
      <c r="AH45" s="11"/>
      <c r="AI45" s="11"/>
      <c r="AJ45" s="11"/>
      <c r="AK45" s="11"/>
      <c r="AL45" s="11"/>
      <c r="AM45" s="11"/>
      <c r="AN45" s="11"/>
      <c r="AO45" s="11"/>
      <c r="AP45" s="11"/>
      <c r="AQ45" s="11"/>
      <c r="AR45" s="11"/>
      <c r="AS45" s="11"/>
      <c r="AT45" s="11"/>
      <c r="AU45" s="11"/>
      <c r="AV45" s="11"/>
      <c r="AW45" s="11"/>
      <c r="AX45" s="11"/>
      <c r="AY45" s="11"/>
      <c r="AZ45" s="11"/>
      <c r="BA45" s="11"/>
      <c r="BB45" s="11"/>
      <c r="BC45" s="11"/>
      <c r="BD45" s="12"/>
    </row>
    <row r="46" spans="1:56" ht="13.5" customHeight="1" x14ac:dyDescent="0.25">
      <c r="A46" s="10"/>
      <c r="B46" s="11"/>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1"/>
      <c r="AO46" s="11"/>
      <c r="AP46" s="11"/>
      <c r="AQ46" s="11"/>
      <c r="AR46" s="11"/>
      <c r="AS46" s="11"/>
      <c r="AT46" s="11"/>
      <c r="AU46" s="11"/>
      <c r="AV46" s="11"/>
      <c r="AW46" s="11"/>
      <c r="AX46" s="11"/>
      <c r="AY46" s="11"/>
      <c r="AZ46" s="11"/>
      <c r="BA46" s="11"/>
      <c r="BB46" s="11"/>
      <c r="BC46" s="11"/>
      <c r="BD46" s="12"/>
    </row>
    <row r="47" spans="1:56" ht="13.5" customHeight="1" x14ac:dyDescent="0.25">
      <c r="A47" s="10"/>
      <c r="B47" s="11"/>
      <c r="C47" s="11"/>
      <c r="D47" s="11"/>
      <c r="E47" s="11"/>
      <c r="F47" s="11"/>
      <c r="G47" s="11"/>
      <c r="H47" s="11"/>
      <c r="I47" s="11"/>
      <c r="J47" s="11"/>
      <c r="K47" s="11"/>
      <c r="L47" s="11"/>
      <c r="M47" s="11"/>
      <c r="N47" s="11"/>
      <c r="O47" s="11"/>
      <c r="P47" s="11"/>
      <c r="Q47" s="11"/>
      <c r="R47" s="11"/>
      <c r="S47" s="11"/>
      <c r="T47" s="11"/>
      <c r="U47" s="11"/>
      <c r="V47" s="11"/>
      <c r="W47" s="11"/>
      <c r="X47" s="11"/>
      <c r="Y47" s="11"/>
      <c r="Z47" s="11"/>
      <c r="AA47" s="11"/>
      <c r="AB47" s="11"/>
      <c r="AC47" s="11"/>
      <c r="AD47" s="11"/>
      <c r="AE47" s="11"/>
      <c r="AF47" s="11"/>
      <c r="AG47" s="11"/>
      <c r="AH47" s="11"/>
      <c r="AI47" s="11"/>
      <c r="AJ47" s="11"/>
      <c r="AK47" s="11"/>
      <c r="AL47" s="11"/>
      <c r="AM47" s="11"/>
      <c r="AN47" s="11"/>
      <c r="AO47" s="11"/>
      <c r="AP47" s="11"/>
      <c r="AQ47" s="11"/>
      <c r="AR47" s="11"/>
      <c r="AS47" s="11"/>
      <c r="AT47" s="11"/>
      <c r="AU47" s="11"/>
      <c r="AV47" s="11"/>
      <c r="AW47" s="11"/>
      <c r="AX47" s="11"/>
      <c r="AY47" s="11"/>
      <c r="AZ47" s="11"/>
      <c r="BA47" s="11"/>
      <c r="BB47" s="11"/>
      <c r="BC47" s="11"/>
      <c r="BD47" s="12"/>
    </row>
    <row r="48" spans="1:56" ht="13.5" customHeight="1" x14ac:dyDescent="0.25">
      <c r="A48" s="10"/>
      <c r="B48" s="11"/>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1"/>
      <c r="AO48" s="11"/>
      <c r="AP48" s="11"/>
      <c r="AQ48" s="11"/>
      <c r="AR48" s="11"/>
      <c r="AS48" s="11"/>
      <c r="AT48" s="11"/>
      <c r="AU48" s="11"/>
      <c r="AV48" s="11"/>
      <c r="AW48" s="11"/>
      <c r="AX48" s="11"/>
      <c r="AY48" s="11"/>
      <c r="AZ48" s="11"/>
      <c r="BA48" s="11"/>
      <c r="BB48" s="11"/>
      <c r="BC48" s="11"/>
      <c r="BD48" s="12"/>
    </row>
    <row r="49" spans="1:56" ht="13.5" customHeight="1" x14ac:dyDescent="0.25">
      <c r="A49" s="10"/>
      <c r="B49" s="11"/>
      <c r="C49" s="11"/>
      <c r="D49" s="11"/>
      <c r="E49" s="11"/>
      <c r="F49" s="11"/>
      <c r="G49" s="11"/>
      <c r="H49" s="11"/>
      <c r="I49" s="11"/>
      <c r="J49" s="11"/>
      <c r="K49" s="11"/>
      <c r="L49" s="11"/>
      <c r="M49" s="11"/>
      <c r="N49" s="11"/>
      <c r="O49" s="11"/>
      <c r="P49" s="11"/>
      <c r="Q49" s="11"/>
      <c r="R49" s="11"/>
      <c r="S49" s="11"/>
      <c r="T49" s="11"/>
      <c r="U49" s="11"/>
      <c r="V49" s="11"/>
      <c r="W49" s="11"/>
      <c r="X49" s="11"/>
      <c r="Y49" s="11"/>
      <c r="Z49" s="11"/>
      <c r="AA49" s="11"/>
      <c r="AB49" s="11"/>
      <c r="AC49" s="11"/>
      <c r="AD49" s="11"/>
      <c r="AE49" s="11"/>
      <c r="AF49" s="11"/>
      <c r="AG49" s="11"/>
      <c r="AH49" s="11"/>
      <c r="AI49" s="11"/>
      <c r="AJ49" s="11"/>
      <c r="AK49" s="11"/>
      <c r="AL49" s="11"/>
      <c r="AM49" s="11"/>
      <c r="AN49" s="11"/>
      <c r="AO49" s="11"/>
      <c r="AP49" s="11"/>
      <c r="AQ49" s="11"/>
      <c r="AR49" s="11"/>
      <c r="AS49" s="11"/>
      <c r="AT49" s="11"/>
      <c r="AU49" s="11"/>
      <c r="AV49" s="11"/>
      <c r="AW49" s="11"/>
      <c r="AX49" s="11"/>
      <c r="AY49" s="11"/>
      <c r="AZ49" s="11"/>
      <c r="BA49" s="11"/>
      <c r="BB49" s="11"/>
      <c r="BC49" s="11"/>
      <c r="BD49" s="12"/>
    </row>
    <row r="50" spans="1:56" ht="13.5" customHeight="1" x14ac:dyDescent="0.25">
      <c r="A50" s="10"/>
      <c r="B50" s="11"/>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c r="AC50" s="11"/>
      <c r="AD50" s="11"/>
      <c r="AE50" s="11"/>
      <c r="AF50" s="11"/>
      <c r="AG50" s="11"/>
      <c r="AH50" s="11"/>
      <c r="AI50" s="11"/>
      <c r="AJ50" s="11"/>
      <c r="AK50" s="11"/>
      <c r="AL50" s="11"/>
      <c r="AM50" s="11"/>
      <c r="AN50" s="11"/>
      <c r="AO50" s="11"/>
      <c r="AP50" s="11"/>
      <c r="AQ50" s="11"/>
      <c r="AR50" s="11"/>
      <c r="AS50" s="11"/>
      <c r="AT50" s="11"/>
      <c r="AU50" s="11"/>
      <c r="AV50" s="11"/>
      <c r="AW50" s="11"/>
      <c r="AX50" s="11"/>
      <c r="AY50" s="11"/>
      <c r="AZ50" s="11"/>
      <c r="BA50" s="11"/>
      <c r="BB50" s="11"/>
      <c r="BC50" s="11"/>
      <c r="BD50" s="12"/>
    </row>
    <row r="51" spans="1:56" ht="13.5" customHeight="1" x14ac:dyDescent="0.25">
      <c r="A51" s="10"/>
      <c r="B51" s="11"/>
      <c r="C51" s="11"/>
      <c r="D51" s="11"/>
      <c r="E51" s="11"/>
      <c r="F51" s="11"/>
      <c r="G51" s="11"/>
      <c r="H51" s="11"/>
      <c r="I51" s="11"/>
      <c r="J51" s="11"/>
      <c r="K51" s="11"/>
      <c r="L51" s="11"/>
      <c r="M51" s="11"/>
      <c r="N51" s="11"/>
      <c r="O51" s="11"/>
      <c r="P51" s="11"/>
      <c r="Q51" s="11"/>
      <c r="R51" s="11"/>
      <c r="S51" s="11"/>
      <c r="T51" s="11"/>
      <c r="U51" s="11"/>
      <c r="V51" s="11"/>
      <c r="W51" s="11"/>
      <c r="X51" s="11"/>
      <c r="Y51" s="11"/>
      <c r="Z51" s="11"/>
      <c r="AA51" s="11"/>
      <c r="AB51" s="11"/>
      <c r="AC51" s="11"/>
      <c r="AD51" s="11"/>
      <c r="AE51" s="11"/>
      <c r="AF51" s="11"/>
      <c r="AG51" s="11"/>
      <c r="AH51" s="11"/>
      <c r="AI51" s="11"/>
      <c r="AJ51" s="11"/>
      <c r="AK51" s="11"/>
      <c r="AL51" s="11"/>
      <c r="AM51" s="11"/>
      <c r="AN51" s="11"/>
      <c r="AO51" s="11"/>
      <c r="AP51" s="11"/>
      <c r="AQ51" s="11"/>
      <c r="AR51" s="11"/>
      <c r="AS51" s="11"/>
      <c r="AT51" s="11"/>
      <c r="AU51" s="11"/>
      <c r="AV51" s="11"/>
      <c r="AW51" s="11"/>
      <c r="AX51" s="11"/>
      <c r="AY51" s="11"/>
      <c r="AZ51" s="11"/>
      <c r="BA51" s="11"/>
      <c r="BB51" s="11"/>
      <c r="BC51" s="11"/>
      <c r="BD51" s="12"/>
    </row>
    <row r="52" spans="1:56" ht="13.5" customHeight="1" x14ac:dyDescent="0.25">
      <c r="A52" s="10"/>
      <c r="B52" s="11"/>
      <c r="C52" s="11"/>
      <c r="D52" s="11"/>
      <c r="E52" s="11"/>
      <c r="F52" s="11"/>
      <c r="G52" s="11"/>
      <c r="H52" s="11"/>
      <c r="I52" s="11"/>
      <c r="J52" s="11"/>
      <c r="K52" s="11"/>
      <c r="L52" s="11"/>
      <c r="M52" s="11"/>
      <c r="N52" s="11"/>
      <c r="O52" s="11"/>
      <c r="P52" s="11"/>
      <c r="Q52" s="11"/>
      <c r="R52" s="11"/>
      <c r="S52" s="11"/>
      <c r="T52" s="11"/>
      <c r="U52" s="11"/>
      <c r="V52" s="11"/>
      <c r="W52" s="11"/>
      <c r="X52" s="11"/>
      <c r="Y52" s="11"/>
      <c r="Z52" s="11"/>
      <c r="AA52" s="11"/>
      <c r="AB52" s="11"/>
      <c r="AC52" s="11"/>
      <c r="AD52" s="11"/>
      <c r="AE52" s="11"/>
      <c r="AF52" s="11"/>
      <c r="AG52" s="11"/>
      <c r="AH52" s="11"/>
      <c r="AI52" s="11"/>
      <c r="AJ52" s="11"/>
      <c r="AK52" s="11"/>
      <c r="AL52" s="11"/>
      <c r="AM52" s="11"/>
      <c r="AN52" s="11"/>
      <c r="AO52" s="11"/>
      <c r="AP52" s="11"/>
      <c r="AQ52" s="11"/>
      <c r="AR52" s="11"/>
      <c r="AS52" s="11"/>
      <c r="AT52" s="11"/>
      <c r="AU52" s="11"/>
      <c r="AV52" s="11"/>
      <c r="AW52" s="11"/>
      <c r="AX52" s="11"/>
      <c r="AY52" s="11"/>
      <c r="AZ52" s="11"/>
      <c r="BA52" s="11"/>
      <c r="BB52" s="11"/>
      <c r="BC52" s="11"/>
      <c r="BD52" s="12"/>
    </row>
    <row r="53" spans="1:56" ht="13.5" customHeight="1" x14ac:dyDescent="0.25">
      <c r="A53" s="10"/>
      <c r="B53" s="11"/>
      <c r="C53" s="11"/>
      <c r="D53" s="11"/>
      <c r="E53" s="11"/>
      <c r="F53" s="11"/>
      <c r="G53" s="11"/>
      <c r="H53" s="11"/>
      <c r="I53" s="11"/>
      <c r="J53" s="11"/>
      <c r="K53" s="11"/>
      <c r="L53" s="11"/>
      <c r="M53" s="11"/>
      <c r="N53" s="11"/>
      <c r="O53" s="11"/>
      <c r="P53" s="11"/>
      <c r="Q53" s="11"/>
      <c r="R53" s="11"/>
      <c r="S53" s="11"/>
      <c r="T53" s="11"/>
      <c r="U53" s="11"/>
      <c r="V53" s="11"/>
      <c r="W53" s="11"/>
      <c r="X53" s="11"/>
      <c r="Y53" s="11"/>
      <c r="Z53" s="11"/>
      <c r="AA53" s="11"/>
      <c r="AB53" s="11"/>
      <c r="AC53" s="11"/>
      <c r="AD53" s="11"/>
      <c r="AE53" s="11"/>
      <c r="AF53" s="11"/>
      <c r="AG53" s="11"/>
      <c r="AH53" s="11"/>
      <c r="AI53" s="11"/>
      <c r="AJ53" s="11"/>
      <c r="AK53" s="11"/>
      <c r="AL53" s="11"/>
      <c r="AM53" s="11"/>
      <c r="AN53" s="11"/>
      <c r="AO53" s="11"/>
      <c r="AP53" s="11"/>
      <c r="AQ53" s="11"/>
      <c r="AR53" s="11"/>
      <c r="AS53" s="11"/>
      <c r="AT53" s="11"/>
      <c r="AU53" s="11"/>
      <c r="AV53" s="11"/>
      <c r="AW53" s="11"/>
      <c r="AX53" s="11"/>
      <c r="AY53" s="11"/>
      <c r="AZ53" s="11"/>
      <c r="BA53" s="11"/>
      <c r="BB53" s="11"/>
      <c r="BC53" s="11"/>
      <c r="BD53" s="12"/>
    </row>
    <row r="54" spans="1:56" ht="13.5" customHeight="1" x14ac:dyDescent="0.25">
      <c r="A54" s="10"/>
      <c r="B54" s="11"/>
      <c r="C54" s="11"/>
      <c r="D54" s="11"/>
      <c r="E54" s="11"/>
      <c r="F54" s="11"/>
      <c r="G54" s="11"/>
      <c r="H54" s="11"/>
      <c r="I54" s="11"/>
      <c r="J54" s="11"/>
      <c r="K54" s="11"/>
      <c r="L54" s="11"/>
      <c r="M54" s="11"/>
      <c r="N54" s="11"/>
      <c r="O54" s="11"/>
      <c r="P54" s="11"/>
      <c r="Q54" s="11"/>
      <c r="R54" s="11"/>
      <c r="S54" s="11"/>
      <c r="T54" s="11"/>
      <c r="U54" s="11"/>
      <c r="V54" s="11"/>
      <c r="W54" s="11"/>
      <c r="X54" s="11"/>
      <c r="Y54" s="11"/>
      <c r="Z54" s="11"/>
      <c r="AA54" s="11"/>
      <c r="AB54" s="11"/>
      <c r="AC54" s="11"/>
      <c r="AD54" s="11"/>
      <c r="AE54" s="11"/>
      <c r="AF54" s="11"/>
      <c r="AG54" s="11"/>
      <c r="AH54" s="11"/>
      <c r="AI54" s="11"/>
      <c r="AJ54" s="11"/>
      <c r="AK54" s="11"/>
      <c r="AL54" s="11"/>
      <c r="AM54" s="11"/>
      <c r="AN54" s="11"/>
      <c r="AO54" s="11"/>
      <c r="AP54" s="11"/>
      <c r="AQ54" s="11"/>
      <c r="AR54" s="11"/>
      <c r="AS54" s="11"/>
      <c r="AT54" s="11"/>
      <c r="AU54" s="11"/>
      <c r="AV54" s="11"/>
      <c r="AW54" s="11"/>
      <c r="AX54" s="11"/>
      <c r="AY54" s="11"/>
      <c r="AZ54" s="11"/>
      <c r="BA54" s="11"/>
      <c r="BB54" s="11"/>
      <c r="BC54" s="11"/>
      <c r="BD54" s="12"/>
    </row>
    <row r="55" spans="1:56" ht="13.5" customHeight="1" x14ac:dyDescent="0.25">
      <c r="A55" s="10"/>
      <c r="B55" s="11"/>
      <c r="C55" s="11"/>
      <c r="D55" s="11"/>
      <c r="E55" s="11"/>
      <c r="F55" s="11"/>
      <c r="G55" s="11"/>
      <c r="H55" s="11"/>
      <c r="I55" s="11"/>
      <c r="J55" s="11"/>
      <c r="K55" s="11"/>
      <c r="L55" s="11"/>
      <c r="M55" s="11"/>
      <c r="N55" s="11"/>
      <c r="O55" s="11"/>
      <c r="P55" s="11"/>
      <c r="Q55" s="11"/>
      <c r="R55" s="11"/>
      <c r="S55" s="11"/>
      <c r="T55" s="11"/>
      <c r="U55" s="11"/>
      <c r="V55" s="11"/>
      <c r="W55" s="11"/>
      <c r="X55" s="11"/>
      <c r="Y55" s="11"/>
      <c r="Z55" s="11"/>
      <c r="AA55" s="11"/>
      <c r="AB55" s="11"/>
      <c r="AC55" s="11"/>
      <c r="AD55" s="11"/>
      <c r="AE55" s="11"/>
      <c r="AF55" s="11"/>
      <c r="AG55" s="11"/>
      <c r="AH55" s="11"/>
      <c r="AI55" s="11"/>
      <c r="AJ55" s="11"/>
      <c r="AK55" s="11"/>
      <c r="AL55" s="11"/>
      <c r="AM55" s="11"/>
      <c r="AN55" s="11"/>
      <c r="AO55" s="11"/>
      <c r="AP55" s="11"/>
      <c r="AQ55" s="11"/>
      <c r="AR55" s="11"/>
      <c r="AS55" s="11"/>
      <c r="AT55" s="11"/>
      <c r="AU55" s="11"/>
      <c r="AV55" s="11"/>
      <c r="AW55" s="11"/>
      <c r="AX55" s="11"/>
      <c r="AY55" s="11"/>
      <c r="AZ55" s="11"/>
      <c r="BA55" s="11"/>
      <c r="BB55" s="11"/>
      <c r="BC55" s="11"/>
      <c r="BD55" s="12"/>
    </row>
    <row r="56" spans="1:56" ht="13.5" customHeight="1" x14ac:dyDescent="0.25">
      <c r="A56" s="10"/>
      <c r="B56" s="11"/>
      <c r="C56" s="11"/>
      <c r="D56" s="11"/>
      <c r="E56" s="11"/>
      <c r="F56" s="11"/>
      <c r="G56" s="11"/>
      <c r="H56" s="11"/>
      <c r="I56" s="11"/>
      <c r="J56" s="11"/>
      <c r="K56" s="11"/>
      <c r="L56" s="11"/>
      <c r="M56" s="11"/>
      <c r="N56" s="11"/>
      <c r="O56" s="11"/>
      <c r="P56" s="11"/>
      <c r="Q56" s="11"/>
      <c r="R56" s="11"/>
      <c r="S56" s="11"/>
      <c r="T56" s="11"/>
      <c r="U56" s="11"/>
      <c r="V56" s="11"/>
      <c r="W56" s="11"/>
      <c r="X56" s="11"/>
      <c r="Y56" s="11"/>
      <c r="Z56" s="11"/>
      <c r="AA56" s="11"/>
      <c r="AB56" s="11"/>
      <c r="AC56" s="11"/>
      <c r="AD56" s="11"/>
      <c r="AE56" s="11"/>
      <c r="AF56" s="11"/>
      <c r="AG56" s="11"/>
      <c r="AH56" s="11"/>
      <c r="AI56" s="11"/>
      <c r="AJ56" s="11"/>
      <c r="AK56" s="11"/>
      <c r="AL56" s="11"/>
      <c r="AM56" s="11"/>
      <c r="AN56" s="11"/>
      <c r="AO56" s="11"/>
      <c r="AP56" s="11"/>
      <c r="AQ56" s="11"/>
      <c r="AR56" s="11"/>
      <c r="AS56" s="11"/>
      <c r="AT56" s="11"/>
      <c r="AU56" s="11"/>
      <c r="AV56" s="11"/>
      <c r="AW56" s="11"/>
      <c r="AX56" s="11"/>
      <c r="AY56" s="11"/>
      <c r="AZ56" s="11"/>
      <c r="BA56" s="11"/>
      <c r="BB56" s="11"/>
      <c r="BC56" s="11"/>
      <c r="BD56" s="12"/>
    </row>
    <row r="57" spans="1:56" ht="13.5" customHeight="1" x14ac:dyDescent="0.25">
      <c r="A57" s="10"/>
      <c r="B57" s="11"/>
      <c r="C57" s="11"/>
      <c r="D57" s="11"/>
      <c r="E57" s="11"/>
      <c r="F57" s="11"/>
      <c r="G57" s="11"/>
      <c r="H57" s="11"/>
      <c r="I57" s="11"/>
      <c r="J57" s="11"/>
      <c r="K57" s="11"/>
      <c r="L57" s="11"/>
      <c r="M57" s="11"/>
      <c r="N57" s="11"/>
      <c r="O57" s="11"/>
      <c r="P57" s="11"/>
      <c r="Q57" s="11"/>
      <c r="R57" s="11"/>
      <c r="S57" s="11"/>
      <c r="T57" s="11"/>
      <c r="U57" s="11"/>
      <c r="V57" s="11"/>
      <c r="W57" s="11"/>
      <c r="X57" s="11"/>
      <c r="Y57" s="11"/>
      <c r="Z57" s="11"/>
      <c r="AA57" s="11"/>
      <c r="AB57" s="11"/>
      <c r="AC57" s="11"/>
      <c r="AD57" s="11"/>
      <c r="AE57" s="11"/>
      <c r="AF57" s="11"/>
      <c r="AG57" s="11"/>
      <c r="AH57" s="11"/>
      <c r="AI57" s="11"/>
      <c r="AJ57" s="11"/>
      <c r="AK57" s="11"/>
      <c r="AL57" s="11"/>
      <c r="AM57" s="11"/>
      <c r="AN57" s="11"/>
      <c r="AO57" s="11"/>
      <c r="AP57" s="11"/>
      <c r="AQ57" s="11"/>
      <c r="AR57" s="11"/>
      <c r="AS57" s="11"/>
      <c r="AT57" s="11"/>
      <c r="AU57" s="11"/>
      <c r="AV57" s="11"/>
      <c r="AW57" s="11"/>
      <c r="AX57" s="11"/>
      <c r="AY57" s="11"/>
      <c r="AZ57" s="11"/>
      <c r="BA57" s="11"/>
      <c r="BB57" s="11"/>
      <c r="BC57" s="11"/>
      <c r="BD57" s="12"/>
    </row>
    <row r="58" spans="1:56" ht="13.5" customHeight="1" x14ac:dyDescent="0.25">
      <c r="A58" s="10"/>
      <c r="B58" s="11"/>
      <c r="C58" s="11"/>
      <c r="D58" s="11"/>
      <c r="E58" s="11"/>
      <c r="F58" s="11"/>
      <c r="G58" s="11"/>
      <c r="H58" s="11"/>
      <c r="I58" s="11"/>
      <c r="J58" s="11"/>
      <c r="K58" s="11"/>
      <c r="L58" s="11"/>
      <c r="M58" s="11"/>
      <c r="N58" s="11"/>
      <c r="O58" s="11"/>
      <c r="P58" s="11"/>
      <c r="Q58" s="11"/>
      <c r="R58" s="11"/>
      <c r="S58" s="11"/>
      <c r="T58" s="11"/>
      <c r="U58" s="11"/>
      <c r="V58" s="11"/>
      <c r="W58" s="11"/>
      <c r="X58" s="11"/>
      <c r="Y58" s="11"/>
      <c r="Z58" s="11"/>
      <c r="AA58" s="11"/>
      <c r="AB58" s="11"/>
      <c r="AC58" s="11"/>
      <c r="AD58" s="11"/>
      <c r="AE58" s="11"/>
      <c r="AF58" s="11"/>
      <c r="AG58" s="11"/>
      <c r="AH58" s="11"/>
      <c r="AI58" s="11"/>
      <c r="AJ58" s="11"/>
      <c r="AK58" s="11"/>
      <c r="AL58" s="11"/>
      <c r="AM58" s="11"/>
      <c r="AN58" s="11"/>
      <c r="AO58" s="11"/>
      <c r="AP58" s="11"/>
      <c r="AQ58" s="11"/>
      <c r="AR58" s="11"/>
      <c r="AS58" s="11"/>
      <c r="AT58" s="11"/>
      <c r="AU58" s="11"/>
      <c r="AV58" s="11"/>
      <c r="AW58" s="11"/>
      <c r="AX58" s="11"/>
      <c r="AY58" s="11"/>
      <c r="AZ58" s="11"/>
      <c r="BA58" s="11"/>
      <c r="BB58" s="11"/>
      <c r="BC58" s="11"/>
      <c r="BD58" s="12"/>
    </row>
    <row r="59" spans="1:56" ht="13.5" customHeight="1" x14ac:dyDescent="0.25">
      <c r="A59" s="10"/>
      <c r="B59" s="11"/>
      <c r="C59" s="11"/>
      <c r="D59" s="11"/>
      <c r="E59" s="11"/>
      <c r="F59" s="11"/>
      <c r="G59" s="11"/>
      <c r="H59" s="11"/>
      <c r="I59" s="11"/>
      <c r="J59" s="11"/>
      <c r="K59" s="11"/>
      <c r="L59" s="11"/>
      <c r="M59" s="11"/>
      <c r="N59" s="11"/>
      <c r="O59" s="11"/>
      <c r="P59" s="11"/>
      <c r="Q59" s="11"/>
      <c r="R59" s="11"/>
      <c r="S59" s="11"/>
      <c r="T59" s="11"/>
      <c r="U59" s="11"/>
      <c r="V59" s="11"/>
      <c r="W59" s="11"/>
      <c r="X59" s="11"/>
      <c r="Y59" s="11"/>
      <c r="Z59" s="11"/>
      <c r="AA59" s="11"/>
      <c r="AB59" s="11"/>
      <c r="AC59" s="11"/>
      <c r="AD59" s="11"/>
      <c r="AE59" s="11"/>
      <c r="AF59" s="11"/>
      <c r="AG59" s="11"/>
      <c r="AH59" s="11"/>
      <c r="AI59" s="11"/>
      <c r="AJ59" s="11"/>
      <c r="AK59" s="11"/>
      <c r="AL59" s="11"/>
      <c r="AM59" s="11"/>
      <c r="AN59" s="11"/>
      <c r="AO59" s="11"/>
      <c r="AP59" s="11"/>
      <c r="AQ59" s="11"/>
      <c r="AR59" s="11"/>
      <c r="AS59" s="11"/>
      <c r="AT59" s="11"/>
      <c r="AU59" s="11"/>
      <c r="AV59" s="11"/>
      <c r="AW59" s="11"/>
      <c r="AX59" s="11"/>
      <c r="AY59" s="11"/>
      <c r="AZ59" s="11"/>
      <c r="BA59" s="11"/>
      <c r="BB59" s="11"/>
      <c r="BC59" s="11"/>
      <c r="BD59" s="12"/>
    </row>
    <row r="60" spans="1:56" ht="13.5" customHeight="1" x14ac:dyDescent="0.25">
      <c r="A60" s="10"/>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c r="AC60" s="11"/>
      <c r="AD60" s="11"/>
      <c r="AE60" s="11"/>
      <c r="AF60" s="11"/>
      <c r="AG60" s="11"/>
      <c r="AH60" s="11"/>
      <c r="AI60" s="11"/>
      <c r="AJ60" s="11"/>
      <c r="AK60" s="11"/>
      <c r="AL60" s="11"/>
      <c r="AM60" s="11"/>
      <c r="AN60" s="11"/>
      <c r="AO60" s="11"/>
      <c r="AP60" s="11"/>
      <c r="AQ60" s="11"/>
      <c r="AR60" s="11"/>
      <c r="AS60" s="11"/>
      <c r="AT60" s="11"/>
      <c r="AU60" s="11"/>
      <c r="AV60" s="11"/>
      <c r="AW60" s="11"/>
      <c r="AX60" s="11"/>
      <c r="AY60" s="11"/>
      <c r="AZ60" s="11"/>
      <c r="BA60" s="11"/>
      <c r="BB60" s="11"/>
      <c r="BC60" s="11"/>
      <c r="BD60" s="12"/>
    </row>
    <row r="61" spans="1:56" ht="13.5" customHeight="1" x14ac:dyDescent="0.25">
      <c r="A61" s="10"/>
      <c r="B61" s="11"/>
      <c r="C61" s="11"/>
      <c r="D61" s="11"/>
      <c r="E61" s="11"/>
      <c r="F61" s="11"/>
      <c r="G61" s="11"/>
      <c r="H61" s="11"/>
      <c r="I61" s="11"/>
      <c r="J61" s="11"/>
      <c r="K61" s="11"/>
      <c r="L61" s="11"/>
      <c r="M61" s="11"/>
      <c r="N61" s="11"/>
      <c r="O61" s="11"/>
      <c r="P61" s="11"/>
      <c r="Q61" s="11"/>
      <c r="R61" s="11"/>
      <c r="S61" s="11"/>
      <c r="T61" s="11"/>
      <c r="U61" s="11"/>
      <c r="V61" s="11"/>
      <c r="W61" s="11"/>
      <c r="X61" s="11"/>
      <c r="Y61" s="11"/>
      <c r="Z61" s="11"/>
      <c r="AA61" s="11"/>
      <c r="AB61" s="11"/>
      <c r="AC61" s="11"/>
      <c r="AD61" s="11"/>
      <c r="AE61" s="11"/>
      <c r="AF61" s="11"/>
      <c r="AG61" s="11"/>
      <c r="AH61" s="11"/>
      <c r="AI61" s="11"/>
      <c r="AJ61" s="11"/>
      <c r="AK61" s="11"/>
      <c r="AL61" s="11"/>
      <c r="AM61" s="11"/>
      <c r="AN61" s="11"/>
      <c r="AO61" s="11"/>
      <c r="AP61" s="11"/>
      <c r="AQ61" s="11"/>
      <c r="AR61" s="11"/>
      <c r="AS61" s="11"/>
      <c r="AT61" s="11"/>
      <c r="AU61" s="11"/>
      <c r="AV61" s="11"/>
      <c r="AW61" s="11"/>
      <c r="AX61" s="11"/>
      <c r="AY61" s="11"/>
      <c r="AZ61" s="11"/>
      <c r="BA61" s="11"/>
      <c r="BB61" s="11"/>
      <c r="BC61" s="11"/>
      <c r="BD61" s="12"/>
    </row>
    <row r="62" spans="1:56" ht="13.5" customHeight="1" x14ac:dyDescent="0.25">
      <c r="A62" s="10"/>
      <c r="B62" s="11"/>
      <c r="C62" s="11"/>
      <c r="D62" s="11"/>
      <c r="E62" s="11"/>
      <c r="F62" s="11"/>
      <c r="G62" s="11"/>
      <c r="H62" s="11"/>
      <c r="I62" s="11"/>
      <c r="J62" s="11"/>
      <c r="K62" s="11"/>
      <c r="L62" s="11"/>
      <c r="M62" s="11"/>
      <c r="N62" s="11"/>
      <c r="O62" s="11"/>
      <c r="P62" s="11"/>
      <c r="Q62" s="11"/>
      <c r="R62" s="11"/>
      <c r="S62" s="11"/>
      <c r="T62" s="11"/>
      <c r="U62" s="11"/>
      <c r="V62" s="11"/>
      <c r="W62" s="11"/>
      <c r="X62" s="11"/>
      <c r="Y62" s="11"/>
      <c r="Z62" s="11"/>
      <c r="AA62" s="11"/>
      <c r="AB62" s="11"/>
      <c r="AC62" s="11"/>
      <c r="AD62" s="11"/>
      <c r="AE62" s="11"/>
      <c r="AF62" s="11"/>
      <c r="AG62" s="11"/>
      <c r="AH62" s="11"/>
      <c r="AI62" s="11"/>
      <c r="AJ62" s="11"/>
      <c r="AK62" s="11"/>
      <c r="AL62" s="11"/>
      <c r="AM62" s="11"/>
      <c r="AN62" s="11"/>
      <c r="AO62" s="11"/>
      <c r="AP62" s="11"/>
      <c r="AQ62" s="11"/>
      <c r="AR62" s="11"/>
      <c r="AS62" s="11"/>
      <c r="AT62" s="11"/>
      <c r="AU62" s="11"/>
      <c r="AV62" s="11"/>
      <c r="AW62" s="11"/>
      <c r="AX62" s="11"/>
      <c r="AY62" s="11"/>
      <c r="AZ62" s="11"/>
      <c r="BA62" s="11"/>
      <c r="BB62" s="11"/>
      <c r="BC62" s="11"/>
      <c r="BD62" s="12"/>
    </row>
    <row r="63" spans="1:56" ht="13.5" customHeight="1" x14ac:dyDescent="0.25">
      <c r="A63" s="10"/>
      <c r="B63" s="11"/>
      <c r="C63" s="11"/>
      <c r="D63" s="11"/>
      <c r="E63" s="11"/>
      <c r="F63" s="11"/>
      <c r="G63" s="11"/>
      <c r="H63" s="11"/>
      <c r="I63" s="11"/>
      <c r="J63" s="11"/>
      <c r="K63" s="11"/>
      <c r="L63" s="11"/>
      <c r="M63" s="11"/>
      <c r="N63" s="11"/>
      <c r="O63" s="11"/>
      <c r="P63" s="11"/>
      <c r="Q63" s="11"/>
      <c r="R63" s="11"/>
      <c r="S63" s="11"/>
      <c r="T63" s="11"/>
      <c r="U63" s="11"/>
      <c r="V63" s="11"/>
      <c r="W63" s="11"/>
      <c r="X63" s="11"/>
      <c r="Y63" s="11"/>
      <c r="Z63" s="11"/>
      <c r="AA63" s="11"/>
      <c r="AB63" s="11"/>
      <c r="AC63" s="11"/>
      <c r="AD63" s="11"/>
      <c r="AE63" s="11"/>
      <c r="AF63" s="11"/>
      <c r="AG63" s="11"/>
      <c r="AH63" s="11"/>
      <c r="AI63" s="11"/>
      <c r="AJ63" s="11"/>
      <c r="AK63" s="11"/>
      <c r="AL63" s="11"/>
      <c r="AM63" s="11"/>
      <c r="AN63" s="11"/>
      <c r="AO63" s="11"/>
      <c r="AP63" s="11"/>
      <c r="AQ63" s="11"/>
      <c r="AR63" s="11"/>
      <c r="AS63" s="11"/>
      <c r="AT63" s="11"/>
      <c r="AU63" s="11"/>
      <c r="AV63" s="11"/>
      <c r="AW63" s="11"/>
      <c r="AX63" s="11"/>
      <c r="AY63" s="11"/>
      <c r="AZ63" s="11"/>
      <c r="BA63" s="11"/>
      <c r="BB63" s="11"/>
      <c r="BC63" s="11"/>
      <c r="BD63" s="12"/>
    </row>
    <row r="64" spans="1:56" ht="13.5" customHeight="1" x14ac:dyDescent="0.25">
      <c r="A64" s="10"/>
      <c r="B64" s="11"/>
      <c r="C64" s="11"/>
      <c r="D64" s="11"/>
      <c r="E64" s="11"/>
      <c r="F64" s="11"/>
      <c r="G64" s="11"/>
      <c r="H64" s="11"/>
      <c r="I64" s="11"/>
      <c r="J64" s="11"/>
      <c r="K64" s="11"/>
      <c r="L64" s="11"/>
      <c r="M64" s="11"/>
      <c r="N64" s="11"/>
      <c r="O64" s="11"/>
      <c r="P64" s="11"/>
      <c r="Q64" s="11"/>
      <c r="R64" s="11"/>
      <c r="S64" s="11"/>
      <c r="T64" s="11"/>
      <c r="U64" s="11"/>
      <c r="V64" s="11"/>
      <c r="W64" s="11"/>
      <c r="X64" s="11"/>
      <c r="Y64" s="11"/>
      <c r="Z64" s="11"/>
      <c r="AA64" s="11"/>
      <c r="AB64" s="11"/>
      <c r="AC64" s="11"/>
      <c r="AD64" s="11"/>
      <c r="AE64" s="11"/>
      <c r="AF64" s="11"/>
      <c r="AG64" s="11"/>
      <c r="AH64" s="11"/>
      <c r="AI64" s="11"/>
      <c r="AJ64" s="11"/>
      <c r="AK64" s="11"/>
      <c r="AL64" s="11"/>
      <c r="AM64" s="11"/>
      <c r="AN64" s="11"/>
      <c r="AO64" s="11"/>
      <c r="AP64" s="11"/>
      <c r="AQ64" s="11"/>
      <c r="AR64" s="11"/>
      <c r="AS64" s="11"/>
      <c r="AT64" s="11"/>
      <c r="AU64" s="11"/>
      <c r="AV64" s="11"/>
      <c r="AW64" s="11"/>
      <c r="AX64" s="11"/>
      <c r="AY64" s="11"/>
      <c r="AZ64" s="11"/>
      <c r="BA64" s="11"/>
      <c r="BB64" s="11"/>
      <c r="BC64" s="11"/>
      <c r="BD64" s="12"/>
    </row>
    <row r="65" spans="1:56" ht="13.5" customHeight="1" x14ac:dyDescent="0.25">
      <c r="A65" s="10"/>
      <c r="B65" s="11"/>
      <c r="C65" s="11"/>
      <c r="D65" s="11"/>
      <c r="E65" s="11"/>
      <c r="F65" s="11"/>
      <c r="G65" s="11"/>
      <c r="H65" s="11"/>
      <c r="I65" s="11"/>
      <c r="J65" s="11"/>
      <c r="K65" s="11"/>
      <c r="L65" s="11"/>
      <c r="M65" s="11"/>
      <c r="N65" s="11"/>
      <c r="O65" s="11"/>
      <c r="P65" s="11"/>
      <c r="Q65" s="11"/>
      <c r="R65" s="11"/>
      <c r="S65" s="11"/>
      <c r="T65" s="11"/>
      <c r="U65" s="11"/>
      <c r="V65" s="11"/>
      <c r="W65" s="11"/>
      <c r="X65" s="11"/>
      <c r="Y65" s="11"/>
      <c r="Z65" s="11"/>
      <c r="AA65" s="11"/>
      <c r="AB65" s="11"/>
      <c r="AC65" s="11"/>
      <c r="AD65" s="11"/>
      <c r="AE65" s="11"/>
      <c r="AF65" s="11"/>
      <c r="AG65" s="11"/>
      <c r="AH65" s="11"/>
      <c r="AI65" s="11"/>
      <c r="AJ65" s="11"/>
      <c r="AK65" s="11"/>
      <c r="AL65" s="11"/>
      <c r="AM65" s="11"/>
      <c r="AN65" s="11"/>
      <c r="AO65" s="11"/>
      <c r="AP65" s="11"/>
      <c r="AQ65" s="11"/>
      <c r="AR65" s="11"/>
      <c r="AS65" s="11"/>
      <c r="AT65" s="11"/>
      <c r="AU65" s="11"/>
      <c r="AV65" s="11"/>
      <c r="AW65" s="11"/>
      <c r="AX65" s="11"/>
      <c r="AY65" s="11"/>
      <c r="AZ65" s="11"/>
      <c r="BA65" s="11"/>
      <c r="BB65" s="11"/>
      <c r="BC65" s="11"/>
      <c r="BD65" s="12"/>
    </row>
    <row r="66" spans="1:56" ht="13.5" customHeight="1" x14ac:dyDescent="0.25">
      <c r="A66" s="13"/>
      <c r="B66" s="14"/>
      <c r="C66" s="14"/>
      <c r="D66" s="14"/>
      <c r="E66" s="14"/>
      <c r="F66" s="14"/>
      <c r="G66" s="14"/>
      <c r="H66" s="14"/>
      <c r="I66" s="14"/>
      <c r="J66" s="14"/>
      <c r="K66" s="14"/>
      <c r="L66" s="14"/>
      <c r="M66" s="14"/>
      <c r="N66" s="14"/>
      <c r="O66" s="14"/>
      <c r="P66" s="14"/>
      <c r="Q66" s="14"/>
      <c r="R66" s="14"/>
      <c r="S66" s="14"/>
      <c r="T66" s="14"/>
      <c r="U66" s="14"/>
      <c r="V66" s="14"/>
      <c r="W66" s="14"/>
      <c r="X66" s="14"/>
      <c r="Y66" s="14"/>
      <c r="Z66" s="14"/>
      <c r="AA66" s="14"/>
      <c r="AB66" s="14"/>
      <c r="AC66" s="14"/>
      <c r="AD66" s="14"/>
      <c r="AE66" s="14"/>
      <c r="AF66" s="14"/>
      <c r="AG66" s="14"/>
      <c r="AH66" s="14"/>
      <c r="AI66" s="14"/>
      <c r="AJ66" s="14"/>
      <c r="AK66" s="14"/>
      <c r="AL66" s="14"/>
      <c r="AM66" s="14"/>
      <c r="AN66" s="14"/>
      <c r="AO66" s="14"/>
      <c r="AP66" s="14"/>
      <c r="AQ66" s="14"/>
      <c r="AR66" s="14"/>
      <c r="AS66" s="14"/>
      <c r="AT66" s="14"/>
      <c r="AU66" s="14"/>
      <c r="AV66" s="14"/>
      <c r="AW66" s="14"/>
      <c r="AX66" s="14"/>
      <c r="AY66" s="14"/>
      <c r="AZ66" s="14"/>
      <c r="BA66" s="14"/>
      <c r="BB66" s="14"/>
      <c r="BC66" s="14"/>
      <c r="BD66" s="15"/>
    </row>
    <row r="67" spans="1:56" ht="13.5" customHeight="1" x14ac:dyDescent="0.25">
      <c r="A67" s="1"/>
      <c r="B67" s="1" t="s">
        <v>10</v>
      </c>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row>
    <row r="68" spans="1:56" ht="13.5" customHeight="1" x14ac:dyDescent="0.25">
      <c r="A68" s="1"/>
      <c r="B68" s="1"/>
      <c r="C68" s="2" t="s">
        <v>61</v>
      </c>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row>
    <row r="69" spans="1:56" ht="13.5" customHeight="1" x14ac:dyDescent="0.25">
      <c r="A69" s="1"/>
      <c r="B69" s="1"/>
      <c r="C69" s="2" t="s">
        <v>62</v>
      </c>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row>
    <row r="70" spans="1:56" ht="13.5" customHeight="1" x14ac:dyDescent="0.25">
      <c r="A70" s="1"/>
      <c r="B70" s="1"/>
      <c r="C70" s="2" t="s">
        <v>45</v>
      </c>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row>
    <row r="71" spans="1:56" ht="13.5" customHeight="1" x14ac:dyDescent="0.25">
      <c r="A71" s="1"/>
      <c r="B71" s="1"/>
      <c r="C71" s="2" t="s">
        <v>46</v>
      </c>
      <c r="D71" s="2"/>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row>
    <row r="72" spans="1:56" ht="13.5" customHeight="1" x14ac:dyDescent="0.25">
      <c r="A72" s="1"/>
      <c r="B72" s="1"/>
      <c r="C72" s="1"/>
      <c r="D72" s="2"/>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row>
    <row r="73" spans="1:56" ht="13.5" customHeight="1" x14ac:dyDescent="0.25">
      <c r="A73" s="1"/>
      <c r="B73" s="1"/>
      <c r="C73" s="2"/>
      <c r="D73" s="2"/>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row>
    <row r="74" spans="1:56" ht="13.5" customHeight="1" x14ac:dyDescent="0.25">
      <c r="A74" s="1"/>
      <c r="B74" s="1"/>
      <c r="C74" s="2"/>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row>
    <row r="75" spans="1:56" ht="13.5" customHeight="1" x14ac:dyDescent="0.25">
      <c r="A75" s="1"/>
      <c r="B75" s="1"/>
      <c r="C75" s="2"/>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row>
    <row r="76" spans="1:56" ht="13.5" customHeight="1" x14ac:dyDescent="0.25">
      <c r="A76" s="1"/>
      <c r="B76" s="1"/>
      <c r="C76" s="2"/>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row>
    <row r="77" spans="1:56" ht="13.5" customHeight="1" x14ac:dyDescent="0.25">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row>
    <row r="78" spans="1:56" ht="13.5" customHeight="1" x14ac:dyDescent="0.25">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row>
    <row r="79" spans="1:56" ht="13.5" customHeight="1" x14ac:dyDescent="0.25">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row>
    <row r="80" spans="1:56" ht="13.5" customHeight="1" x14ac:dyDescent="0.25">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row>
    <row r="81" spans="1:56" ht="13.5" customHeight="1" x14ac:dyDescent="0.25">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row>
    <row r="82" spans="1:56" ht="13.5" customHeight="1" x14ac:dyDescent="0.25">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row>
    <row r="83" spans="1:56" ht="13.5" customHeight="1" x14ac:dyDescent="0.25">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row>
    <row r="84" spans="1:56" ht="13.5" customHeight="1" x14ac:dyDescent="0.25">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row>
    <row r="85" spans="1:56" ht="13.5" customHeight="1" x14ac:dyDescent="0.25">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row>
    <row r="86" spans="1:56" ht="13.5" customHeight="1" x14ac:dyDescent="0.25">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row>
    <row r="87" spans="1:56" ht="13.5" customHeight="1" x14ac:dyDescent="0.25">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row>
    <row r="88" spans="1:56" ht="13.5" customHeight="1" x14ac:dyDescent="0.25">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row>
    <row r="89" spans="1:56" ht="13.5" customHeight="1" x14ac:dyDescent="0.25">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row>
    <row r="90" spans="1:56" ht="13.5" customHeight="1" x14ac:dyDescent="0.25">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row>
    <row r="91" spans="1:56" ht="13.5" customHeight="1" x14ac:dyDescent="0.25">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row>
    <row r="92" spans="1:56" ht="13.5" customHeight="1" x14ac:dyDescent="0.25">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row>
    <row r="93" spans="1:56" ht="13.5" customHeight="1" x14ac:dyDescent="0.25">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row>
    <row r="94" spans="1:56" ht="13.5" customHeight="1" x14ac:dyDescent="0.25">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row>
    <row r="95" spans="1:56" ht="13.5" customHeight="1" x14ac:dyDescent="0.25">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row>
    <row r="96" spans="1:56" ht="13.5" customHeight="1" x14ac:dyDescent="0.25">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row>
    <row r="97" spans="1:56" ht="13.5" customHeight="1" x14ac:dyDescent="0.25">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row>
    <row r="98" spans="1:56" ht="13.5" customHeight="1" x14ac:dyDescent="0.25">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row>
    <row r="99" spans="1:56" ht="13.5" customHeight="1" x14ac:dyDescent="0.25">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row>
    <row r="100" spans="1:56" ht="13.5" customHeight="1" x14ac:dyDescent="0.2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row>
    <row r="101" spans="1:56" ht="13.5" customHeight="1" x14ac:dyDescent="0.2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row>
    <row r="102" spans="1:56" ht="13.5" customHeight="1" x14ac:dyDescent="0.2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row>
    <row r="103" spans="1:56" ht="13.5" customHeight="1" x14ac:dyDescent="0.2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row>
    <row r="104" spans="1:56" ht="13.5" customHeight="1" x14ac:dyDescent="0.2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row>
    <row r="105" spans="1:56" ht="13.5" customHeight="1" x14ac:dyDescent="0.2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row>
    <row r="106" spans="1:56" ht="13.5" customHeight="1" x14ac:dyDescent="0.2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row>
    <row r="107" spans="1:56" ht="13.5" customHeight="1" x14ac:dyDescent="0.2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row>
    <row r="108" spans="1:56" ht="13.5" customHeight="1" x14ac:dyDescent="0.2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row>
    <row r="109" spans="1:56" ht="13.5" customHeight="1" x14ac:dyDescent="0.2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row>
    <row r="110" spans="1:56" ht="13.5" customHeight="1" x14ac:dyDescent="0.2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row>
    <row r="111" spans="1:56" ht="13.5" customHeight="1" x14ac:dyDescent="0.2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row>
    <row r="112" spans="1:56" ht="13.5" customHeight="1" x14ac:dyDescent="0.2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row>
    <row r="113" spans="1:56" ht="13.5" customHeight="1" x14ac:dyDescent="0.2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row>
    <row r="114" spans="1:56" ht="13.5" customHeight="1" x14ac:dyDescent="0.2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row>
    <row r="115" spans="1:56" ht="13.5" customHeight="1" x14ac:dyDescent="0.2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row>
    <row r="116" spans="1:56" ht="13.5" customHeight="1" x14ac:dyDescent="0.2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row>
    <row r="117" spans="1:56" ht="13.5" customHeight="1" x14ac:dyDescent="0.2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row>
    <row r="118" spans="1:56" ht="13.5" customHeight="1" x14ac:dyDescent="0.2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row>
    <row r="119" spans="1:56" ht="13.5" customHeight="1" x14ac:dyDescent="0.2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row>
    <row r="120" spans="1:56" ht="13.5" customHeight="1" x14ac:dyDescent="0.2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row>
    <row r="121" spans="1:56" ht="13.5" customHeight="1" x14ac:dyDescent="0.2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row>
    <row r="122" spans="1:56" ht="13.5" customHeight="1" x14ac:dyDescent="0.2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row>
    <row r="123" spans="1:56" ht="13.5" customHeight="1" x14ac:dyDescent="0.2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row>
    <row r="124" spans="1:56" ht="13.5" customHeight="1" x14ac:dyDescent="0.2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row>
    <row r="125" spans="1:56" ht="13.5" customHeight="1" x14ac:dyDescent="0.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row>
    <row r="126" spans="1:56" ht="13.5" customHeight="1" x14ac:dyDescent="0.2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row>
    <row r="127" spans="1:56" ht="13.5" customHeight="1" x14ac:dyDescent="0.2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row>
    <row r="128" spans="1:56" ht="13.5" customHeight="1" x14ac:dyDescent="0.2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row>
    <row r="129" spans="1:56" ht="13.5" customHeight="1" x14ac:dyDescent="0.2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row>
    <row r="130" spans="1:56" ht="13.5" customHeight="1" x14ac:dyDescent="0.2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row>
    <row r="131" spans="1:56" ht="13.5" customHeight="1" x14ac:dyDescent="0.2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row>
    <row r="132" spans="1:56" ht="13.5" customHeight="1" x14ac:dyDescent="0.2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row>
    <row r="133" spans="1:56" ht="13.5" customHeight="1" x14ac:dyDescent="0.2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row>
    <row r="134" spans="1:56" ht="13.5" customHeight="1" x14ac:dyDescent="0.2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row>
    <row r="135" spans="1:56" ht="13.5" customHeight="1" x14ac:dyDescent="0.2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row>
    <row r="136" spans="1:56" ht="13.5" customHeight="1" x14ac:dyDescent="0.2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row>
    <row r="137" spans="1:56" ht="13.5" customHeight="1" x14ac:dyDescent="0.2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row>
    <row r="138" spans="1:56" ht="13.5" customHeight="1" x14ac:dyDescent="0.2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row>
    <row r="139" spans="1:56" ht="13.5" customHeight="1" x14ac:dyDescent="0.2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row>
    <row r="140" spans="1:56" ht="13.5" customHeight="1" x14ac:dyDescent="0.2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row>
    <row r="141" spans="1:56" ht="13.5" customHeight="1" x14ac:dyDescent="0.2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row>
    <row r="142" spans="1:56" ht="13.5" customHeight="1" x14ac:dyDescent="0.2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row>
    <row r="143" spans="1:56" ht="13.5" customHeight="1" x14ac:dyDescent="0.2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row>
    <row r="144" spans="1:56" ht="13.5" customHeight="1" x14ac:dyDescent="0.2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row>
    <row r="145" spans="1:56" ht="13.5" customHeight="1" x14ac:dyDescent="0.2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row>
    <row r="146" spans="1:56" ht="13.5" customHeight="1" x14ac:dyDescent="0.2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row>
    <row r="147" spans="1:56" ht="13.5" customHeight="1" x14ac:dyDescent="0.2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row>
    <row r="148" spans="1:56" ht="13.5" customHeight="1" x14ac:dyDescent="0.2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row>
    <row r="149" spans="1:56" ht="13.5" customHeight="1" x14ac:dyDescent="0.2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row>
    <row r="150" spans="1:56" ht="13.5" customHeight="1" x14ac:dyDescent="0.2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row>
    <row r="151" spans="1:56" ht="13.5" customHeight="1" x14ac:dyDescent="0.2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row>
    <row r="152" spans="1:56" ht="13.5" customHeight="1" x14ac:dyDescent="0.2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row>
    <row r="153" spans="1:56" ht="13.5" customHeight="1" x14ac:dyDescent="0.2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row>
    <row r="154" spans="1:56" ht="13.5" customHeight="1" x14ac:dyDescent="0.2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row>
    <row r="155" spans="1:56" ht="13.5" customHeight="1" x14ac:dyDescent="0.2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row>
    <row r="156" spans="1:56" ht="13.5" customHeight="1" x14ac:dyDescent="0.2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row>
    <row r="157" spans="1:56" ht="13.5" customHeight="1" x14ac:dyDescent="0.2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row>
    <row r="158" spans="1:56" ht="13.5" customHeight="1" x14ac:dyDescent="0.2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row>
    <row r="159" spans="1:56" ht="13.5" customHeight="1" x14ac:dyDescent="0.2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row>
    <row r="160" spans="1:56" ht="13.5" customHeight="1" x14ac:dyDescent="0.2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row>
    <row r="161" spans="1:56" ht="13.5" customHeight="1" x14ac:dyDescent="0.2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row>
    <row r="162" spans="1:56" ht="13.5" customHeight="1" x14ac:dyDescent="0.2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row>
    <row r="163" spans="1:56" ht="13.5" customHeight="1" x14ac:dyDescent="0.2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row>
    <row r="164" spans="1:56" ht="13.5" customHeight="1" x14ac:dyDescent="0.2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row>
    <row r="165" spans="1:56" ht="13.5" customHeight="1" x14ac:dyDescent="0.2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row>
    <row r="166" spans="1:56" ht="13.5" customHeight="1" x14ac:dyDescent="0.2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row>
    <row r="167" spans="1:56" ht="13.5" customHeight="1" x14ac:dyDescent="0.2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row>
    <row r="168" spans="1:56" ht="13.5" customHeight="1" x14ac:dyDescent="0.2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row>
    <row r="169" spans="1:56" ht="13.5" customHeight="1" x14ac:dyDescent="0.2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row>
    <row r="170" spans="1:56" ht="13.5" customHeight="1" x14ac:dyDescent="0.2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row>
    <row r="171" spans="1:56" ht="13.5" customHeight="1" x14ac:dyDescent="0.2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row>
    <row r="172" spans="1:56" ht="13.5" customHeight="1" x14ac:dyDescent="0.2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row>
    <row r="173" spans="1:56" ht="13.5" customHeight="1" x14ac:dyDescent="0.2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row>
    <row r="174" spans="1:56" ht="13.5" customHeight="1" x14ac:dyDescent="0.2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row>
    <row r="175" spans="1:56" ht="13.5" customHeight="1" x14ac:dyDescent="0.2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row>
    <row r="176" spans="1:56" ht="13.5" customHeight="1" x14ac:dyDescent="0.2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row>
    <row r="177" spans="1:56" ht="13.5" customHeight="1" x14ac:dyDescent="0.2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row>
    <row r="178" spans="1:56" ht="13.5" customHeight="1" x14ac:dyDescent="0.2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row>
    <row r="179" spans="1:56" ht="13.5" customHeight="1" x14ac:dyDescent="0.2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row>
    <row r="180" spans="1:56" ht="13.5" customHeight="1" x14ac:dyDescent="0.2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row>
    <row r="181" spans="1:56" ht="13.5" customHeight="1" x14ac:dyDescent="0.2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row>
    <row r="182" spans="1:56" ht="13.5" customHeight="1" x14ac:dyDescent="0.2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row>
    <row r="183" spans="1:56" ht="13.5" customHeight="1" x14ac:dyDescent="0.2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row>
    <row r="184" spans="1:56" ht="13.5" customHeight="1" x14ac:dyDescent="0.2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row>
    <row r="185" spans="1:56" ht="13.5" customHeight="1" x14ac:dyDescent="0.2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row>
    <row r="186" spans="1:56" ht="13.5" customHeight="1" x14ac:dyDescent="0.2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row>
    <row r="187" spans="1:56" ht="13.5" customHeight="1" x14ac:dyDescent="0.2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row>
    <row r="188" spans="1:56" ht="13.5" customHeight="1" x14ac:dyDescent="0.2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row>
    <row r="189" spans="1:56" ht="13.5" customHeight="1" x14ac:dyDescent="0.2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row>
    <row r="190" spans="1:56" ht="13.5" customHeight="1" x14ac:dyDescent="0.2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row>
    <row r="191" spans="1:56" ht="13.5" customHeight="1" x14ac:dyDescent="0.2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row>
    <row r="192" spans="1:56" ht="13.5" customHeight="1" x14ac:dyDescent="0.2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row>
    <row r="193" spans="1:56" ht="13.5" customHeight="1" x14ac:dyDescent="0.2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row>
    <row r="194" spans="1:56" ht="13.5" customHeight="1" x14ac:dyDescent="0.2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row>
    <row r="195" spans="1:56" ht="13.5" customHeight="1" x14ac:dyDescent="0.2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row>
    <row r="196" spans="1:56" ht="13.5" customHeight="1" x14ac:dyDescent="0.2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row>
    <row r="197" spans="1:56" ht="13.5" customHeight="1" x14ac:dyDescent="0.2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row>
    <row r="198" spans="1:56" ht="13.5" customHeight="1" x14ac:dyDescent="0.2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row>
    <row r="199" spans="1:56" ht="13.5" customHeight="1" x14ac:dyDescent="0.2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row>
    <row r="200" spans="1:56" ht="13.5" customHeight="1" x14ac:dyDescent="0.2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row>
    <row r="201" spans="1:56" ht="13.5" customHeight="1" x14ac:dyDescent="0.2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row>
    <row r="202" spans="1:56" ht="13.5" customHeight="1" x14ac:dyDescent="0.2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row>
    <row r="203" spans="1:56" ht="13.5" customHeight="1" x14ac:dyDescent="0.2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row>
    <row r="204" spans="1:56" ht="13.5" customHeight="1" x14ac:dyDescent="0.2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row>
    <row r="205" spans="1:56" ht="13.5" customHeight="1" x14ac:dyDescent="0.2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row>
    <row r="206" spans="1:56" ht="13.5" customHeight="1" x14ac:dyDescent="0.2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row>
    <row r="207" spans="1:56" ht="13.5" customHeight="1" x14ac:dyDescent="0.2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row>
    <row r="208" spans="1:56" ht="13.5" customHeight="1" x14ac:dyDescent="0.2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row>
    <row r="209" spans="1:56" ht="13.5" customHeight="1" x14ac:dyDescent="0.2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row>
    <row r="210" spans="1:56" ht="13.5" customHeight="1" x14ac:dyDescent="0.2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row>
    <row r="211" spans="1:56" ht="13.5" customHeight="1" x14ac:dyDescent="0.2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row>
    <row r="212" spans="1:56" ht="13.5" customHeight="1" x14ac:dyDescent="0.2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row>
    <row r="213" spans="1:56" ht="13.5" customHeight="1" x14ac:dyDescent="0.2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row>
    <row r="214" spans="1:56" ht="13.5" customHeight="1" x14ac:dyDescent="0.2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row>
    <row r="215" spans="1:56" ht="13.5" customHeight="1" x14ac:dyDescent="0.2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row>
    <row r="216" spans="1:56" ht="13.5" customHeight="1" x14ac:dyDescent="0.2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row>
    <row r="217" spans="1:56" ht="13.5" customHeight="1" x14ac:dyDescent="0.2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row>
    <row r="218" spans="1:56" ht="13.5" customHeight="1" x14ac:dyDescent="0.2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row>
    <row r="219" spans="1:56" ht="13.5" customHeight="1" x14ac:dyDescent="0.2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row>
    <row r="220" spans="1:56" ht="13.5" customHeight="1" x14ac:dyDescent="0.2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row>
    <row r="221" spans="1:56" ht="13.5" customHeight="1" x14ac:dyDescent="0.2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row>
    <row r="222" spans="1:56" ht="13.5" customHeight="1" x14ac:dyDescent="0.2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row>
    <row r="223" spans="1:56" ht="13.5" customHeight="1" x14ac:dyDescent="0.2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row>
    <row r="224" spans="1:56" ht="13.5" customHeight="1" x14ac:dyDescent="0.2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row>
    <row r="225" spans="1:56" ht="13.5" customHeight="1" x14ac:dyDescent="0.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row>
    <row r="226" spans="1:56" ht="13.5" customHeight="1" x14ac:dyDescent="0.2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row>
    <row r="227" spans="1:56" ht="13.5" customHeight="1" x14ac:dyDescent="0.2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row>
    <row r="228" spans="1:56" ht="13.5" customHeight="1" x14ac:dyDescent="0.2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row>
    <row r="229" spans="1:56" ht="13.5" customHeight="1" x14ac:dyDescent="0.2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row>
    <row r="230" spans="1:56" ht="13.5" customHeight="1" x14ac:dyDescent="0.2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row>
    <row r="231" spans="1:56" ht="13.5" customHeight="1" x14ac:dyDescent="0.2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row>
    <row r="232" spans="1:56" ht="13.5" customHeight="1" x14ac:dyDescent="0.2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row>
    <row r="233" spans="1:56" ht="13.5" customHeight="1" x14ac:dyDescent="0.2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row>
    <row r="234" spans="1:56" ht="13.5" customHeight="1" x14ac:dyDescent="0.2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row>
    <row r="235" spans="1:56" ht="13.5" customHeight="1" x14ac:dyDescent="0.2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row>
    <row r="236" spans="1:56" ht="13.5" customHeight="1" x14ac:dyDescent="0.2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row>
    <row r="237" spans="1:56" ht="13.5" customHeight="1" x14ac:dyDescent="0.2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row>
    <row r="238" spans="1:56" ht="13.5" customHeight="1" x14ac:dyDescent="0.2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row>
    <row r="239" spans="1:56" ht="13.5" customHeight="1" x14ac:dyDescent="0.2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row>
    <row r="240" spans="1:56" ht="13.5" customHeight="1" x14ac:dyDescent="0.2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row>
    <row r="241" spans="1:56" ht="13.5" customHeight="1" x14ac:dyDescent="0.2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row>
    <row r="242" spans="1:56" ht="13.5" customHeight="1" x14ac:dyDescent="0.2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row>
    <row r="243" spans="1:56" ht="13.5" customHeight="1" x14ac:dyDescent="0.2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row>
    <row r="244" spans="1:56" ht="13.5" customHeight="1" x14ac:dyDescent="0.2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row>
    <row r="245" spans="1:56" ht="13.5" customHeight="1" x14ac:dyDescent="0.2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row>
    <row r="246" spans="1:56" ht="13.5" customHeight="1" x14ac:dyDescent="0.2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row>
    <row r="247" spans="1:56" ht="13.5" customHeight="1" x14ac:dyDescent="0.2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row>
    <row r="248" spans="1:56" ht="13.5" customHeight="1" x14ac:dyDescent="0.2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row>
    <row r="249" spans="1:56" ht="13.5" customHeight="1" x14ac:dyDescent="0.2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row>
    <row r="250" spans="1:56" ht="13.5" customHeight="1" x14ac:dyDescent="0.2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row>
    <row r="251" spans="1:56" ht="13.5" customHeight="1" x14ac:dyDescent="0.2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row>
    <row r="252" spans="1:56" ht="13.5" customHeight="1" x14ac:dyDescent="0.2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row>
    <row r="253" spans="1:56" ht="13.5" customHeight="1" x14ac:dyDescent="0.2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row>
    <row r="254" spans="1:56" ht="13.5" customHeight="1" x14ac:dyDescent="0.2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row>
    <row r="255" spans="1:56" ht="13.5" customHeight="1" x14ac:dyDescent="0.2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row>
    <row r="256" spans="1:56" ht="13.5" customHeight="1" x14ac:dyDescent="0.2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row>
    <row r="257" spans="1:56" ht="13.5" customHeight="1" x14ac:dyDescent="0.2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row>
    <row r="258" spans="1:56" ht="13.5" customHeight="1" x14ac:dyDescent="0.2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row>
    <row r="259" spans="1:56" ht="13.5" customHeight="1" x14ac:dyDescent="0.2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row>
    <row r="260" spans="1:56" ht="13.5" customHeight="1" x14ac:dyDescent="0.2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row>
    <row r="261" spans="1:56" ht="13.5" customHeight="1" x14ac:dyDescent="0.2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row>
    <row r="262" spans="1:56" ht="13.5" customHeight="1" x14ac:dyDescent="0.2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row>
    <row r="263" spans="1:56" ht="13.5" customHeight="1" x14ac:dyDescent="0.2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row>
    <row r="264" spans="1:56" ht="13.5" customHeight="1" x14ac:dyDescent="0.2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row>
    <row r="265" spans="1:56" ht="13.5" customHeight="1" x14ac:dyDescent="0.2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row>
    <row r="266" spans="1:56" ht="13.5" customHeight="1" x14ac:dyDescent="0.2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row>
    <row r="267" spans="1:56" ht="13.5" customHeight="1" x14ac:dyDescent="0.2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row>
    <row r="268" spans="1:56" ht="13.5" customHeight="1" x14ac:dyDescent="0.2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row>
    <row r="269" spans="1:56" ht="13.5" customHeight="1" x14ac:dyDescent="0.2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row>
    <row r="270" spans="1:56" ht="13.5" customHeight="1" x14ac:dyDescent="0.2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row>
    <row r="271" spans="1:56" ht="13.5" customHeight="1" x14ac:dyDescent="0.2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row>
    <row r="272" spans="1:56" ht="13.5" customHeight="1" x14ac:dyDescent="0.2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row>
    <row r="273" spans="1:56" ht="13.5" customHeight="1" x14ac:dyDescent="0.2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row>
    <row r="274" spans="1:56" ht="13.5" customHeight="1" x14ac:dyDescent="0.2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row>
    <row r="275" spans="1:56" ht="13.5" customHeight="1" x14ac:dyDescent="0.2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row>
    <row r="276" spans="1:56" ht="13.5" customHeight="1" x14ac:dyDescent="0.2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row>
    <row r="277" spans="1:56" ht="13.5" customHeight="1" x14ac:dyDescent="0.2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row>
    <row r="278" spans="1:56" ht="13.5" customHeight="1" x14ac:dyDescent="0.2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row>
    <row r="279" spans="1:56" ht="13.5" customHeight="1" x14ac:dyDescent="0.2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row>
    <row r="280" spans="1:56" ht="13.5" customHeight="1" x14ac:dyDescent="0.2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row>
    <row r="281" spans="1:56" ht="13.5" customHeight="1" x14ac:dyDescent="0.2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row>
    <row r="282" spans="1:56" ht="13.5" customHeight="1" x14ac:dyDescent="0.2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row>
    <row r="283" spans="1:56" ht="13.5" customHeight="1" x14ac:dyDescent="0.2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row>
    <row r="284" spans="1:56" ht="13.5" customHeight="1" x14ac:dyDescent="0.2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row>
    <row r="285" spans="1:56" ht="13.5" customHeight="1" x14ac:dyDescent="0.2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row>
    <row r="286" spans="1:56" ht="13.5" customHeight="1" x14ac:dyDescent="0.2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row>
    <row r="287" spans="1:56" ht="13.5" customHeight="1" x14ac:dyDescent="0.2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row>
    <row r="288" spans="1:56" ht="13.5" customHeight="1" x14ac:dyDescent="0.2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row>
    <row r="289" spans="1:56" ht="13.5" customHeight="1" x14ac:dyDescent="0.2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row>
    <row r="290" spans="1:56" ht="13.5" customHeight="1" x14ac:dyDescent="0.2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row>
    <row r="291" spans="1:56" ht="13.5" customHeight="1" x14ac:dyDescent="0.2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row>
    <row r="292" spans="1:56" ht="13.5" customHeight="1" x14ac:dyDescent="0.2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row>
    <row r="293" spans="1:56" ht="13.5" customHeight="1" x14ac:dyDescent="0.2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row>
    <row r="294" spans="1:56" ht="13.5" customHeight="1" x14ac:dyDescent="0.2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row>
    <row r="295" spans="1:56" ht="13.5" customHeight="1" x14ac:dyDescent="0.2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row>
    <row r="296" spans="1:56" ht="13.5" customHeight="1" x14ac:dyDescent="0.2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row>
    <row r="297" spans="1:56" ht="13.5" customHeight="1" x14ac:dyDescent="0.2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row>
    <row r="298" spans="1:56" ht="13.5" customHeight="1" x14ac:dyDescent="0.2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row>
    <row r="299" spans="1:56" ht="13.5" customHeight="1" x14ac:dyDescent="0.2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row>
    <row r="300" spans="1:56" ht="13.5" customHeight="1" x14ac:dyDescent="0.2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row>
    <row r="301" spans="1:56" ht="13.5" customHeight="1" x14ac:dyDescent="0.2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row>
    <row r="302" spans="1:56" ht="13.5" customHeight="1" x14ac:dyDescent="0.2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row>
    <row r="303" spans="1:56" ht="13.5" customHeight="1" x14ac:dyDescent="0.2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row>
    <row r="304" spans="1:56" ht="13.5" customHeight="1" x14ac:dyDescent="0.2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row>
    <row r="305" spans="1:56" ht="13.5" customHeight="1" x14ac:dyDescent="0.2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row>
    <row r="306" spans="1:56" ht="13.5" customHeight="1" x14ac:dyDescent="0.2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row>
    <row r="307" spans="1:56" ht="13.5" customHeight="1" x14ac:dyDescent="0.2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row>
    <row r="308" spans="1:56" ht="13.5" customHeight="1" x14ac:dyDescent="0.2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row>
    <row r="309" spans="1:56" ht="13.5" customHeight="1" x14ac:dyDescent="0.2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row>
    <row r="310" spans="1:56" ht="13.5" customHeight="1" x14ac:dyDescent="0.2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row>
    <row r="311" spans="1:56" ht="13.5" customHeight="1" x14ac:dyDescent="0.2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row>
    <row r="312" spans="1:56" ht="13.5" customHeight="1" x14ac:dyDescent="0.2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row>
    <row r="313" spans="1:56" ht="13.5" customHeight="1" x14ac:dyDescent="0.2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row>
    <row r="314" spans="1:56" ht="13.5" customHeight="1" x14ac:dyDescent="0.2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row>
    <row r="315" spans="1:56" ht="13.5" customHeight="1" x14ac:dyDescent="0.2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row>
    <row r="316" spans="1:56" ht="13.5" customHeight="1" x14ac:dyDescent="0.2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row>
    <row r="317" spans="1:56" ht="13.5" customHeight="1" x14ac:dyDescent="0.2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row>
    <row r="318" spans="1:56" ht="13.5" customHeight="1" x14ac:dyDescent="0.2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row>
    <row r="319" spans="1:56" ht="13.5" customHeight="1" x14ac:dyDescent="0.2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row>
    <row r="320" spans="1:56" ht="13.5" customHeight="1" x14ac:dyDescent="0.2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row>
    <row r="321" spans="1:56" ht="13.5" customHeight="1" x14ac:dyDescent="0.2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row>
    <row r="322" spans="1:56" ht="13.5" customHeight="1" x14ac:dyDescent="0.2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row>
    <row r="323" spans="1:56" ht="13.5" customHeight="1" x14ac:dyDescent="0.2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row>
    <row r="324" spans="1:56" ht="13.5" customHeight="1" x14ac:dyDescent="0.2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row>
    <row r="325" spans="1:56" ht="13.5" customHeight="1" x14ac:dyDescent="0.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row>
    <row r="326" spans="1:56" ht="13.5" customHeight="1" x14ac:dyDescent="0.2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row>
    <row r="327" spans="1:56" ht="13.5" customHeight="1" x14ac:dyDescent="0.2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row>
    <row r="328" spans="1:56" ht="13.5" customHeight="1" x14ac:dyDescent="0.2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row>
    <row r="329" spans="1:56" ht="13.5" customHeight="1" x14ac:dyDescent="0.2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row>
    <row r="330" spans="1:56" ht="13.5" customHeight="1" x14ac:dyDescent="0.2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row>
    <row r="331" spans="1:56" ht="13.5" customHeight="1" x14ac:dyDescent="0.2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row>
    <row r="332" spans="1:56" ht="13.5" customHeight="1" x14ac:dyDescent="0.2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row>
    <row r="333" spans="1:56" ht="13.5" customHeight="1" x14ac:dyDescent="0.2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row>
    <row r="334" spans="1:56" ht="13.5" customHeight="1" x14ac:dyDescent="0.2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row>
    <row r="335" spans="1:56" ht="13.5" customHeight="1" x14ac:dyDescent="0.2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row>
    <row r="336" spans="1:56" ht="13.5" customHeight="1" x14ac:dyDescent="0.2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row>
    <row r="337" spans="1:56" ht="13.5" customHeight="1" x14ac:dyDescent="0.2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row>
    <row r="338" spans="1:56" ht="13.5" customHeight="1" x14ac:dyDescent="0.2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row>
    <row r="339" spans="1:56" ht="13.5" customHeight="1" x14ac:dyDescent="0.2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row>
    <row r="340" spans="1:56" ht="13.5" customHeight="1" x14ac:dyDescent="0.2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row>
    <row r="341" spans="1:56" ht="13.5" customHeight="1" x14ac:dyDescent="0.2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row>
    <row r="342" spans="1:56" ht="13.5" customHeight="1" x14ac:dyDescent="0.2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row>
    <row r="343" spans="1:56" ht="13.5" customHeight="1" x14ac:dyDescent="0.2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row>
    <row r="344" spans="1:56" ht="13.5" customHeight="1" x14ac:dyDescent="0.2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row>
    <row r="345" spans="1:56" ht="13.5" customHeight="1" x14ac:dyDescent="0.2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row>
    <row r="346" spans="1:56" ht="13.5" customHeight="1" x14ac:dyDescent="0.2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row>
    <row r="347" spans="1:56" ht="13.5" customHeight="1" x14ac:dyDescent="0.2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row>
    <row r="348" spans="1:56" ht="13.5" customHeight="1" x14ac:dyDescent="0.2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row>
    <row r="349" spans="1:56" ht="13.5" customHeight="1" x14ac:dyDescent="0.2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row>
    <row r="350" spans="1:56" ht="13.5" customHeight="1" x14ac:dyDescent="0.2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row>
    <row r="351" spans="1:56" ht="13.5" customHeight="1" x14ac:dyDescent="0.2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row>
    <row r="352" spans="1:56" ht="13.5" customHeight="1" x14ac:dyDescent="0.2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row>
    <row r="353" spans="1:56" ht="13.5" customHeight="1" x14ac:dyDescent="0.2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row>
    <row r="354" spans="1:56" ht="13.5" customHeight="1" x14ac:dyDescent="0.2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row>
    <row r="355" spans="1:56" ht="13.5" customHeight="1" x14ac:dyDescent="0.2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row>
    <row r="356" spans="1:56" ht="13.5" customHeight="1" x14ac:dyDescent="0.2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row>
    <row r="357" spans="1:56" ht="13.5" customHeight="1" x14ac:dyDescent="0.2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row>
    <row r="358" spans="1:56" ht="13.5" customHeight="1" x14ac:dyDescent="0.2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row>
    <row r="359" spans="1:56" ht="13.5" customHeight="1" x14ac:dyDescent="0.2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row>
    <row r="360" spans="1:56" ht="13.5" customHeight="1" x14ac:dyDescent="0.2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row>
    <row r="361" spans="1:56" ht="13.5" customHeight="1" x14ac:dyDescent="0.2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row>
    <row r="362" spans="1:56" ht="13.5" customHeight="1" x14ac:dyDescent="0.2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row>
    <row r="363" spans="1:56" ht="13.5" customHeight="1" x14ac:dyDescent="0.2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row>
    <row r="364" spans="1:56" ht="13.5" customHeight="1" x14ac:dyDescent="0.2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row>
    <row r="365" spans="1:56" ht="13.5" customHeight="1" x14ac:dyDescent="0.2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row>
    <row r="366" spans="1:56" ht="13.5" customHeight="1" x14ac:dyDescent="0.2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row>
    <row r="367" spans="1:56" ht="13.5" customHeight="1" x14ac:dyDescent="0.2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row>
    <row r="368" spans="1:56" ht="13.5" customHeight="1" x14ac:dyDescent="0.2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row>
    <row r="369" spans="1:56" ht="13.5" customHeight="1" x14ac:dyDescent="0.2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row>
    <row r="370" spans="1:56" ht="13.5" customHeight="1" x14ac:dyDescent="0.2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row>
    <row r="371" spans="1:56" ht="13.5" customHeight="1" x14ac:dyDescent="0.2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row>
    <row r="372" spans="1:56" ht="13.5" customHeight="1" x14ac:dyDescent="0.2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row>
    <row r="373" spans="1:56" ht="13.5" customHeight="1" x14ac:dyDescent="0.2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row>
    <row r="374" spans="1:56" ht="13.5" customHeight="1" x14ac:dyDescent="0.2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row>
    <row r="375" spans="1:56" ht="13.5" customHeight="1" x14ac:dyDescent="0.2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row>
    <row r="376" spans="1:56" ht="13.5" customHeight="1" x14ac:dyDescent="0.2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row>
    <row r="377" spans="1:56" ht="13.5" customHeight="1" x14ac:dyDescent="0.2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row>
    <row r="378" spans="1:56" ht="13.5" customHeight="1" x14ac:dyDescent="0.2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row>
    <row r="379" spans="1:56" ht="13.5" customHeight="1" x14ac:dyDescent="0.2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row>
    <row r="380" spans="1:56" ht="13.5" customHeight="1" x14ac:dyDescent="0.2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row>
    <row r="381" spans="1:56" ht="13.5" customHeight="1" x14ac:dyDescent="0.2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row>
    <row r="382" spans="1:56" ht="13.5" customHeight="1" x14ac:dyDescent="0.2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row>
    <row r="383" spans="1:56" ht="13.5" customHeight="1" x14ac:dyDescent="0.2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row>
    <row r="384" spans="1:56" ht="13.5" customHeight="1" x14ac:dyDescent="0.2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row>
    <row r="385" spans="1:56" ht="13.5" customHeight="1" x14ac:dyDescent="0.2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row>
    <row r="386" spans="1:56" ht="13.5" customHeight="1" x14ac:dyDescent="0.2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row>
    <row r="387" spans="1:56" ht="13.5" customHeight="1" x14ac:dyDescent="0.2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row>
    <row r="388" spans="1:56" ht="13.5" customHeight="1" x14ac:dyDescent="0.2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row>
    <row r="389" spans="1:56" ht="13.5" customHeight="1" x14ac:dyDescent="0.2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row>
    <row r="390" spans="1:56" ht="13.5" customHeight="1" x14ac:dyDescent="0.2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row>
    <row r="391" spans="1:56" ht="13.5" customHeight="1" x14ac:dyDescent="0.2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row>
    <row r="392" spans="1:56" ht="13.5" customHeight="1" x14ac:dyDescent="0.2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row>
    <row r="393" spans="1:56" ht="13.5" customHeight="1" x14ac:dyDescent="0.2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row>
    <row r="394" spans="1:56" ht="13.5" customHeight="1" x14ac:dyDescent="0.2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row>
    <row r="395" spans="1:56" ht="13.5" customHeight="1" x14ac:dyDescent="0.2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row>
    <row r="396" spans="1:56" ht="13.5" customHeight="1" x14ac:dyDescent="0.2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row>
    <row r="397" spans="1:56" ht="13.5" customHeight="1" x14ac:dyDescent="0.2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row>
    <row r="398" spans="1:56" ht="13.5" customHeight="1" x14ac:dyDescent="0.2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row>
    <row r="399" spans="1:56" ht="13.5" customHeight="1" x14ac:dyDescent="0.2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row>
    <row r="400" spans="1:56" ht="13.5" customHeight="1" x14ac:dyDescent="0.2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row>
    <row r="401" spans="1:56" ht="13.5" customHeight="1" x14ac:dyDescent="0.2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row>
    <row r="402" spans="1:56" ht="13.5" customHeight="1" x14ac:dyDescent="0.2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row>
    <row r="403" spans="1:56" ht="13.5" customHeight="1" x14ac:dyDescent="0.2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row>
    <row r="404" spans="1:56" ht="13.5" customHeight="1" x14ac:dyDescent="0.2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row>
    <row r="405" spans="1:56" ht="13.5" customHeight="1" x14ac:dyDescent="0.2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row>
    <row r="406" spans="1:56" ht="13.5" customHeight="1" x14ac:dyDescent="0.2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row>
    <row r="407" spans="1:56" ht="13.5" customHeight="1" x14ac:dyDescent="0.2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row>
    <row r="408" spans="1:56" ht="13.5" customHeight="1" x14ac:dyDescent="0.2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row>
    <row r="409" spans="1:56" ht="13.5" customHeight="1" x14ac:dyDescent="0.2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row>
    <row r="410" spans="1:56" ht="13.5" customHeight="1" x14ac:dyDescent="0.2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row>
    <row r="411" spans="1:56" ht="13.5" customHeight="1" x14ac:dyDescent="0.2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row>
    <row r="412" spans="1:56" ht="13.5" customHeight="1" x14ac:dyDescent="0.2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row>
    <row r="413" spans="1:56" ht="13.5" customHeight="1" x14ac:dyDescent="0.2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row>
    <row r="414" spans="1:56" ht="13.5" customHeight="1" x14ac:dyDescent="0.2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row>
    <row r="415" spans="1:56" ht="13.5" customHeight="1" x14ac:dyDescent="0.2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row>
    <row r="416" spans="1:56" ht="13.5" customHeight="1" x14ac:dyDescent="0.2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row>
    <row r="417" spans="1:56" ht="13.5" customHeight="1" x14ac:dyDescent="0.2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row>
    <row r="418" spans="1:56" ht="13.5" customHeight="1" x14ac:dyDescent="0.2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row>
    <row r="419" spans="1:56" ht="13.5" customHeight="1" x14ac:dyDescent="0.2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row>
    <row r="420" spans="1:56" ht="13.5" customHeight="1" x14ac:dyDescent="0.2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row>
    <row r="421" spans="1:56" ht="13.5" customHeight="1" x14ac:dyDescent="0.2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row>
    <row r="422" spans="1:56" ht="13.5" customHeight="1" x14ac:dyDescent="0.2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row>
    <row r="423" spans="1:56" ht="13.5" customHeight="1" x14ac:dyDescent="0.2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row>
    <row r="424" spans="1:56" ht="13.5" customHeight="1" x14ac:dyDescent="0.2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row>
    <row r="425" spans="1:56" ht="13.5" customHeight="1" x14ac:dyDescent="0.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row>
    <row r="426" spans="1:56" ht="13.5" customHeight="1" x14ac:dyDescent="0.2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row>
    <row r="427" spans="1:56" ht="13.5" customHeight="1" x14ac:dyDescent="0.2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row>
    <row r="428" spans="1:56" ht="13.5" customHeight="1" x14ac:dyDescent="0.2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row>
    <row r="429" spans="1:56" ht="13.5" customHeight="1" x14ac:dyDescent="0.2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row>
    <row r="430" spans="1:56" ht="13.5" customHeight="1" x14ac:dyDescent="0.2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row>
    <row r="431" spans="1:56" ht="13.5" customHeight="1" x14ac:dyDescent="0.2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row>
    <row r="432" spans="1:56" ht="13.5" customHeight="1" x14ac:dyDescent="0.2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row>
    <row r="433" spans="1:56" ht="13.5" customHeight="1" x14ac:dyDescent="0.2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row>
    <row r="434" spans="1:56" ht="13.5" customHeight="1" x14ac:dyDescent="0.2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row>
    <row r="435" spans="1:56" ht="13.5" customHeight="1" x14ac:dyDescent="0.2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row>
    <row r="436" spans="1:56" ht="13.5" customHeight="1" x14ac:dyDescent="0.2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row>
    <row r="437" spans="1:56" ht="13.5" customHeight="1" x14ac:dyDescent="0.2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row>
    <row r="438" spans="1:56" ht="13.5" customHeight="1" x14ac:dyDescent="0.2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row>
    <row r="439" spans="1:56" ht="13.5" customHeight="1" x14ac:dyDescent="0.2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row>
    <row r="440" spans="1:56" ht="13.5" customHeight="1" x14ac:dyDescent="0.2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row>
    <row r="441" spans="1:56" ht="13.5" customHeight="1" x14ac:dyDescent="0.2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row>
    <row r="442" spans="1:56" ht="13.5" customHeight="1" x14ac:dyDescent="0.2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row>
    <row r="443" spans="1:56" ht="13.5" customHeight="1" x14ac:dyDescent="0.2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row>
    <row r="444" spans="1:56" ht="13.5" customHeight="1" x14ac:dyDescent="0.2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row>
    <row r="445" spans="1:56" ht="13.5" customHeight="1" x14ac:dyDescent="0.2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row>
    <row r="446" spans="1:56" ht="13.5" customHeight="1" x14ac:dyDescent="0.2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row>
    <row r="447" spans="1:56" ht="13.5" customHeight="1" x14ac:dyDescent="0.2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row>
    <row r="448" spans="1:56" ht="13.5" customHeight="1" x14ac:dyDescent="0.2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row>
    <row r="449" spans="1:56" ht="13.5" customHeight="1" x14ac:dyDescent="0.2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row>
    <row r="450" spans="1:56" ht="13.5" customHeight="1" x14ac:dyDescent="0.2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row>
    <row r="451" spans="1:56" ht="13.5" customHeight="1" x14ac:dyDescent="0.2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row>
    <row r="452" spans="1:56" ht="13.5" customHeight="1" x14ac:dyDescent="0.2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row>
    <row r="453" spans="1:56" ht="13.5" customHeight="1" x14ac:dyDescent="0.2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row>
    <row r="454" spans="1:56" ht="13.5" customHeight="1" x14ac:dyDescent="0.2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row>
    <row r="455" spans="1:56" ht="13.5" customHeight="1" x14ac:dyDescent="0.2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row>
    <row r="456" spans="1:56" ht="13.5" customHeight="1" x14ac:dyDescent="0.2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row>
    <row r="457" spans="1:56" ht="13.5" customHeight="1" x14ac:dyDescent="0.2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row>
    <row r="458" spans="1:56" ht="13.5" customHeight="1" x14ac:dyDescent="0.2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row>
    <row r="459" spans="1:56" ht="13.5" customHeight="1" x14ac:dyDescent="0.2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row>
    <row r="460" spans="1:56" ht="13.5" customHeight="1" x14ac:dyDescent="0.2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row>
    <row r="461" spans="1:56" ht="13.5" customHeight="1" x14ac:dyDescent="0.2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row>
    <row r="462" spans="1:56" ht="13.5" customHeight="1" x14ac:dyDescent="0.2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row>
    <row r="463" spans="1:56" ht="13.5" customHeight="1" x14ac:dyDescent="0.2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row>
    <row r="464" spans="1:56" ht="13.5" customHeight="1" x14ac:dyDescent="0.2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row>
    <row r="465" spans="1:56" ht="13.5" customHeight="1" x14ac:dyDescent="0.2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row>
    <row r="466" spans="1:56" ht="13.5" customHeight="1" x14ac:dyDescent="0.2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row>
    <row r="467" spans="1:56" ht="13.5" customHeight="1" x14ac:dyDescent="0.2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row>
    <row r="468" spans="1:56" ht="13.5" customHeight="1" x14ac:dyDescent="0.2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row>
    <row r="469" spans="1:56" ht="13.5" customHeight="1" x14ac:dyDescent="0.2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row>
    <row r="470" spans="1:56" ht="13.5" customHeight="1" x14ac:dyDescent="0.2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row>
    <row r="471" spans="1:56" ht="13.5" customHeight="1" x14ac:dyDescent="0.2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row>
    <row r="472" spans="1:56" ht="13.5" customHeight="1" x14ac:dyDescent="0.2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row>
    <row r="473" spans="1:56" ht="13.5" customHeight="1" x14ac:dyDescent="0.2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row>
    <row r="474" spans="1:56" ht="13.5" customHeight="1" x14ac:dyDescent="0.2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row>
    <row r="475" spans="1:56" ht="13.5" customHeight="1" x14ac:dyDescent="0.2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row>
    <row r="476" spans="1:56" ht="13.5" customHeight="1" x14ac:dyDescent="0.2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row>
    <row r="477" spans="1:56" ht="13.5" customHeight="1" x14ac:dyDescent="0.2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row>
    <row r="478" spans="1:56" ht="13.5" customHeight="1" x14ac:dyDescent="0.2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row>
    <row r="479" spans="1:56" ht="13.5" customHeight="1" x14ac:dyDescent="0.2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row>
    <row r="480" spans="1:56" ht="13.5" customHeight="1" x14ac:dyDescent="0.2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row>
    <row r="481" spans="1:56" ht="13.5" customHeight="1" x14ac:dyDescent="0.2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row>
    <row r="482" spans="1:56" ht="13.5" customHeight="1" x14ac:dyDescent="0.2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row>
    <row r="483" spans="1:56" ht="13.5" customHeight="1" x14ac:dyDescent="0.2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row>
    <row r="484" spans="1:56" ht="13.5" customHeight="1" x14ac:dyDescent="0.2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row>
    <row r="485" spans="1:56" ht="13.5" customHeight="1" x14ac:dyDescent="0.2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row>
    <row r="486" spans="1:56" ht="13.5" customHeight="1" x14ac:dyDescent="0.2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row>
    <row r="487" spans="1:56" ht="13.5" customHeight="1" x14ac:dyDescent="0.2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row>
    <row r="488" spans="1:56" ht="13.5" customHeight="1" x14ac:dyDescent="0.2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row>
    <row r="489" spans="1:56" ht="13.5" customHeight="1" x14ac:dyDescent="0.2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row>
    <row r="490" spans="1:56" ht="13.5" customHeight="1" x14ac:dyDescent="0.2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row>
    <row r="491" spans="1:56" ht="13.5" customHeight="1" x14ac:dyDescent="0.2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row>
    <row r="492" spans="1:56" ht="13.5" customHeight="1" x14ac:dyDescent="0.2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row>
    <row r="493" spans="1:56" ht="13.5" customHeight="1" x14ac:dyDescent="0.2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row>
    <row r="494" spans="1:56" ht="13.5" customHeight="1" x14ac:dyDescent="0.2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row>
    <row r="495" spans="1:56" ht="13.5" customHeight="1" x14ac:dyDescent="0.2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row>
    <row r="496" spans="1:56" ht="13.5" customHeight="1" x14ac:dyDescent="0.2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row>
    <row r="497" spans="1:56" ht="13.5" customHeight="1" x14ac:dyDescent="0.2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row>
    <row r="498" spans="1:56" ht="13.5" customHeight="1" x14ac:dyDescent="0.2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row>
    <row r="499" spans="1:56" ht="13.5" customHeight="1" x14ac:dyDescent="0.2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row>
    <row r="500" spans="1:56" ht="13.5" customHeight="1" x14ac:dyDescent="0.2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row>
    <row r="501" spans="1:56" ht="13.5" customHeight="1" x14ac:dyDescent="0.2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row>
    <row r="502" spans="1:56" ht="13.5" customHeight="1" x14ac:dyDescent="0.2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row>
    <row r="503" spans="1:56" ht="13.5" customHeight="1" x14ac:dyDescent="0.2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row>
    <row r="504" spans="1:56" ht="13.5" customHeight="1" x14ac:dyDescent="0.2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row>
    <row r="505" spans="1:56" ht="13.5" customHeight="1" x14ac:dyDescent="0.2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row>
    <row r="506" spans="1:56" ht="13.5" customHeight="1" x14ac:dyDescent="0.2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row>
    <row r="507" spans="1:56" ht="13.5" customHeight="1" x14ac:dyDescent="0.2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row>
    <row r="508" spans="1:56" ht="13.5" customHeight="1" x14ac:dyDescent="0.2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row>
    <row r="509" spans="1:56" ht="13.5" customHeight="1" x14ac:dyDescent="0.2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row>
    <row r="510" spans="1:56" ht="13.5" customHeight="1" x14ac:dyDescent="0.2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row>
    <row r="511" spans="1:56" ht="13.5" customHeight="1" x14ac:dyDescent="0.2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row>
    <row r="512" spans="1:56" ht="13.5" customHeight="1" x14ac:dyDescent="0.2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row>
    <row r="513" spans="1:56" ht="13.5" customHeight="1" x14ac:dyDescent="0.2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row>
    <row r="514" spans="1:56" ht="13.5" customHeight="1" x14ac:dyDescent="0.2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row>
    <row r="515" spans="1:56" ht="13.5" customHeight="1" x14ac:dyDescent="0.2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row>
    <row r="516" spans="1:56" ht="13.5" customHeight="1" x14ac:dyDescent="0.2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row>
    <row r="517" spans="1:56" ht="13.5" customHeight="1" x14ac:dyDescent="0.2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row>
    <row r="518" spans="1:56" ht="13.5" customHeight="1" x14ac:dyDescent="0.2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row>
    <row r="519" spans="1:56" ht="13.5" customHeight="1" x14ac:dyDescent="0.2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row>
    <row r="520" spans="1:56" ht="13.5" customHeight="1" x14ac:dyDescent="0.2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row>
    <row r="521" spans="1:56" ht="13.5" customHeight="1" x14ac:dyDescent="0.2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row>
    <row r="522" spans="1:56" ht="13.5" customHeight="1" x14ac:dyDescent="0.2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row>
    <row r="523" spans="1:56" ht="13.5" customHeight="1" x14ac:dyDescent="0.2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row>
    <row r="524" spans="1:56" ht="13.5" customHeight="1" x14ac:dyDescent="0.2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row>
    <row r="525" spans="1:56" ht="13.5" customHeight="1" x14ac:dyDescent="0.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row>
    <row r="526" spans="1:56" ht="13.5" customHeight="1" x14ac:dyDescent="0.2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row>
    <row r="527" spans="1:56" ht="13.5" customHeight="1" x14ac:dyDescent="0.2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row>
    <row r="528" spans="1:56" ht="13.5" customHeight="1" x14ac:dyDescent="0.2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row>
    <row r="529" spans="1:56" ht="13.5" customHeight="1" x14ac:dyDescent="0.2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row>
    <row r="530" spans="1:56" ht="13.5" customHeight="1" x14ac:dyDescent="0.2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row>
    <row r="531" spans="1:56" ht="13.5" customHeight="1" x14ac:dyDescent="0.2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row>
    <row r="532" spans="1:56" ht="13.5" customHeight="1" x14ac:dyDescent="0.2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row>
    <row r="533" spans="1:56" ht="13.5" customHeight="1" x14ac:dyDescent="0.2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row>
    <row r="534" spans="1:56" ht="13.5" customHeight="1" x14ac:dyDescent="0.2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row>
    <row r="535" spans="1:56" ht="13.5" customHeight="1" x14ac:dyDescent="0.2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row>
    <row r="536" spans="1:56" ht="13.5" customHeight="1" x14ac:dyDescent="0.2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row>
    <row r="537" spans="1:56" ht="13.5" customHeight="1" x14ac:dyDescent="0.2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row>
    <row r="538" spans="1:56" ht="13.5" customHeight="1" x14ac:dyDescent="0.2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row>
    <row r="539" spans="1:56" ht="13.5" customHeight="1" x14ac:dyDescent="0.2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row>
    <row r="540" spans="1:56" ht="13.5" customHeight="1" x14ac:dyDescent="0.2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row>
    <row r="541" spans="1:56" ht="13.5" customHeight="1" x14ac:dyDescent="0.2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row>
    <row r="542" spans="1:56" ht="13.5" customHeight="1" x14ac:dyDescent="0.2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row>
    <row r="543" spans="1:56" ht="13.5" customHeight="1" x14ac:dyDescent="0.2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row>
    <row r="544" spans="1:56" ht="13.5" customHeight="1" x14ac:dyDescent="0.2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row>
    <row r="545" spans="1:56" ht="13.5" customHeight="1" x14ac:dyDescent="0.2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row>
    <row r="546" spans="1:56" ht="13.5" customHeight="1" x14ac:dyDescent="0.2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row>
    <row r="547" spans="1:56" ht="13.5" customHeight="1" x14ac:dyDescent="0.2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row>
    <row r="548" spans="1:56" ht="13.5" customHeight="1" x14ac:dyDescent="0.2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row>
    <row r="549" spans="1:56" ht="13.5" customHeight="1" x14ac:dyDescent="0.2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row>
    <row r="550" spans="1:56" ht="13.5" customHeight="1" x14ac:dyDescent="0.2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row>
    <row r="551" spans="1:56" ht="13.5" customHeight="1" x14ac:dyDescent="0.2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row>
    <row r="552" spans="1:56" ht="13.5" customHeight="1" x14ac:dyDescent="0.2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row>
    <row r="553" spans="1:56" ht="13.5" customHeight="1" x14ac:dyDescent="0.2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row>
    <row r="554" spans="1:56" ht="13.5" customHeight="1" x14ac:dyDescent="0.2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row>
    <row r="555" spans="1:56" ht="13.5" customHeight="1" x14ac:dyDescent="0.2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row>
    <row r="556" spans="1:56" ht="13.5" customHeight="1" x14ac:dyDescent="0.2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row>
    <row r="557" spans="1:56" ht="13.5" customHeight="1" x14ac:dyDescent="0.2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row>
    <row r="558" spans="1:56" ht="13.5" customHeight="1" x14ac:dyDescent="0.2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row>
    <row r="559" spans="1:56" ht="13.5" customHeight="1" x14ac:dyDescent="0.2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row>
    <row r="560" spans="1:56" ht="13.5" customHeight="1" x14ac:dyDescent="0.2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row>
    <row r="561" spans="1:56" ht="13.5" customHeight="1" x14ac:dyDescent="0.2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row>
    <row r="562" spans="1:56" ht="13.5" customHeight="1" x14ac:dyDescent="0.2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row>
    <row r="563" spans="1:56" ht="13.5" customHeight="1" x14ac:dyDescent="0.2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row>
    <row r="564" spans="1:56" ht="13.5" customHeight="1" x14ac:dyDescent="0.2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row>
    <row r="565" spans="1:56" ht="13.5" customHeight="1" x14ac:dyDescent="0.2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row>
    <row r="566" spans="1:56" ht="13.5" customHeight="1" x14ac:dyDescent="0.2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row>
    <row r="567" spans="1:56" ht="13.5" customHeight="1" x14ac:dyDescent="0.2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row>
    <row r="568" spans="1:56" ht="13.5" customHeight="1" x14ac:dyDescent="0.2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row>
    <row r="569" spans="1:56" ht="13.5" customHeight="1" x14ac:dyDescent="0.2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row>
    <row r="570" spans="1:56" ht="13.5" customHeight="1" x14ac:dyDescent="0.2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row>
    <row r="571" spans="1:56" ht="13.5" customHeight="1" x14ac:dyDescent="0.2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row>
    <row r="572" spans="1:56" ht="13.5" customHeight="1" x14ac:dyDescent="0.2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row>
    <row r="573" spans="1:56" ht="13.5" customHeight="1" x14ac:dyDescent="0.2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row>
    <row r="574" spans="1:56" ht="13.5" customHeight="1" x14ac:dyDescent="0.2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row>
    <row r="575" spans="1:56" ht="13.5" customHeight="1" x14ac:dyDescent="0.2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row>
    <row r="576" spans="1:56" ht="13.5" customHeight="1" x14ac:dyDescent="0.2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row>
    <row r="577" spans="1:56" ht="13.5" customHeight="1" x14ac:dyDescent="0.2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row>
    <row r="578" spans="1:56" ht="13.5" customHeight="1" x14ac:dyDescent="0.2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row>
    <row r="579" spans="1:56" ht="13.5" customHeight="1" x14ac:dyDescent="0.2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row>
    <row r="580" spans="1:56" ht="13.5" customHeight="1" x14ac:dyDescent="0.2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row>
    <row r="581" spans="1:56" ht="13.5" customHeight="1" x14ac:dyDescent="0.2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row>
    <row r="582" spans="1:56" ht="13.5" customHeight="1" x14ac:dyDescent="0.2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row>
    <row r="583" spans="1:56" ht="13.5" customHeight="1" x14ac:dyDescent="0.2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row>
    <row r="584" spans="1:56" ht="13.5" customHeight="1" x14ac:dyDescent="0.2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row>
    <row r="585" spans="1:56" ht="13.5" customHeight="1" x14ac:dyDescent="0.2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row>
    <row r="586" spans="1:56" ht="13.5" customHeight="1" x14ac:dyDescent="0.2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row>
    <row r="587" spans="1:56" ht="13.5" customHeight="1" x14ac:dyDescent="0.2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row>
    <row r="588" spans="1:56" ht="13.5" customHeight="1" x14ac:dyDescent="0.2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row>
    <row r="589" spans="1:56" ht="13.5" customHeight="1" x14ac:dyDescent="0.2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row>
    <row r="590" spans="1:56" ht="13.5" customHeight="1" x14ac:dyDescent="0.2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row>
    <row r="591" spans="1:56" ht="13.5" customHeight="1" x14ac:dyDescent="0.2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row>
    <row r="592" spans="1:56" ht="13.5" customHeight="1" x14ac:dyDescent="0.2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row>
    <row r="593" spans="1:56" ht="13.5" customHeight="1" x14ac:dyDescent="0.2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row>
    <row r="594" spans="1:56" ht="13.5" customHeight="1" x14ac:dyDescent="0.2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row>
    <row r="595" spans="1:56" ht="13.5" customHeight="1" x14ac:dyDescent="0.2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row>
    <row r="596" spans="1:56" ht="13.5" customHeight="1" x14ac:dyDescent="0.2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row>
    <row r="597" spans="1:56" ht="13.5" customHeight="1" x14ac:dyDescent="0.2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row>
    <row r="598" spans="1:56" ht="13.5" customHeight="1" x14ac:dyDescent="0.2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row>
    <row r="599" spans="1:56" ht="13.5" customHeight="1" x14ac:dyDescent="0.2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row>
    <row r="600" spans="1:56" ht="13.5" customHeight="1" x14ac:dyDescent="0.2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row>
    <row r="601" spans="1:56" ht="13.5" customHeight="1" x14ac:dyDescent="0.2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row>
    <row r="602" spans="1:56" ht="13.5" customHeight="1" x14ac:dyDescent="0.2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row>
    <row r="603" spans="1:56" ht="13.5" customHeight="1" x14ac:dyDescent="0.2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row>
    <row r="604" spans="1:56" ht="13.5" customHeight="1" x14ac:dyDescent="0.2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row>
    <row r="605" spans="1:56" ht="13.5" customHeight="1" x14ac:dyDescent="0.2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row>
    <row r="606" spans="1:56" ht="13.5" customHeight="1" x14ac:dyDescent="0.2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row>
    <row r="607" spans="1:56" ht="13.5" customHeight="1" x14ac:dyDescent="0.2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row>
    <row r="608" spans="1:56" ht="13.5" customHeight="1" x14ac:dyDescent="0.2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row>
    <row r="609" spans="1:56" ht="13.5" customHeight="1" x14ac:dyDescent="0.2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row>
    <row r="610" spans="1:56" ht="13.5" customHeight="1" x14ac:dyDescent="0.2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row>
    <row r="611" spans="1:56" ht="13.5" customHeight="1" x14ac:dyDescent="0.2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row>
    <row r="612" spans="1:56" ht="13.5" customHeight="1" x14ac:dyDescent="0.2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row>
    <row r="613" spans="1:56" ht="13.5" customHeight="1" x14ac:dyDescent="0.2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row>
    <row r="614" spans="1:56" ht="13.5" customHeight="1" x14ac:dyDescent="0.2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row>
    <row r="615" spans="1:56" ht="13.5" customHeight="1" x14ac:dyDescent="0.2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row>
    <row r="616" spans="1:56" ht="13.5" customHeight="1" x14ac:dyDescent="0.2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row>
    <row r="617" spans="1:56" ht="13.5" customHeight="1" x14ac:dyDescent="0.2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row>
    <row r="618" spans="1:56" ht="13.5" customHeight="1" x14ac:dyDescent="0.2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row>
    <row r="619" spans="1:56" ht="13.5" customHeight="1" x14ac:dyDescent="0.2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row>
    <row r="620" spans="1:56" ht="13.5" customHeight="1" x14ac:dyDescent="0.2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row>
    <row r="621" spans="1:56" ht="13.5" customHeight="1" x14ac:dyDescent="0.2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row>
    <row r="622" spans="1:56" ht="13.5" customHeight="1" x14ac:dyDescent="0.2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row>
    <row r="623" spans="1:56" ht="13.5" customHeight="1" x14ac:dyDescent="0.2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row>
    <row r="624" spans="1:56" ht="13.5" customHeight="1" x14ac:dyDescent="0.2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row>
    <row r="625" spans="1:56" ht="13.5" customHeight="1" x14ac:dyDescent="0.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row>
    <row r="626" spans="1:56" ht="13.5" customHeight="1" x14ac:dyDescent="0.2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row>
    <row r="627" spans="1:56" ht="13.5" customHeight="1" x14ac:dyDescent="0.2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row>
    <row r="628" spans="1:56" ht="13.5" customHeight="1" x14ac:dyDescent="0.2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row>
    <row r="629" spans="1:56" ht="13.5" customHeight="1" x14ac:dyDescent="0.2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row>
    <row r="630" spans="1:56" ht="13.5" customHeight="1" x14ac:dyDescent="0.2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row>
    <row r="631" spans="1:56" ht="13.5" customHeight="1" x14ac:dyDescent="0.2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row>
    <row r="632" spans="1:56" ht="13.5" customHeight="1" x14ac:dyDescent="0.2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row>
    <row r="633" spans="1:56" ht="13.5" customHeight="1" x14ac:dyDescent="0.2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row>
    <row r="634" spans="1:56" ht="13.5" customHeight="1" x14ac:dyDescent="0.2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row>
    <row r="635" spans="1:56" ht="13.5" customHeight="1" x14ac:dyDescent="0.2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row>
    <row r="636" spans="1:56" ht="13.5" customHeight="1" x14ac:dyDescent="0.2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row>
    <row r="637" spans="1:56" ht="13.5" customHeight="1" x14ac:dyDescent="0.2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row>
    <row r="638" spans="1:56" ht="13.5" customHeight="1" x14ac:dyDescent="0.2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row>
    <row r="639" spans="1:56" ht="13.5" customHeight="1" x14ac:dyDescent="0.2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row>
    <row r="640" spans="1:56" ht="13.5" customHeight="1" x14ac:dyDescent="0.2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row>
    <row r="641" spans="1:56" ht="13.5" customHeight="1" x14ac:dyDescent="0.2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row>
    <row r="642" spans="1:56" ht="13.5" customHeight="1" x14ac:dyDescent="0.2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row>
    <row r="643" spans="1:56" ht="13.5" customHeight="1" x14ac:dyDescent="0.2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row>
    <row r="644" spans="1:56" ht="13.5" customHeight="1" x14ac:dyDescent="0.2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row>
    <row r="645" spans="1:56" ht="13.5" customHeight="1" x14ac:dyDescent="0.2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row>
    <row r="646" spans="1:56" ht="13.5" customHeight="1" x14ac:dyDescent="0.2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row>
    <row r="647" spans="1:56" ht="13.5" customHeight="1" x14ac:dyDescent="0.2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row>
    <row r="648" spans="1:56" ht="13.5" customHeight="1" x14ac:dyDescent="0.2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row>
    <row r="649" spans="1:56" ht="13.5" customHeight="1" x14ac:dyDescent="0.2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row>
    <row r="650" spans="1:56" ht="13.5" customHeight="1" x14ac:dyDescent="0.2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row>
    <row r="651" spans="1:56" ht="13.5" customHeight="1" x14ac:dyDescent="0.2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row>
    <row r="652" spans="1:56" ht="13.5" customHeight="1" x14ac:dyDescent="0.2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row>
    <row r="653" spans="1:56" ht="13.5" customHeight="1" x14ac:dyDescent="0.2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row>
    <row r="654" spans="1:56" ht="13.5" customHeight="1" x14ac:dyDescent="0.2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row>
    <row r="655" spans="1:56" ht="13.5" customHeight="1" x14ac:dyDescent="0.2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row>
    <row r="656" spans="1:56" ht="13.5" customHeight="1" x14ac:dyDescent="0.2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row>
    <row r="657" spans="1:56" ht="13.5" customHeight="1" x14ac:dyDescent="0.2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row>
    <row r="658" spans="1:56" ht="13.5" customHeight="1" x14ac:dyDescent="0.2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row>
    <row r="659" spans="1:56" ht="13.5" customHeight="1" x14ac:dyDescent="0.2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row>
    <row r="660" spans="1:56" ht="13.5" customHeight="1" x14ac:dyDescent="0.2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row>
    <row r="661" spans="1:56" ht="13.5" customHeight="1" x14ac:dyDescent="0.2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row>
    <row r="662" spans="1:56" ht="13.5" customHeight="1" x14ac:dyDescent="0.2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row>
    <row r="663" spans="1:56" ht="13.5" customHeight="1" x14ac:dyDescent="0.2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row>
    <row r="664" spans="1:56" ht="13.5" customHeight="1" x14ac:dyDescent="0.2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row>
    <row r="665" spans="1:56" ht="13.5" customHeight="1" x14ac:dyDescent="0.2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row>
    <row r="666" spans="1:56" ht="13.5" customHeight="1" x14ac:dyDescent="0.2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row>
    <row r="667" spans="1:56" ht="13.5" customHeight="1" x14ac:dyDescent="0.2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row>
    <row r="668" spans="1:56" ht="13.5" customHeight="1" x14ac:dyDescent="0.2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row>
    <row r="669" spans="1:56" ht="13.5" customHeight="1" x14ac:dyDescent="0.2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row>
    <row r="670" spans="1:56" ht="13.5" customHeight="1" x14ac:dyDescent="0.2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row>
    <row r="671" spans="1:56" ht="13.5" customHeight="1" x14ac:dyDescent="0.2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row>
    <row r="672" spans="1:56" ht="13.5" customHeight="1" x14ac:dyDescent="0.2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row>
    <row r="673" spans="1:56" ht="13.5" customHeight="1" x14ac:dyDescent="0.2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row>
    <row r="674" spans="1:56" ht="13.5" customHeight="1" x14ac:dyDescent="0.2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row>
    <row r="675" spans="1:56" ht="13.5" customHeight="1" x14ac:dyDescent="0.2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row>
    <row r="676" spans="1:56" ht="13.5" customHeight="1" x14ac:dyDescent="0.2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row>
    <row r="677" spans="1:56" ht="13.5" customHeight="1" x14ac:dyDescent="0.2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row>
    <row r="678" spans="1:56" ht="13.5" customHeight="1" x14ac:dyDescent="0.2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row>
    <row r="679" spans="1:56" ht="13.5" customHeight="1" x14ac:dyDescent="0.2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row>
    <row r="680" spans="1:56" ht="13.5" customHeight="1" x14ac:dyDescent="0.2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row>
    <row r="681" spans="1:56" ht="13.5" customHeight="1" x14ac:dyDescent="0.2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row>
    <row r="682" spans="1:56" ht="13.5" customHeight="1" x14ac:dyDescent="0.2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row>
    <row r="683" spans="1:56" ht="13.5" customHeight="1" x14ac:dyDescent="0.2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row>
    <row r="684" spans="1:56" ht="13.5" customHeight="1" x14ac:dyDescent="0.2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row>
    <row r="685" spans="1:56" ht="13.5" customHeight="1" x14ac:dyDescent="0.2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row>
    <row r="686" spans="1:56" ht="13.5" customHeight="1" x14ac:dyDescent="0.2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row>
    <row r="687" spans="1:56" ht="13.5" customHeight="1" x14ac:dyDescent="0.2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row>
    <row r="688" spans="1:56" ht="13.5" customHeight="1" x14ac:dyDescent="0.2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row>
    <row r="689" spans="1:56" ht="13.5" customHeight="1" x14ac:dyDescent="0.2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row>
    <row r="690" spans="1:56" ht="13.5" customHeight="1" x14ac:dyDescent="0.2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row>
    <row r="691" spans="1:56" ht="13.5" customHeight="1" x14ac:dyDescent="0.2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row>
    <row r="692" spans="1:56" ht="13.5" customHeight="1" x14ac:dyDescent="0.2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row>
    <row r="693" spans="1:56" ht="13.5" customHeight="1" x14ac:dyDescent="0.2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row>
    <row r="694" spans="1:56" ht="13.5" customHeight="1" x14ac:dyDescent="0.2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row>
    <row r="695" spans="1:56" ht="13.5" customHeight="1" x14ac:dyDescent="0.2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row>
    <row r="696" spans="1:56" ht="13.5" customHeight="1" x14ac:dyDescent="0.2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row>
    <row r="697" spans="1:56" ht="13.5" customHeight="1" x14ac:dyDescent="0.2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row>
    <row r="698" spans="1:56" ht="13.5" customHeight="1" x14ac:dyDescent="0.2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row>
    <row r="699" spans="1:56" ht="13.5" customHeight="1" x14ac:dyDescent="0.2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row>
    <row r="700" spans="1:56" ht="13.5" customHeight="1" x14ac:dyDescent="0.2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row>
    <row r="701" spans="1:56" ht="13.5" customHeight="1" x14ac:dyDescent="0.2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row>
    <row r="702" spans="1:56" ht="13.5" customHeight="1" x14ac:dyDescent="0.2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row>
    <row r="703" spans="1:56" ht="13.5" customHeight="1" x14ac:dyDescent="0.2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row>
    <row r="704" spans="1:56" ht="13.5" customHeight="1" x14ac:dyDescent="0.2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row>
    <row r="705" spans="1:56" ht="13.5" customHeight="1" x14ac:dyDescent="0.2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row>
    <row r="706" spans="1:56" ht="13.5" customHeight="1" x14ac:dyDescent="0.2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row>
    <row r="707" spans="1:56" ht="13.5" customHeight="1" x14ac:dyDescent="0.2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row>
    <row r="708" spans="1:56" ht="13.5" customHeight="1" x14ac:dyDescent="0.2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row>
    <row r="709" spans="1:56" ht="13.5" customHeight="1" x14ac:dyDescent="0.2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row>
    <row r="710" spans="1:56" ht="13.5" customHeight="1" x14ac:dyDescent="0.2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row>
    <row r="711" spans="1:56" ht="13.5" customHeight="1" x14ac:dyDescent="0.2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row>
    <row r="712" spans="1:56" ht="13.5" customHeight="1" x14ac:dyDescent="0.2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row>
    <row r="713" spans="1:56" ht="13.5" customHeight="1" x14ac:dyDescent="0.2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row>
    <row r="714" spans="1:56" ht="13.5" customHeight="1" x14ac:dyDescent="0.2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row>
    <row r="715" spans="1:56" ht="13.5" customHeight="1" x14ac:dyDescent="0.2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row>
    <row r="716" spans="1:56" ht="13.5" customHeight="1" x14ac:dyDescent="0.2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row>
    <row r="717" spans="1:56" ht="13.5" customHeight="1" x14ac:dyDescent="0.2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row>
    <row r="718" spans="1:56" ht="13.5" customHeight="1" x14ac:dyDescent="0.2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row>
    <row r="719" spans="1:56" ht="13.5" customHeight="1" x14ac:dyDescent="0.2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row>
    <row r="720" spans="1:56" ht="13.5" customHeight="1" x14ac:dyDescent="0.2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row>
    <row r="721" spans="1:56" ht="13.5" customHeight="1" x14ac:dyDescent="0.2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row>
    <row r="722" spans="1:56" ht="13.5" customHeight="1" x14ac:dyDescent="0.2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row>
    <row r="723" spans="1:56" ht="13.5" customHeight="1" x14ac:dyDescent="0.2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row>
    <row r="724" spans="1:56" ht="13.5" customHeight="1" x14ac:dyDescent="0.2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row>
    <row r="725" spans="1:56" ht="13.5" customHeight="1" x14ac:dyDescent="0.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row>
    <row r="726" spans="1:56" ht="13.5" customHeight="1" x14ac:dyDescent="0.2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row>
    <row r="727" spans="1:56" ht="13.5" customHeight="1" x14ac:dyDescent="0.2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row>
    <row r="728" spans="1:56" ht="13.5" customHeight="1" x14ac:dyDescent="0.2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row>
    <row r="729" spans="1:56" ht="13.5" customHeight="1" x14ac:dyDescent="0.2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row>
    <row r="730" spans="1:56" ht="13.5" customHeight="1" x14ac:dyDescent="0.2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row>
    <row r="731" spans="1:56" ht="13.5" customHeight="1" x14ac:dyDescent="0.2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row>
    <row r="732" spans="1:56" ht="13.5" customHeight="1" x14ac:dyDescent="0.2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row>
    <row r="733" spans="1:56" ht="13.5" customHeight="1" x14ac:dyDescent="0.2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row>
    <row r="734" spans="1:56" ht="13.5" customHeight="1" x14ac:dyDescent="0.2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row>
    <row r="735" spans="1:56" ht="13.5" customHeight="1" x14ac:dyDescent="0.2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row>
    <row r="736" spans="1:56" ht="13.5" customHeight="1" x14ac:dyDescent="0.2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row>
    <row r="737" spans="1:56" ht="13.5" customHeight="1" x14ac:dyDescent="0.2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row>
    <row r="738" spans="1:56" ht="13.5" customHeight="1" x14ac:dyDescent="0.2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row>
    <row r="739" spans="1:56" ht="13.5" customHeight="1" x14ac:dyDescent="0.2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row>
    <row r="740" spans="1:56" ht="13.5" customHeight="1" x14ac:dyDescent="0.2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row>
    <row r="741" spans="1:56" ht="13.5" customHeight="1" x14ac:dyDescent="0.2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row>
    <row r="742" spans="1:56" ht="13.5" customHeight="1" x14ac:dyDescent="0.2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row>
    <row r="743" spans="1:56" ht="13.5" customHeight="1" x14ac:dyDescent="0.2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row>
    <row r="744" spans="1:56" ht="13.5" customHeight="1" x14ac:dyDescent="0.2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row>
    <row r="745" spans="1:56" ht="13.5" customHeight="1" x14ac:dyDescent="0.2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row>
    <row r="746" spans="1:56" ht="13.5" customHeight="1" x14ac:dyDescent="0.2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row>
    <row r="747" spans="1:56" ht="13.5" customHeight="1" x14ac:dyDescent="0.2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row>
    <row r="748" spans="1:56" ht="13.5" customHeight="1" x14ac:dyDescent="0.2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row>
    <row r="749" spans="1:56" ht="13.5" customHeight="1" x14ac:dyDescent="0.2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row>
    <row r="750" spans="1:56" ht="13.5" customHeight="1" x14ac:dyDescent="0.2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row>
    <row r="751" spans="1:56" ht="13.5" customHeight="1" x14ac:dyDescent="0.2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row>
    <row r="752" spans="1:56" ht="13.5" customHeight="1" x14ac:dyDescent="0.2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row>
    <row r="753" spans="1:56" ht="13.5" customHeight="1" x14ac:dyDescent="0.2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row>
    <row r="754" spans="1:56" ht="13.5" customHeight="1" x14ac:dyDescent="0.2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row>
    <row r="755" spans="1:56" ht="13.5" customHeight="1" x14ac:dyDescent="0.2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row>
    <row r="756" spans="1:56" ht="13.5" customHeight="1" x14ac:dyDescent="0.2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row>
    <row r="757" spans="1:56" ht="13.5" customHeight="1" x14ac:dyDescent="0.2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row>
    <row r="758" spans="1:56" ht="13.5" customHeight="1" x14ac:dyDescent="0.2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row>
    <row r="759" spans="1:56" ht="13.5" customHeight="1" x14ac:dyDescent="0.2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row>
    <row r="760" spans="1:56" ht="13.5" customHeight="1" x14ac:dyDescent="0.2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row>
    <row r="761" spans="1:56" ht="13.5" customHeight="1" x14ac:dyDescent="0.2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row>
    <row r="762" spans="1:56" ht="13.5" customHeight="1" x14ac:dyDescent="0.2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row>
    <row r="763" spans="1:56" ht="13.5" customHeight="1" x14ac:dyDescent="0.2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row>
    <row r="764" spans="1:56" ht="13.5" customHeight="1" x14ac:dyDescent="0.2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row>
    <row r="765" spans="1:56" ht="13.5" customHeight="1" x14ac:dyDescent="0.2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row>
    <row r="766" spans="1:56" ht="13.5" customHeight="1" x14ac:dyDescent="0.2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row>
    <row r="767" spans="1:56" ht="13.5" customHeight="1" x14ac:dyDescent="0.2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row>
    <row r="768" spans="1:56" ht="13.5" customHeight="1" x14ac:dyDescent="0.2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row>
    <row r="769" spans="1:56" ht="13.5" customHeight="1" x14ac:dyDescent="0.2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row>
    <row r="770" spans="1:56" ht="13.5" customHeight="1" x14ac:dyDescent="0.2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row>
    <row r="771" spans="1:56" ht="13.5" customHeight="1" x14ac:dyDescent="0.2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row>
    <row r="772" spans="1:56" ht="13.5" customHeight="1" x14ac:dyDescent="0.2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row>
    <row r="773" spans="1:56" ht="13.5" customHeight="1" x14ac:dyDescent="0.2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row>
    <row r="774" spans="1:56" ht="13.5" customHeight="1" x14ac:dyDescent="0.2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row>
    <row r="775" spans="1:56" ht="13.5" customHeight="1" x14ac:dyDescent="0.2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row>
    <row r="776" spans="1:56" ht="13.5" customHeight="1" x14ac:dyDescent="0.2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row>
    <row r="777" spans="1:56" ht="13.5" customHeight="1" x14ac:dyDescent="0.2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row>
    <row r="778" spans="1:56" ht="13.5" customHeight="1" x14ac:dyDescent="0.2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row>
    <row r="779" spans="1:56" ht="13.5" customHeight="1" x14ac:dyDescent="0.2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row>
    <row r="780" spans="1:56" ht="13.5" customHeight="1" x14ac:dyDescent="0.2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row>
    <row r="781" spans="1:56" ht="13.5" customHeight="1" x14ac:dyDescent="0.2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row>
    <row r="782" spans="1:56" ht="13.5" customHeight="1" x14ac:dyDescent="0.2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row>
    <row r="783" spans="1:56" ht="13.5" customHeight="1" x14ac:dyDescent="0.2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row>
    <row r="784" spans="1:56" ht="13.5" customHeight="1" x14ac:dyDescent="0.2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row>
    <row r="785" spans="1:56" ht="13.5" customHeight="1" x14ac:dyDescent="0.2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row>
    <row r="786" spans="1:56" ht="13.5" customHeight="1" x14ac:dyDescent="0.2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row>
    <row r="787" spans="1:56" ht="13.5" customHeight="1" x14ac:dyDescent="0.2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row>
    <row r="788" spans="1:56" ht="13.5" customHeight="1" x14ac:dyDescent="0.2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row>
    <row r="789" spans="1:56" ht="13.5" customHeight="1" x14ac:dyDescent="0.2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row>
    <row r="790" spans="1:56" ht="13.5" customHeight="1" x14ac:dyDescent="0.2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row>
    <row r="791" spans="1:56" ht="13.5" customHeight="1" x14ac:dyDescent="0.2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row>
    <row r="792" spans="1:56" ht="13.5" customHeight="1" x14ac:dyDescent="0.2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row>
    <row r="793" spans="1:56" ht="13.5" customHeight="1" x14ac:dyDescent="0.2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row>
    <row r="794" spans="1:56" ht="13.5" customHeight="1" x14ac:dyDescent="0.2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row>
    <row r="795" spans="1:56" ht="13.5" customHeight="1" x14ac:dyDescent="0.2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row>
    <row r="796" spans="1:56" ht="13.5" customHeight="1" x14ac:dyDescent="0.2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row>
    <row r="797" spans="1:56" ht="13.5" customHeight="1" x14ac:dyDescent="0.2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row>
    <row r="798" spans="1:56" ht="13.5" customHeight="1" x14ac:dyDescent="0.2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row>
    <row r="799" spans="1:56" ht="13.5" customHeight="1" x14ac:dyDescent="0.2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row>
    <row r="800" spans="1:56" ht="13.5" customHeight="1" x14ac:dyDescent="0.2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row>
    <row r="801" spans="1:56" ht="13.5" customHeight="1" x14ac:dyDescent="0.2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row>
    <row r="802" spans="1:56" ht="13.5" customHeight="1" x14ac:dyDescent="0.2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row>
    <row r="803" spans="1:56" ht="13.5" customHeight="1" x14ac:dyDescent="0.2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row>
    <row r="804" spans="1:56" ht="13.5" customHeight="1" x14ac:dyDescent="0.2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row>
    <row r="805" spans="1:56" ht="13.5" customHeight="1" x14ac:dyDescent="0.2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row>
    <row r="806" spans="1:56" ht="13.5" customHeight="1" x14ac:dyDescent="0.2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row>
    <row r="807" spans="1:56" ht="13.5" customHeight="1" x14ac:dyDescent="0.2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row>
    <row r="808" spans="1:56" ht="13.5" customHeight="1" x14ac:dyDescent="0.2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row>
    <row r="809" spans="1:56" ht="13.5" customHeight="1" x14ac:dyDescent="0.2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row>
    <row r="810" spans="1:56" ht="13.5" customHeight="1" x14ac:dyDescent="0.2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row>
    <row r="811" spans="1:56" ht="13.5" customHeight="1" x14ac:dyDescent="0.2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row>
    <row r="812" spans="1:56" ht="13.5" customHeight="1" x14ac:dyDescent="0.2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row>
    <row r="813" spans="1:56" ht="13.5" customHeight="1" x14ac:dyDescent="0.2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row>
    <row r="814" spans="1:56" ht="13.5" customHeight="1" x14ac:dyDescent="0.2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row>
    <row r="815" spans="1:56" ht="13.5" customHeight="1" x14ac:dyDescent="0.2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row>
    <row r="816" spans="1:56" ht="13.5" customHeight="1" x14ac:dyDescent="0.2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row>
    <row r="817" spans="1:56" ht="13.5" customHeight="1" x14ac:dyDescent="0.2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row>
    <row r="818" spans="1:56" ht="13.5" customHeight="1" x14ac:dyDescent="0.2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row>
    <row r="819" spans="1:56" ht="13.5" customHeight="1" x14ac:dyDescent="0.2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row>
    <row r="820" spans="1:56" ht="13.5" customHeight="1" x14ac:dyDescent="0.2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row>
    <row r="821" spans="1:56" ht="13.5" customHeight="1" x14ac:dyDescent="0.2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row>
    <row r="822" spans="1:56" ht="13.5" customHeight="1" x14ac:dyDescent="0.2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row>
    <row r="823" spans="1:56" ht="13.5" customHeight="1" x14ac:dyDescent="0.2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row>
    <row r="824" spans="1:56" ht="13.5" customHeight="1" x14ac:dyDescent="0.2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row>
    <row r="825" spans="1:56" ht="13.5" customHeight="1" x14ac:dyDescent="0.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row>
    <row r="826" spans="1:56" ht="13.5" customHeight="1" x14ac:dyDescent="0.2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row>
    <row r="827" spans="1:56" ht="13.5" customHeight="1" x14ac:dyDescent="0.2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row>
    <row r="828" spans="1:56" ht="13.5" customHeight="1" x14ac:dyDescent="0.2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row>
    <row r="829" spans="1:56" ht="13.5" customHeight="1" x14ac:dyDescent="0.2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row>
    <row r="830" spans="1:56" ht="13.5" customHeight="1" x14ac:dyDescent="0.2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row>
    <row r="831" spans="1:56" ht="13.5" customHeight="1" x14ac:dyDescent="0.2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row>
    <row r="832" spans="1:56" ht="13.5" customHeight="1" x14ac:dyDescent="0.2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row>
    <row r="833" spans="1:56" ht="13.5" customHeight="1" x14ac:dyDescent="0.2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row>
    <row r="834" spans="1:56" ht="13.5" customHeight="1" x14ac:dyDescent="0.2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row>
    <row r="835" spans="1:56" ht="13.5" customHeight="1" x14ac:dyDescent="0.2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row>
    <row r="836" spans="1:56" ht="13.5" customHeight="1" x14ac:dyDescent="0.2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row>
    <row r="837" spans="1:56" ht="13.5" customHeight="1" x14ac:dyDescent="0.2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row>
    <row r="838" spans="1:56" ht="13.5" customHeight="1" x14ac:dyDescent="0.2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row>
    <row r="839" spans="1:56" ht="13.5" customHeight="1" x14ac:dyDescent="0.2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row>
    <row r="840" spans="1:56" ht="13.5" customHeight="1" x14ac:dyDescent="0.2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row>
    <row r="841" spans="1:56" ht="13.5" customHeight="1" x14ac:dyDescent="0.2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row>
    <row r="842" spans="1:56" ht="13.5" customHeight="1" x14ac:dyDescent="0.2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row>
    <row r="843" spans="1:56" ht="13.5" customHeight="1" x14ac:dyDescent="0.2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row>
    <row r="844" spans="1:56" ht="13.5" customHeight="1" x14ac:dyDescent="0.2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row>
    <row r="845" spans="1:56" ht="13.5" customHeight="1" x14ac:dyDescent="0.2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row>
    <row r="846" spans="1:56" ht="13.5" customHeight="1" x14ac:dyDescent="0.2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row>
    <row r="847" spans="1:56" ht="13.5" customHeight="1" x14ac:dyDescent="0.2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row>
    <row r="848" spans="1:56" ht="13.5" customHeight="1" x14ac:dyDescent="0.2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row>
    <row r="849" spans="1:56" ht="13.5" customHeight="1" x14ac:dyDescent="0.2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row>
    <row r="850" spans="1:56" ht="13.5" customHeight="1" x14ac:dyDescent="0.2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row>
    <row r="851" spans="1:56" ht="13.5" customHeight="1" x14ac:dyDescent="0.2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row>
    <row r="852" spans="1:56" ht="13.5" customHeight="1" x14ac:dyDescent="0.2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row>
    <row r="853" spans="1:56" ht="13.5" customHeight="1" x14ac:dyDescent="0.2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row>
    <row r="854" spans="1:56" ht="13.5" customHeight="1" x14ac:dyDescent="0.2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row>
    <row r="855" spans="1:56" ht="13.5" customHeight="1" x14ac:dyDescent="0.2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row>
    <row r="856" spans="1:56" ht="13.5" customHeight="1" x14ac:dyDescent="0.2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row>
    <row r="857" spans="1:56" ht="13.5" customHeight="1" x14ac:dyDescent="0.2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row>
    <row r="858" spans="1:56" ht="13.5" customHeight="1" x14ac:dyDescent="0.2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row>
    <row r="859" spans="1:56" ht="13.5" customHeight="1" x14ac:dyDescent="0.2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row>
    <row r="860" spans="1:56" ht="13.5" customHeight="1" x14ac:dyDescent="0.2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row>
    <row r="861" spans="1:56" ht="13.5" customHeight="1" x14ac:dyDescent="0.2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row>
    <row r="862" spans="1:56" ht="13.5" customHeight="1" x14ac:dyDescent="0.2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row>
    <row r="863" spans="1:56" ht="13.5" customHeight="1" x14ac:dyDescent="0.2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row>
    <row r="864" spans="1:56" ht="13.5" customHeight="1" x14ac:dyDescent="0.2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row>
    <row r="865" spans="1:56" ht="13.5" customHeight="1" x14ac:dyDescent="0.2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row>
    <row r="866" spans="1:56" ht="13.5" customHeight="1" x14ac:dyDescent="0.2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row>
    <row r="867" spans="1:56" ht="13.5" customHeight="1" x14ac:dyDescent="0.2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row>
    <row r="868" spans="1:56" ht="13.5" customHeight="1" x14ac:dyDescent="0.2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row>
    <row r="869" spans="1:56" ht="13.5" customHeight="1" x14ac:dyDescent="0.2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row>
    <row r="870" spans="1:56" ht="13.5" customHeight="1" x14ac:dyDescent="0.2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row>
    <row r="871" spans="1:56" ht="13.5" customHeight="1" x14ac:dyDescent="0.2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row>
    <row r="872" spans="1:56" ht="13.5" customHeight="1" x14ac:dyDescent="0.2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row>
    <row r="873" spans="1:56" ht="13.5" customHeight="1" x14ac:dyDescent="0.2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row>
    <row r="874" spans="1:56" ht="13.5" customHeight="1" x14ac:dyDescent="0.2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row>
    <row r="875" spans="1:56" ht="13.5" customHeight="1" x14ac:dyDescent="0.2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row>
    <row r="876" spans="1:56" ht="13.5" customHeight="1" x14ac:dyDescent="0.2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row>
    <row r="877" spans="1:56" ht="13.5" customHeight="1" x14ac:dyDescent="0.2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row>
    <row r="878" spans="1:56" ht="13.5" customHeight="1" x14ac:dyDescent="0.2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row>
    <row r="879" spans="1:56" ht="13.5" customHeight="1" x14ac:dyDescent="0.2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row>
    <row r="880" spans="1:56" ht="13.5" customHeight="1" x14ac:dyDescent="0.2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row>
    <row r="881" spans="1:56" ht="13.5" customHeight="1" x14ac:dyDescent="0.2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row>
    <row r="882" spans="1:56" ht="13.5" customHeight="1" x14ac:dyDescent="0.2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row>
    <row r="883" spans="1:56" ht="13.5" customHeight="1" x14ac:dyDescent="0.2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row>
    <row r="884" spans="1:56" ht="13.5" customHeight="1" x14ac:dyDescent="0.2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row>
    <row r="885" spans="1:56" ht="13.5" customHeight="1" x14ac:dyDescent="0.2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row>
    <row r="886" spans="1:56" ht="13.5" customHeight="1" x14ac:dyDescent="0.2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row>
    <row r="887" spans="1:56" ht="13.5" customHeight="1" x14ac:dyDescent="0.2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row>
    <row r="888" spans="1:56" ht="13.5" customHeight="1" x14ac:dyDescent="0.2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row>
    <row r="889" spans="1:56" ht="13.5" customHeight="1" x14ac:dyDescent="0.2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row>
    <row r="890" spans="1:56" ht="13.5" customHeight="1" x14ac:dyDescent="0.2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row>
    <row r="891" spans="1:56" ht="13.5" customHeight="1" x14ac:dyDescent="0.2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row>
    <row r="892" spans="1:56" ht="13.5" customHeight="1" x14ac:dyDescent="0.2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row>
    <row r="893" spans="1:56" ht="13.5" customHeight="1" x14ac:dyDescent="0.2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row>
    <row r="894" spans="1:56" ht="13.5" customHeight="1" x14ac:dyDescent="0.2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row>
    <row r="895" spans="1:56" ht="13.5" customHeight="1" x14ac:dyDescent="0.2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row>
    <row r="896" spans="1:56" ht="13.5" customHeight="1" x14ac:dyDescent="0.2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row>
    <row r="897" spans="1:56" ht="13.5" customHeight="1" x14ac:dyDescent="0.2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row>
    <row r="898" spans="1:56" ht="13.5" customHeight="1" x14ac:dyDescent="0.2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row>
    <row r="899" spans="1:56" ht="13.5" customHeight="1" x14ac:dyDescent="0.2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row>
    <row r="900" spans="1:56" ht="13.5" customHeight="1" x14ac:dyDescent="0.2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row>
    <row r="901" spans="1:56" ht="13.5" customHeight="1" x14ac:dyDescent="0.2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row>
    <row r="902" spans="1:56" ht="13.5" customHeight="1" x14ac:dyDescent="0.2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row>
    <row r="903" spans="1:56" ht="13.5" customHeight="1" x14ac:dyDescent="0.2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row>
    <row r="904" spans="1:56" ht="13.5" customHeight="1" x14ac:dyDescent="0.2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row>
    <row r="905" spans="1:56" ht="13.5" customHeight="1" x14ac:dyDescent="0.2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row>
    <row r="906" spans="1:56" ht="13.5" customHeight="1" x14ac:dyDescent="0.2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row>
    <row r="907" spans="1:56" ht="13.5" customHeight="1" x14ac:dyDescent="0.2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row>
    <row r="908" spans="1:56" ht="13.5" customHeight="1" x14ac:dyDescent="0.2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row>
    <row r="909" spans="1:56" ht="13.5" customHeight="1" x14ac:dyDescent="0.2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row>
    <row r="910" spans="1:56" ht="13.5" customHeight="1" x14ac:dyDescent="0.2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row>
    <row r="911" spans="1:56" ht="13.5" customHeight="1" x14ac:dyDescent="0.2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row>
    <row r="912" spans="1:56" ht="13.5" customHeight="1" x14ac:dyDescent="0.2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row>
    <row r="913" spans="1:56" ht="13.5" customHeight="1" x14ac:dyDescent="0.2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row>
    <row r="914" spans="1:56" ht="13.5" customHeight="1" x14ac:dyDescent="0.2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row>
    <row r="915" spans="1:56" ht="13.5" customHeight="1" x14ac:dyDescent="0.2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row>
    <row r="916" spans="1:56" ht="13.5" customHeight="1" x14ac:dyDescent="0.2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row>
    <row r="917" spans="1:56" ht="13.5" customHeight="1" x14ac:dyDescent="0.2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row>
    <row r="918" spans="1:56" ht="13.5" customHeight="1" x14ac:dyDescent="0.2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row>
    <row r="919" spans="1:56" ht="13.5" customHeight="1" x14ac:dyDescent="0.2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row>
    <row r="920" spans="1:56" ht="13.5" customHeight="1" x14ac:dyDescent="0.2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row>
    <row r="921" spans="1:56" ht="13.5" customHeight="1" x14ac:dyDescent="0.2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row>
    <row r="922" spans="1:56" ht="13.5" customHeight="1" x14ac:dyDescent="0.2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row>
    <row r="923" spans="1:56" ht="13.5" customHeight="1" x14ac:dyDescent="0.2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row>
    <row r="924" spans="1:56" ht="13.5" customHeight="1" x14ac:dyDescent="0.2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row>
    <row r="925" spans="1:56" ht="13.5" customHeight="1" x14ac:dyDescent="0.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row>
    <row r="926" spans="1:56" ht="13.5" customHeight="1" x14ac:dyDescent="0.2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row>
    <row r="927" spans="1:56" ht="13.5" customHeight="1" x14ac:dyDescent="0.2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row>
    <row r="928" spans="1:56" ht="13.5" customHeight="1" x14ac:dyDescent="0.2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row>
    <row r="929" spans="1:56" ht="13.5" customHeight="1" x14ac:dyDescent="0.2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row>
    <row r="930" spans="1:56" ht="13.5" customHeight="1" x14ac:dyDescent="0.2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row>
    <row r="931" spans="1:56" ht="13.5" customHeight="1" x14ac:dyDescent="0.2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row>
    <row r="932" spans="1:56" ht="13.5" customHeight="1" x14ac:dyDescent="0.2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row>
    <row r="933" spans="1:56" ht="13.5" customHeight="1" x14ac:dyDescent="0.2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row>
    <row r="934" spans="1:56" ht="13.5" customHeight="1" x14ac:dyDescent="0.2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row>
    <row r="935" spans="1:56" ht="13.5" customHeight="1" x14ac:dyDescent="0.2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row>
    <row r="936" spans="1:56" ht="13.5" customHeight="1" x14ac:dyDescent="0.2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row>
    <row r="937" spans="1:56" ht="13.5" customHeight="1" x14ac:dyDescent="0.2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row>
    <row r="938" spans="1:56" ht="13.5" customHeight="1" x14ac:dyDescent="0.2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row>
    <row r="939" spans="1:56" ht="13.5" customHeight="1" x14ac:dyDescent="0.2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row>
    <row r="940" spans="1:56" ht="13.5" customHeight="1" x14ac:dyDescent="0.2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row>
    <row r="941" spans="1:56" ht="13.5" customHeight="1" x14ac:dyDescent="0.2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row>
    <row r="942" spans="1:56" ht="13.5" customHeight="1" x14ac:dyDescent="0.2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row>
    <row r="943" spans="1:56" ht="13.5" customHeight="1" x14ac:dyDescent="0.2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row>
    <row r="944" spans="1:56" ht="13.5" customHeight="1" x14ac:dyDescent="0.2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row>
    <row r="945" spans="1:56" ht="13.5" customHeight="1" x14ac:dyDescent="0.2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row>
    <row r="946" spans="1:56" ht="13.5" customHeight="1" x14ac:dyDescent="0.2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row>
    <row r="947" spans="1:56" ht="13.5" customHeight="1" x14ac:dyDescent="0.2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row>
    <row r="948" spans="1:56" ht="13.5" customHeight="1" x14ac:dyDescent="0.2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row>
    <row r="949" spans="1:56" ht="13.5" customHeight="1" x14ac:dyDescent="0.2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row>
    <row r="950" spans="1:56" ht="13.5" customHeight="1" x14ac:dyDescent="0.2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row>
    <row r="951" spans="1:56" ht="13.5" customHeight="1" x14ac:dyDescent="0.2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row>
    <row r="952" spans="1:56" ht="13.5" customHeight="1" x14ac:dyDescent="0.2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row>
    <row r="953" spans="1:56" ht="13.5" customHeight="1" x14ac:dyDescent="0.2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row>
    <row r="954" spans="1:56" ht="13.5" customHeight="1" x14ac:dyDescent="0.2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row>
    <row r="955" spans="1:56" ht="13.5" customHeight="1" x14ac:dyDescent="0.2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row>
    <row r="956" spans="1:56" ht="13.5" customHeight="1" x14ac:dyDescent="0.2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row>
    <row r="957" spans="1:56" ht="13.5" customHeight="1" x14ac:dyDescent="0.2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row>
    <row r="958" spans="1:56" ht="13.5" customHeight="1" x14ac:dyDescent="0.2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row>
    <row r="959" spans="1:56" ht="13.5" customHeight="1" x14ac:dyDescent="0.2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row>
    <row r="960" spans="1:56" ht="13.5" customHeight="1" x14ac:dyDescent="0.2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row>
    <row r="961" spans="1:56" ht="13.5" customHeight="1" x14ac:dyDescent="0.2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row>
    <row r="962" spans="1:56" ht="13.5" customHeight="1" x14ac:dyDescent="0.2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row>
    <row r="963" spans="1:56" ht="13.5" customHeight="1" x14ac:dyDescent="0.2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row>
    <row r="964" spans="1:56" ht="13.5" customHeight="1" x14ac:dyDescent="0.2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row>
    <row r="965" spans="1:56" ht="13.5" customHeight="1" x14ac:dyDescent="0.2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row>
    <row r="966" spans="1:56" ht="13.5" customHeight="1" x14ac:dyDescent="0.2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row>
    <row r="967" spans="1:56" ht="13.5" customHeight="1" x14ac:dyDescent="0.2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row>
    <row r="968" spans="1:56" ht="13.5" customHeight="1" x14ac:dyDescent="0.2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row>
    <row r="969" spans="1:56" ht="13.5" customHeight="1" x14ac:dyDescent="0.2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row>
    <row r="970" spans="1:56" ht="13.5" customHeight="1" x14ac:dyDescent="0.2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row>
    <row r="971" spans="1:56" ht="13.5" customHeight="1" x14ac:dyDescent="0.2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row>
    <row r="972" spans="1:56" ht="13.5" customHeight="1" x14ac:dyDescent="0.2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row>
    <row r="973" spans="1:56" ht="13.5" customHeight="1" x14ac:dyDescent="0.2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row>
    <row r="974" spans="1:56" ht="13.5" customHeight="1" x14ac:dyDescent="0.2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row>
    <row r="975" spans="1:56" ht="13.5" customHeight="1" x14ac:dyDescent="0.2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row>
    <row r="976" spans="1:56" ht="13.5" customHeight="1" x14ac:dyDescent="0.2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row>
    <row r="977" spans="1:56" ht="13.5" customHeight="1" x14ac:dyDescent="0.2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row>
    <row r="978" spans="1:56" ht="13.5" customHeight="1" x14ac:dyDescent="0.2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row>
    <row r="979" spans="1:56" ht="13.5" customHeight="1" x14ac:dyDescent="0.2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row>
    <row r="980" spans="1:56" ht="13.5" customHeight="1" x14ac:dyDescent="0.2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row>
    <row r="981" spans="1:56" ht="13.5" customHeight="1" x14ac:dyDescent="0.2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row>
    <row r="982" spans="1:56" ht="13.5" customHeight="1" x14ac:dyDescent="0.2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row>
    <row r="983" spans="1:56" ht="13.5" customHeight="1" x14ac:dyDescent="0.2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row>
    <row r="984" spans="1:56" ht="13.5" customHeight="1" x14ac:dyDescent="0.2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row>
    <row r="985" spans="1:56" ht="13.5" customHeight="1" x14ac:dyDescent="0.2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row>
    <row r="986" spans="1:56" ht="13.5" customHeight="1" x14ac:dyDescent="0.2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row>
    <row r="987" spans="1:56" ht="13.5" customHeight="1" x14ac:dyDescent="0.2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row>
    <row r="988" spans="1:56" ht="13.5" customHeight="1" x14ac:dyDescent="0.2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row>
    <row r="989" spans="1:56" ht="13.5" customHeight="1" x14ac:dyDescent="0.2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row>
    <row r="990" spans="1:56" ht="13.5" customHeight="1" x14ac:dyDescent="0.2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row>
    <row r="991" spans="1:56" ht="13.5" customHeight="1" x14ac:dyDescent="0.2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row>
    <row r="992" spans="1:56" ht="13.5" customHeight="1" x14ac:dyDescent="0.2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row>
    <row r="993" spans="1:56" ht="13.5" customHeight="1" x14ac:dyDescent="0.2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row>
    <row r="994" spans="1:56" ht="13.5" customHeight="1" x14ac:dyDescent="0.2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row>
    <row r="995" spans="1:56" ht="13.5" customHeight="1" x14ac:dyDescent="0.2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row>
    <row r="996" spans="1:56" ht="13.5" customHeight="1" x14ac:dyDescent="0.2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row>
    <row r="997" spans="1:56" ht="13.5" customHeight="1" x14ac:dyDescent="0.2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row>
    <row r="998" spans="1:56" ht="13.5" customHeight="1" x14ac:dyDescent="0.2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row>
    <row r="999" spans="1:56" ht="13.5" customHeight="1" x14ac:dyDescent="0.2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row>
    <row r="1000" spans="1:56" ht="13.5" customHeight="1" x14ac:dyDescent="0.2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row>
    <row r="1001" spans="1:56" ht="13.5" customHeight="1" x14ac:dyDescent="0.25">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row>
    <row r="1002" spans="1:56" ht="13.5" customHeight="1" x14ac:dyDescent="0.25">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row>
    <row r="1003" spans="1:56" ht="13.5" customHeight="1" x14ac:dyDescent="0.25">
      <c r="A1003" s="1"/>
      <c r="B1003" s="1"/>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row>
    <row r="1004" spans="1:56" ht="13.5" customHeight="1" x14ac:dyDescent="0.25">
      <c r="A1004" s="1"/>
      <c r="B1004" s="1"/>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row>
    <row r="1005" spans="1:56" ht="13.5" customHeight="1" x14ac:dyDescent="0.25">
      <c r="A1005" s="1"/>
      <c r="B1005" s="1"/>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row>
    <row r="1006" spans="1:56" ht="13.5" customHeight="1" x14ac:dyDescent="0.25">
      <c r="A1006" s="1"/>
      <c r="B1006" s="1"/>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row>
    <row r="1007" spans="1:56" ht="13.5" customHeight="1" x14ac:dyDescent="0.25">
      <c r="A1007" s="1"/>
      <c r="B1007" s="1"/>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row>
    <row r="1008" spans="1:56" ht="13.5" customHeight="1" x14ac:dyDescent="0.25">
      <c r="A1008" s="1"/>
      <c r="B1008" s="1"/>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row>
    <row r="1009" spans="1:56" ht="13.5" customHeight="1" x14ac:dyDescent="0.25">
      <c r="A1009" s="1"/>
      <c r="B1009" s="1"/>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row>
    <row r="1010" spans="1:56" ht="13.5" customHeight="1" x14ac:dyDescent="0.25">
      <c r="A1010" s="1"/>
      <c r="B1010" s="1"/>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row>
    <row r="1011" spans="1:56" ht="13.5" customHeight="1" x14ac:dyDescent="0.25">
      <c r="A1011" s="1"/>
      <c r="B1011" s="1"/>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row>
    <row r="1012" spans="1:56" ht="13.5" customHeight="1" x14ac:dyDescent="0.25">
      <c r="A1012" s="1"/>
      <c r="B1012" s="1"/>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row>
    <row r="1013" spans="1:56" ht="13.5" customHeight="1" x14ac:dyDescent="0.25">
      <c r="A1013" s="1"/>
      <c r="B1013" s="1"/>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row>
    <row r="1014" spans="1:56" ht="13.5" customHeight="1" x14ac:dyDescent="0.25">
      <c r="A1014" s="1"/>
      <c r="B1014" s="1"/>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row>
    <row r="1015" spans="1:56" ht="13.5" customHeight="1" x14ac:dyDescent="0.25">
      <c r="A1015" s="1"/>
      <c r="B1015" s="1"/>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row>
    <row r="1016" spans="1:56" ht="13.5" customHeight="1" x14ac:dyDescent="0.25">
      <c r="A1016" s="1"/>
      <c r="B1016" s="1"/>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row>
    <row r="1017" spans="1:56" ht="13.5" customHeight="1" x14ac:dyDescent="0.25">
      <c r="A1017" s="1"/>
      <c r="B1017" s="1"/>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1"/>
      <c r="BA1017" s="1"/>
      <c r="BB1017" s="1"/>
      <c r="BC1017" s="1"/>
      <c r="BD1017" s="1"/>
    </row>
    <row r="1018" spans="1:56" ht="13.5" customHeight="1" x14ac:dyDescent="0.25">
      <c r="A1018" s="1"/>
      <c r="B1018" s="1"/>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row>
    <row r="1019" spans="1:56" ht="13.5" customHeight="1" x14ac:dyDescent="0.25">
      <c r="A1019" s="1"/>
      <c r="B1019" s="1"/>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row>
    <row r="1020" spans="1:56" ht="13.5" customHeight="1" x14ac:dyDescent="0.25">
      <c r="A1020" s="1"/>
      <c r="B1020" s="1"/>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row>
    <row r="1021" spans="1:56" ht="13.5" customHeight="1" x14ac:dyDescent="0.25">
      <c r="A1021" s="1"/>
      <c r="B1021" s="1"/>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row>
    <row r="1022" spans="1:56" ht="13.5" customHeight="1" x14ac:dyDescent="0.25">
      <c r="A1022" s="1"/>
      <c r="B1022" s="1"/>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c r="BD1022" s="1"/>
    </row>
    <row r="1023" spans="1:56" ht="13.5" customHeight="1" x14ac:dyDescent="0.25">
      <c r="A1023" s="1"/>
      <c r="B1023" s="1"/>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row>
    <row r="1024" spans="1:56" ht="13.5" customHeight="1" x14ac:dyDescent="0.25">
      <c r="A1024" s="1"/>
      <c r="B1024" s="1"/>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row>
    <row r="1025" spans="1:56" ht="13.5" customHeight="1" x14ac:dyDescent="0.25">
      <c r="A1025" s="1"/>
      <c r="B1025" s="1"/>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1"/>
      <c r="AY1025" s="1"/>
      <c r="AZ1025" s="1"/>
      <c r="BA1025" s="1"/>
      <c r="BB1025" s="1"/>
      <c r="BC1025" s="1"/>
      <c r="BD1025" s="1"/>
    </row>
    <row r="1026" spans="1:56" ht="13.5" customHeight="1" x14ac:dyDescent="0.25">
      <c r="A1026" s="1"/>
      <c r="B1026" s="1"/>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1"/>
      <c r="BA1026" s="1"/>
      <c r="BB1026" s="1"/>
      <c r="BC1026" s="1"/>
      <c r="BD1026" s="1"/>
    </row>
  </sheetData>
  <mergeCells count="17">
    <mergeCell ref="K2:N2"/>
    <mergeCell ref="O2:W2"/>
    <mergeCell ref="A3:BD66"/>
    <mergeCell ref="AL1:AO2"/>
    <mergeCell ref="AP1:AQ2"/>
    <mergeCell ref="AR1:AT1"/>
    <mergeCell ref="AU1:AX1"/>
    <mergeCell ref="AY1:AZ2"/>
    <mergeCell ref="BA1:BD2"/>
    <mergeCell ref="AR2:AT2"/>
    <mergeCell ref="AU2:AX2"/>
    <mergeCell ref="A1:J2"/>
    <mergeCell ref="K1:N1"/>
    <mergeCell ref="O1:W1"/>
    <mergeCell ref="X1:Y2"/>
    <mergeCell ref="Z1:AI2"/>
    <mergeCell ref="AJ1:AK2"/>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74AAD0-106D-4BBB-96C1-0D6FCB795875}">
  <dimension ref="A1:BD1026"/>
  <sheetViews>
    <sheetView topLeftCell="A28" workbookViewId="0">
      <selection activeCell="BE47" sqref="BE47"/>
    </sheetView>
  </sheetViews>
  <sheetFormatPr defaultColWidth="14.44140625" defaultRowHeight="15" customHeight="1" x14ac:dyDescent="0.25"/>
  <cols>
    <col min="1" max="22" width="2.44140625" customWidth="1"/>
    <col min="23" max="23" width="7.109375" customWidth="1"/>
    <col min="24" max="40" width="2.44140625" customWidth="1"/>
    <col min="41" max="41" width="10.33203125" customWidth="1"/>
    <col min="42" max="56" width="2.44140625" customWidth="1"/>
  </cols>
  <sheetData>
    <row r="1" spans="1:56" ht="26.25" customHeight="1" x14ac:dyDescent="0.3">
      <c r="A1" s="28" t="s">
        <v>0</v>
      </c>
      <c r="B1" s="17"/>
      <c r="C1" s="17"/>
      <c r="D1" s="17"/>
      <c r="E1" s="17"/>
      <c r="F1" s="17"/>
      <c r="G1" s="17"/>
      <c r="H1" s="17"/>
      <c r="I1" s="17"/>
      <c r="J1" s="17"/>
      <c r="K1" s="3" t="s">
        <v>1</v>
      </c>
      <c r="L1" s="4"/>
      <c r="M1" s="4"/>
      <c r="N1" s="5"/>
      <c r="O1" s="29" t="s">
        <v>18</v>
      </c>
      <c r="P1" s="4"/>
      <c r="Q1" s="4"/>
      <c r="R1" s="4"/>
      <c r="S1" s="4"/>
      <c r="T1" s="4"/>
      <c r="U1" s="4"/>
      <c r="V1" s="4"/>
      <c r="W1" s="5"/>
      <c r="X1" s="22" t="s">
        <v>2</v>
      </c>
      <c r="Y1" s="18"/>
      <c r="Z1" s="30" t="s">
        <v>63</v>
      </c>
      <c r="AA1" s="17"/>
      <c r="AB1" s="17"/>
      <c r="AC1" s="17"/>
      <c r="AD1" s="17"/>
      <c r="AE1" s="17"/>
      <c r="AF1" s="17"/>
      <c r="AG1" s="17"/>
      <c r="AH1" s="17"/>
      <c r="AI1" s="18"/>
      <c r="AJ1" s="22" t="s">
        <v>3</v>
      </c>
      <c r="AK1" s="18"/>
      <c r="AL1" s="16" t="s">
        <v>21</v>
      </c>
      <c r="AM1" s="17"/>
      <c r="AN1" s="17"/>
      <c r="AO1" s="18"/>
      <c r="AP1" s="22" t="s">
        <v>4</v>
      </c>
      <c r="AQ1" s="18"/>
      <c r="AR1" s="23" t="s">
        <v>5</v>
      </c>
      <c r="AS1" s="4"/>
      <c r="AT1" s="5"/>
      <c r="AU1" s="24">
        <v>44967</v>
      </c>
      <c r="AV1" s="4"/>
      <c r="AW1" s="4"/>
      <c r="AX1" s="5"/>
      <c r="AY1" s="22" t="s">
        <v>6</v>
      </c>
      <c r="AZ1" s="18"/>
      <c r="BA1" s="16" t="str">
        <f>IF('[1]Modification History'!BA1&lt;&gt;"",'[1]Modification History'!BA1,"")</f>
        <v/>
      </c>
      <c r="BB1" s="17"/>
      <c r="BC1" s="17"/>
      <c r="BD1" s="18"/>
    </row>
    <row r="2" spans="1:56" ht="20.25" customHeight="1" x14ac:dyDescent="0.3">
      <c r="A2" s="19"/>
      <c r="B2" s="20"/>
      <c r="C2" s="20"/>
      <c r="D2" s="20"/>
      <c r="E2" s="20"/>
      <c r="F2" s="20"/>
      <c r="G2" s="20"/>
      <c r="H2" s="20"/>
      <c r="I2" s="20"/>
      <c r="J2" s="20"/>
      <c r="K2" s="3" t="s">
        <v>7</v>
      </c>
      <c r="L2" s="4"/>
      <c r="M2" s="4"/>
      <c r="N2" s="5"/>
      <c r="O2" s="6" t="s">
        <v>64</v>
      </c>
      <c r="P2" s="4"/>
      <c r="Q2" s="4"/>
      <c r="R2" s="4"/>
      <c r="S2" s="4"/>
      <c r="T2" s="4"/>
      <c r="U2" s="4"/>
      <c r="V2" s="4"/>
      <c r="W2" s="5"/>
      <c r="X2" s="19"/>
      <c r="Y2" s="21"/>
      <c r="Z2" s="19"/>
      <c r="AA2" s="20"/>
      <c r="AB2" s="20"/>
      <c r="AC2" s="20"/>
      <c r="AD2" s="20"/>
      <c r="AE2" s="20"/>
      <c r="AF2" s="20"/>
      <c r="AG2" s="20"/>
      <c r="AH2" s="20"/>
      <c r="AI2" s="21"/>
      <c r="AJ2" s="19"/>
      <c r="AK2" s="21"/>
      <c r="AL2" s="19"/>
      <c r="AM2" s="20"/>
      <c r="AN2" s="20"/>
      <c r="AO2" s="21"/>
      <c r="AP2" s="19"/>
      <c r="AQ2" s="21"/>
      <c r="AR2" s="23" t="s">
        <v>8</v>
      </c>
      <c r="AS2" s="4"/>
      <c r="AT2" s="5"/>
      <c r="AU2" s="25">
        <v>44967</v>
      </c>
      <c r="AV2" s="26"/>
      <c r="AW2" s="26"/>
      <c r="AX2" s="27"/>
      <c r="AY2" s="19"/>
      <c r="AZ2" s="21"/>
      <c r="BA2" s="19"/>
      <c r="BB2" s="20"/>
      <c r="BC2" s="20"/>
      <c r="BD2" s="21"/>
    </row>
    <row r="3" spans="1:56" ht="13.5" customHeight="1" x14ac:dyDescent="0.25">
      <c r="A3" s="7" t="s">
        <v>65</v>
      </c>
      <c r="B3" s="8"/>
      <c r="C3" s="8"/>
      <c r="D3" s="8"/>
      <c r="E3" s="8"/>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8"/>
      <c r="AN3" s="8"/>
      <c r="AO3" s="8"/>
      <c r="AP3" s="8"/>
      <c r="AQ3" s="8"/>
      <c r="AR3" s="8"/>
      <c r="AS3" s="8"/>
      <c r="AT3" s="8"/>
      <c r="AU3" s="8"/>
      <c r="AV3" s="8"/>
      <c r="AW3" s="8"/>
      <c r="AX3" s="8"/>
      <c r="AY3" s="8"/>
      <c r="AZ3" s="8"/>
      <c r="BA3" s="8"/>
      <c r="BB3" s="8"/>
      <c r="BC3" s="8"/>
      <c r="BD3" s="9"/>
    </row>
    <row r="4" spans="1:56" ht="13.5" customHeight="1" x14ac:dyDescent="0.25">
      <c r="A4" s="10"/>
      <c r="B4" s="11"/>
      <c r="C4" s="11"/>
      <c r="D4" s="11"/>
      <c r="E4" s="11"/>
      <c r="F4" s="11"/>
      <c r="G4" s="11"/>
      <c r="H4" s="11"/>
      <c r="I4" s="11"/>
      <c r="J4" s="11"/>
      <c r="K4" s="11"/>
      <c r="L4" s="11"/>
      <c r="M4" s="11"/>
      <c r="N4" s="11"/>
      <c r="O4" s="11"/>
      <c r="P4" s="11"/>
      <c r="Q4" s="11"/>
      <c r="R4" s="11"/>
      <c r="S4" s="11"/>
      <c r="T4" s="11"/>
      <c r="U4" s="11"/>
      <c r="V4" s="11"/>
      <c r="W4" s="11"/>
      <c r="X4" s="11"/>
      <c r="Y4" s="11"/>
      <c r="Z4" s="11"/>
      <c r="AA4" s="11"/>
      <c r="AB4" s="11"/>
      <c r="AC4" s="11"/>
      <c r="AD4" s="11"/>
      <c r="AE4" s="11"/>
      <c r="AF4" s="11"/>
      <c r="AG4" s="11"/>
      <c r="AH4" s="11"/>
      <c r="AI4" s="11"/>
      <c r="AJ4" s="11"/>
      <c r="AK4" s="11"/>
      <c r="AL4" s="11"/>
      <c r="AM4" s="11"/>
      <c r="AN4" s="11"/>
      <c r="AO4" s="11"/>
      <c r="AP4" s="11"/>
      <c r="AQ4" s="11"/>
      <c r="AR4" s="11"/>
      <c r="AS4" s="11"/>
      <c r="AT4" s="11"/>
      <c r="AU4" s="11"/>
      <c r="AV4" s="11"/>
      <c r="AW4" s="11"/>
      <c r="AX4" s="11"/>
      <c r="AY4" s="11"/>
      <c r="AZ4" s="11"/>
      <c r="BA4" s="11"/>
      <c r="BB4" s="11"/>
      <c r="BC4" s="11"/>
      <c r="BD4" s="12"/>
    </row>
    <row r="5" spans="1:56" ht="13.5" customHeight="1" x14ac:dyDescent="0.25">
      <c r="A5" s="10"/>
      <c r="B5" s="11"/>
      <c r="C5" s="11"/>
      <c r="D5" s="11"/>
      <c r="E5" s="11"/>
      <c r="F5" s="11"/>
      <c r="G5" s="11"/>
      <c r="H5" s="11"/>
      <c r="I5" s="11"/>
      <c r="J5" s="11"/>
      <c r="K5" s="11"/>
      <c r="L5" s="11"/>
      <c r="M5" s="11"/>
      <c r="N5" s="11"/>
      <c r="O5" s="11"/>
      <c r="P5" s="11"/>
      <c r="Q5" s="11"/>
      <c r="R5" s="11"/>
      <c r="S5" s="11"/>
      <c r="T5" s="11"/>
      <c r="U5" s="11"/>
      <c r="V5" s="11"/>
      <c r="W5" s="11"/>
      <c r="X5" s="11"/>
      <c r="Y5" s="11"/>
      <c r="Z5" s="11"/>
      <c r="AA5" s="11"/>
      <c r="AB5" s="11"/>
      <c r="AC5" s="11"/>
      <c r="AD5" s="11"/>
      <c r="AE5" s="11"/>
      <c r="AF5" s="11"/>
      <c r="AG5" s="11"/>
      <c r="AH5" s="11"/>
      <c r="AI5" s="11"/>
      <c r="AJ5" s="11"/>
      <c r="AK5" s="11"/>
      <c r="AL5" s="11"/>
      <c r="AM5" s="11"/>
      <c r="AN5" s="11"/>
      <c r="AO5" s="11"/>
      <c r="AP5" s="11"/>
      <c r="AQ5" s="11"/>
      <c r="AR5" s="11"/>
      <c r="AS5" s="11"/>
      <c r="AT5" s="11"/>
      <c r="AU5" s="11"/>
      <c r="AV5" s="11"/>
      <c r="AW5" s="11"/>
      <c r="AX5" s="11"/>
      <c r="AY5" s="11"/>
      <c r="AZ5" s="11"/>
      <c r="BA5" s="11"/>
      <c r="BB5" s="11"/>
      <c r="BC5" s="11"/>
      <c r="BD5" s="12"/>
    </row>
    <row r="6" spans="1:56" ht="13.5" customHeight="1" x14ac:dyDescent="0.25">
      <c r="A6" s="10"/>
      <c r="B6" s="11"/>
      <c r="C6" s="11"/>
      <c r="D6" s="11"/>
      <c r="E6" s="11"/>
      <c r="F6" s="11"/>
      <c r="G6" s="11"/>
      <c r="H6" s="11"/>
      <c r="I6" s="11"/>
      <c r="J6" s="11"/>
      <c r="K6" s="11"/>
      <c r="L6" s="11"/>
      <c r="M6" s="11"/>
      <c r="N6" s="11"/>
      <c r="O6" s="11"/>
      <c r="P6" s="11"/>
      <c r="Q6" s="11"/>
      <c r="R6" s="11"/>
      <c r="S6" s="11"/>
      <c r="T6" s="11"/>
      <c r="U6" s="11"/>
      <c r="V6" s="11"/>
      <c r="W6" s="11"/>
      <c r="X6" s="11"/>
      <c r="Y6" s="11"/>
      <c r="Z6" s="11"/>
      <c r="AA6" s="11"/>
      <c r="AB6" s="11"/>
      <c r="AC6" s="11"/>
      <c r="AD6" s="11"/>
      <c r="AE6" s="11"/>
      <c r="AF6" s="11"/>
      <c r="AG6" s="11"/>
      <c r="AH6" s="11"/>
      <c r="AI6" s="11"/>
      <c r="AJ6" s="11"/>
      <c r="AK6" s="11"/>
      <c r="AL6" s="11"/>
      <c r="AM6" s="11"/>
      <c r="AN6" s="11"/>
      <c r="AO6" s="11"/>
      <c r="AP6" s="11"/>
      <c r="AQ6" s="11"/>
      <c r="AR6" s="11"/>
      <c r="AS6" s="11"/>
      <c r="AT6" s="11"/>
      <c r="AU6" s="11"/>
      <c r="AV6" s="11"/>
      <c r="AW6" s="11"/>
      <c r="AX6" s="11"/>
      <c r="AY6" s="11"/>
      <c r="AZ6" s="11"/>
      <c r="BA6" s="11"/>
      <c r="BB6" s="11"/>
      <c r="BC6" s="11"/>
      <c r="BD6" s="12"/>
    </row>
    <row r="7" spans="1:56" ht="13.5" customHeight="1" x14ac:dyDescent="0.25">
      <c r="A7" s="10"/>
      <c r="B7" s="11"/>
      <c r="C7" s="11"/>
      <c r="D7" s="11"/>
      <c r="E7" s="11"/>
      <c r="F7" s="11"/>
      <c r="G7" s="11"/>
      <c r="H7" s="11"/>
      <c r="I7" s="11"/>
      <c r="J7" s="11"/>
      <c r="K7" s="11"/>
      <c r="L7" s="11"/>
      <c r="M7" s="11"/>
      <c r="N7" s="11"/>
      <c r="O7" s="11"/>
      <c r="P7" s="11"/>
      <c r="Q7" s="11"/>
      <c r="R7" s="11"/>
      <c r="S7" s="11"/>
      <c r="T7" s="11"/>
      <c r="U7" s="11"/>
      <c r="V7" s="11"/>
      <c r="W7" s="11"/>
      <c r="X7" s="11"/>
      <c r="Y7" s="11"/>
      <c r="Z7" s="11"/>
      <c r="AA7" s="11"/>
      <c r="AB7" s="11"/>
      <c r="AC7" s="11"/>
      <c r="AD7" s="11"/>
      <c r="AE7" s="11"/>
      <c r="AF7" s="11"/>
      <c r="AG7" s="11"/>
      <c r="AH7" s="11"/>
      <c r="AI7" s="11"/>
      <c r="AJ7" s="11"/>
      <c r="AK7" s="11"/>
      <c r="AL7" s="11"/>
      <c r="AM7" s="11"/>
      <c r="AN7" s="11"/>
      <c r="AO7" s="11"/>
      <c r="AP7" s="11"/>
      <c r="AQ7" s="11"/>
      <c r="AR7" s="11"/>
      <c r="AS7" s="11"/>
      <c r="AT7" s="11"/>
      <c r="AU7" s="11"/>
      <c r="AV7" s="11"/>
      <c r="AW7" s="11"/>
      <c r="AX7" s="11"/>
      <c r="AY7" s="11"/>
      <c r="AZ7" s="11"/>
      <c r="BA7" s="11"/>
      <c r="BB7" s="11"/>
      <c r="BC7" s="11"/>
      <c r="BD7" s="12"/>
    </row>
    <row r="8" spans="1:56" ht="13.5" customHeight="1" x14ac:dyDescent="0.25">
      <c r="A8" s="10"/>
      <c r="B8" s="11"/>
      <c r="C8" s="11"/>
      <c r="D8" s="11"/>
      <c r="E8" s="11"/>
      <c r="F8" s="11"/>
      <c r="G8" s="11"/>
      <c r="H8" s="11"/>
      <c r="I8" s="11"/>
      <c r="J8" s="11"/>
      <c r="K8" s="11"/>
      <c r="L8" s="11"/>
      <c r="M8" s="11"/>
      <c r="N8" s="11"/>
      <c r="O8" s="11"/>
      <c r="P8" s="11"/>
      <c r="Q8" s="11"/>
      <c r="R8" s="11"/>
      <c r="S8" s="11"/>
      <c r="T8" s="11"/>
      <c r="U8" s="11"/>
      <c r="V8" s="11"/>
      <c r="W8" s="11"/>
      <c r="X8" s="11"/>
      <c r="Y8" s="11"/>
      <c r="Z8" s="11"/>
      <c r="AA8" s="11"/>
      <c r="AB8" s="11"/>
      <c r="AC8" s="11"/>
      <c r="AD8" s="11"/>
      <c r="AE8" s="11"/>
      <c r="AF8" s="11"/>
      <c r="AG8" s="11"/>
      <c r="AH8" s="11"/>
      <c r="AI8" s="11"/>
      <c r="AJ8" s="11"/>
      <c r="AK8" s="11"/>
      <c r="AL8" s="11"/>
      <c r="AM8" s="11"/>
      <c r="AN8" s="11"/>
      <c r="AO8" s="11"/>
      <c r="AP8" s="11"/>
      <c r="AQ8" s="11"/>
      <c r="AR8" s="11"/>
      <c r="AS8" s="11"/>
      <c r="AT8" s="11"/>
      <c r="AU8" s="11"/>
      <c r="AV8" s="11"/>
      <c r="AW8" s="11"/>
      <c r="AX8" s="11"/>
      <c r="AY8" s="11"/>
      <c r="AZ8" s="11"/>
      <c r="BA8" s="11"/>
      <c r="BB8" s="11"/>
      <c r="BC8" s="11"/>
      <c r="BD8" s="12"/>
    </row>
    <row r="9" spans="1:56" ht="13.5" customHeight="1" x14ac:dyDescent="0.25">
      <c r="A9" s="10"/>
      <c r="B9" s="11"/>
      <c r="C9" s="11"/>
      <c r="D9" s="11"/>
      <c r="E9" s="11"/>
      <c r="F9" s="11"/>
      <c r="G9" s="11"/>
      <c r="H9" s="11"/>
      <c r="I9" s="11"/>
      <c r="J9" s="11"/>
      <c r="K9" s="11"/>
      <c r="L9" s="11"/>
      <c r="M9" s="11"/>
      <c r="N9" s="11"/>
      <c r="O9" s="11"/>
      <c r="P9" s="11"/>
      <c r="Q9" s="11"/>
      <c r="R9" s="11"/>
      <c r="S9" s="11"/>
      <c r="T9" s="11"/>
      <c r="U9" s="11"/>
      <c r="V9" s="11"/>
      <c r="W9" s="11"/>
      <c r="X9" s="11"/>
      <c r="Y9" s="11"/>
      <c r="Z9" s="11"/>
      <c r="AA9" s="11"/>
      <c r="AB9" s="11"/>
      <c r="AC9" s="11"/>
      <c r="AD9" s="11"/>
      <c r="AE9" s="11"/>
      <c r="AF9" s="11"/>
      <c r="AG9" s="11"/>
      <c r="AH9" s="11"/>
      <c r="AI9" s="11"/>
      <c r="AJ9" s="11"/>
      <c r="AK9" s="11"/>
      <c r="AL9" s="11"/>
      <c r="AM9" s="11"/>
      <c r="AN9" s="11"/>
      <c r="AO9" s="11"/>
      <c r="AP9" s="11"/>
      <c r="AQ9" s="11"/>
      <c r="AR9" s="11"/>
      <c r="AS9" s="11"/>
      <c r="AT9" s="11"/>
      <c r="AU9" s="11"/>
      <c r="AV9" s="11"/>
      <c r="AW9" s="11"/>
      <c r="AX9" s="11"/>
      <c r="AY9" s="11"/>
      <c r="AZ9" s="11"/>
      <c r="BA9" s="11"/>
      <c r="BB9" s="11"/>
      <c r="BC9" s="11"/>
      <c r="BD9" s="12"/>
    </row>
    <row r="10" spans="1:56" ht="13.5" customHeight="1" x14ac:dyDescent="0.25">
      <c r="A10" s="10"/>
      <c r="B10" s="11"/>
      <c r="C10" s="11"/>
      <c r="D10" s="11"/>
      <c r="E10" s="11"/>
      <c r="F10" s="11"/>
      <c r="G10" s="11"/>
      <c r="H10" s="11"/>
      <c r="I10" s="11"/>
      <c r="J10" s="11"/>
      <c r="K10" s="11"/>
      <c r="L10" s="11"/>
      <c r="M10" s="11"/>
      <c r="N10" s="11"/>
      <c r="O10" s="11"/>
      <c r="P10" s="11"/>
      <c r="Q10" s="11"/>
      <c r="R10" s="11"/>
      <c r="S10" s="11"/>
      <c r="T10" s="11"/>
      <c r="U10" s="11"/>
      <c r="V10" s="11"/>
      <c r="W10" s="11"/>
      <c r="X10" s="11"/>
      <c r="Y10" s="11"/>
      <c r="Z10" s="11"/>
      <c r="AA10" s="11"/>
      <c r="AB10" s="11"/>
      <c r="AC10" s="11"/>
      <c r="AD10" s="11"/>
      <c r="AE10" s="11"/>
      <c r="AF10" s="11"/>
      <c r="AG10" s="11"/>
      <c r="AH10" s="11"/>
      <c r="AI10" s="11"/>
      <c r="AJ10" s="11"/>
      <c r="AK10" s="11"/>
      <c r="AL10" s="11"/>
      <c r="AM10" s="11"/>
      <c r="AN10" s="11"/>
      <c r="AO10" s="11"/>
      <c r="AP10" s="11"/>
      <c r="AQ10" s="11"/>
      <c r="AR10" s="11"/>
      <c r="AS10" s="11"/>
      <c r="AT10" s="11"/>
      <c r="AU10" s="11"/>
      <c r="AV10" s="11"/>
      <c r="AW10" s="11"/>
      <c r="AX10" s="11"/>
      <c r="AY10" s="11"/>
      <c r="AZ10" s="11"/>
      <c r="BA10" s="11"/>
      <c r="BB10" s="11"/>
      <c r="BC10" s="11"/>
      <c r="BD10" s="12"/>
    </row>
    <row r="11" spans="1:56" ht="13.5" customHeight="1" x14ac:dyDescent="0.25">
      <c r="A11" s="10"/>
      <c r="B11" s="11"/>
      <c r="C11" s="11"/>
      <c r="D11" s="11"/>
      <c r="E11" s="11"/>
      <c r="F11" s="11"/>
      <c r="G11" s="11"/>
      <c r="H11" s="11"/>
      <c r="I11" s="11"/>
      <c r="J11" s="11"/>
      <c r="K11" s="11"/>
      <c r="L11" s="11"/>
      <c r="M11" s="11"/>
      <c r="N11" s="11"/>
      <c r="O11" s="11"/>
      <c r="P11" s="11"/>
      <c r="Q11" s="11"/>
      <c r="R11" s="11"/>
      <c r="S11" s="11"/>
      <c r="T11" s="11"/>
      <c r="U11" s="11"/>
      <c r="V11" s="11"/>
      <c r="W11" s="11"/>
      <c r="X11" s="11"/>
      <c r="Y11" s="11"/>
      <c r="Z11" s="11"/>
      <c r="AA11" s="11"/>
      <c r="AB11" s="11"/>
      <c r="AC11" s="11"/>
      <c r="AD11" s="11"/>
      <c r="AE11" s="11"/>
      <c r="AF11" s="11"/>
      <c r="AG11" s="11"/>
      <c r="AH11" s="11"/>
      <c r="AI11" s="11"/>
      <c r="AJ11" s="11"/>
      <c r="AK11" s="11"/>
      <c r="AL11" s="11"/>
      <c r="AM11" s="11"/>
      <c r="AN11" s="11"/>
      <c r="AO11" s="11"/>
      <c r="AP11" s="11"/>
      <c r="AQ11" s="11"/>
      <c r="AR11" s="11"/>
      <c r="AS11" s="11"/>
      <c r="AT11" s="11"/>
      <c r="AU11" s="11"/>
      <c r="AV11" s="11"/>
      <c r="AW11" s="11"/>
      <c r="AX11" s="11"/>
      <c r="AY11" s="11"/>
      <c r="AZ11" s="11"/>
      <c r="BA11" s="11"/>
      <c r="BB11" s="11"/>
      <c r="BC11" s="11"/>
      <c r="BD11" s="12"/>
    </row>
    <row r="12" spans="1:56" ht="13.5" customHeight="1" x14ac:dyDescent="0.25">
      <c r="A12" s="10"/>
      <c r="B12" s="11"/>
      <c r="C12" s="11"/>
      <c r="D12" s="11"/>
      <c r="E12" s="11"/>
      <c r="F12" s="11"/>
      <c r="G12" s="11"/>
      <c r="H12" s="11"/>
      <c r="I12" s="11"/>
      <c r="J12" s="11"/>
      <c r="K12" s="11"/>
      <c r="L12" s="11"/>
      <c r="M12" s="11"/>
      <c r="N12" s="11"/>
      <c r="O12" s="11"/>
      <c r="P12" s="11"/>
      <c r="Q12" s="11"/>
      <c r="R12" s="11"/>
      <c r="S12" s="11"/>
      <c r="T12" s="11"/>
      <c r="U12" s="11"/>
      <c r="V12" s="11"/>
      <c r="W12" s="11"/>
      <c r="X12" s="11"/>
      <c r="Y12" s="11"/>
      <c r="Z12" s="11"/>
      <c r="AA12" s="11"/>
      <c r="AB12" s="11"/>
      <c r="AC12" s="11"/>
      <c r="AD12" s="11"/>
      <c r="AE12" s="11"/>
      <c r="AF12" s="11"/>
      <c r="AG12" s="11"/>
      <c r="AH12" s="11"/>
      <c r="AI12" s="11"/>
      <c r="AJ12" s="11"/>
      <c r="AK12" s="11"/>
      <c r="AL12" s="11"/>
      <c r="AM12" s="11"/>
      <c r="AN12" s="11"/>
      <c r="AO12" s="11"/>
      <c r="AP12" s="11"/>
      <c r="AQ12" s="11"/>
      <c r="AR12" s="11"/>
      <c r="AS12" s="11"/>
      <c r="AT12" s="11"/>
      <c r="AU12" s="11"/>
      <c r="AV12" s="11"/>
      <c r="AW12" s="11"/>
      <c r="AX12" s="11"/>
      <c r="AY12" s="11"/>
      <c r="AZ12" s="11"/>
      <c r="BA12" s="11"/>
      <c r="BB12" s="11"/>
      <c r="BC12" s="11"/>
      <c r="BD12" s="12"/>
    </row>
    <row r="13" spans="1:56" ht="13.5" customHeight="1" x14ac:dyDescent="0.25">
      <c r="A13" s="10"/>
      <c r="B13" s="11"/>
      <c r="C13" s="11"/>
      <c r="D13" s="11"/>
      <c r="E13" s="11"/>
      <c r="F13" s="11"/>
      <c r="G13" s="11"/>
      <c r="H13" s="11"/>
      <c r="I13" s="11"/>
      <c r="J13" s="11"/>
      <c r="K13" s="11"/>
      <c r="L13" s="11"/>
      <c r="M13" s="11"/>
      <c r="N13" s="11"/>
      <c r="O13" s="11"/>
      <c r="P13" s="11"/>
      <c r="Q13" s="11"/>
      <c r="R13" s="11"/>
      <c r="S13" s="11"/>
      <c r="T13" s="11"/>
      <c r="U13" s="11"/>
      <c r="V13" s="11"/>
      <c r="W13" s="11"/>
      <c r="X13" s="11"/>
      <c r="Y13" s="11"/>
      <c r="Z13" s="11"/>
      <c r="AA13" s="11"/>
      <c r="AB13" s="11"/>
      <c r="AC13" s="11"/>
      <c r="AD13" s="11"/>
      <c r="AE13" s="11"/>
      <c r="AF13" s="11"/>
      <c r="AG13" s="11"/>
      <c r="AH13" s="11"/>
      <c r="AI13" s="11"/>
      <c r="AJ13" s="11"/>
      <c r="AK13" s="11"/>
      <c r="AL13" s="11"/>
      <c r="AM13" s="11"/>
      <c r="AN13" s="11"/>
      <c r="AO13" s="11"/>
      <c r="AP13" s="11"/>
      <c r="AQ13" s="11"/>
      <c r="AR13" s="11"/>
      <c r="AS13" s="11"/>
      <c r="AT13" s="11"/>
      <c r="AU13" s="11"/>
      <c r="AV13" s="11"/>
      <c r="AW13" s="11"/>
      <c r="AX13" s="11"/>
      <c r="AY13" s="11"/>
      <c r="AZ13" s="11"/>
      <c r="BA13" s="11"/>
      <c r="BB13" s="11"/>
      <c r="BC13" s="11"/>
      <c r="BD13" s="12"/>
    </row>
    <row r="14" spans="1:56" ht="13.5" customHeight="1" x14ac:dyDescent="0.25">
      <c r="A14" s="10"/>
      <c r="B14" s="11"/>
      <c r="C14" s="11"/>
      <c r="D14" s="11"/>
      <c r="E14" s="11"/>
      <c r="F14" s="11"/>
      <c r="G14" s="11"/>
      <c r="H14" s="11"/>
      <c r="I14" s="11"/>
      <c r="J14" s="11"/>
      <c r="K14" s="11"/>
      <c r="L14" s="11"/>
      <c r="M14" s="11"/>
      <c r="N14" s="11"/>
      <c r="O14" s="11"/>
      <c r="P14" s="11"/>
      <c r="Q14" s="11"/>
      <c r="R14" s="11"/>
      <c r="S14" s="11"/>
      <c r="T14" s="11"/>
      <c r="U14" s="11"/>
      <c r="V14" s="11"/>
      <c r="W14" s="11"/>
      <c r="X14" s="11"/>
      <c r="Y14" s="11"/>
      <c r="Z14" s="11"/>
      <c r="AA14" s="11"/>
      <c r="AB14" s="11"/>
      <c r="AC14" s="11"/>
      <c r="AD14" s="11"/>
      <c r="AE14" s="11"/>
      <c r="AF14" s="11"/>
      <c r="AG14" s="11"/>
      <c r="AH14" s="11"/>
      <c r="AI14" s="11"/>
      <c r="AJ14" s="11"/>
      <c r="AK14" s="11"/>
      <c r="AL14" s="11"/>
      <c r="AM14" s="11"/>
      <c r="AN14" s="11"/>
      <c r="AO14" s="11"/>
      <c r="AP14" s="11"/>
      <c r="AQ14" s="11"/>
      <c r="AR14" s="11"/>
      <c r="AS14" s="11"/>
      <c r="AT14" s="11"/>
      <c r="AU14" s="11"/>
      <c r="AV14" s="11"/>
      <c r="AW14" s="11"/>
      <c r="AX14" s="11"/>
      <c r="AY14" s="11"/>
      <c r="AZ14" s="11"/>
      <c r="BA14" s="11"/>
      <c r="BB14" s="11"/>
      <c r="BC14" s="11"/>
      <c r="BD14" s="12"/>
    </row>
    <row r="15" spans="1:56" ht="13.5" customHeight="1" x14ac:dyDescent="0.25">
      <c r="A15" s="10"/>
      <c r="B15" s="11"/>
      <c r="C15" s="11"/>
      <c r="D15" s="11"/>
      <c r="E15" s="11"/>
      <c r="F15" s="11"/>
      <c r="G15" s="11"/>
      <c r="H15" s="11"/>
      <c r="I15" s="11"/>
      <c r="J15" s="11"/>
      <c r="K15" s="11"/>
      <c r="L15" s="11"/>
      <c r="M15" s="11"/>
      <c r="N15" s="11"/>
      <c r="O15" s="11"/>
      <c r="P15" s="11"/>
      <c r="Q15" s="11"/>
      <c r="R15" s="11"/>
      <c r="S15" s="11"/>
      <c r="T15" s="11"/>
      <c r="U15" s="11"/>
      <c r="V15" s="11"/>
      <c r="W15" s="11"/>
      <c r="X15" s="11"/>
      <c r="Y15" s="11"/>
      <c r="Z15" s="11"/>
      <c r="AA15" s="11"/>
      <c r="AB15" s="11"/>
      <c r="AC15" s="11"/>
      <c r="AD15" s="11"/>
      <c r="AE15" s="11"/>
      <c r="AF15" s="11"/>
      <c r="AG15" s="11"/>
      <c r="AH15" s="11"/>
      <c r="AI15" s="11"/>
      <c r="AJ15" s="11"/>
      <c r="AK15" s="11"/>
      <c r="AL15" s="11"/>
      <c r="AM15" s="11"/>
      <c r="AN15" s="11"/>
      <c r="AO15" s="11"/>
      <c r="AP15" s="11"/>
      <c r="AQ15" s="11"/>
      <c r="AR15" s="11"/>
      <c r="AS15" s="11"/>
      <c r="AT15" s="11"/>
      <c r="AU15" s="11"/>
      <c r="AV15" s="11"/>
      <c r="AW15" s="11"/>
      <c r="AX15" s="11"/>
      <c r="AY15" s="11"/>
      <c r="AZ15" s="11"/>
      <c r="BA15" s="11"/>
      <c r="BB15" s="11"/>
      <c r="BC15" s="11"/>
      <c r="BD15" s="12"/>
    </row>
    <row r="16" spans="1:56" ht="13.5" customHeight="1" x14ac:dyDescent="0.25">
      <c r="A16" s="10"/>
      <c r="B16" s="11"/>
      <c r="C16" s="11"/>
      <c r="D16" s="11"/>
      <c r="E16" s="11"/>
      <c r="F16" s="11"/>
      <c r="G16" s="11"/>
      <c r="H16" s="11"/>
      <c r="I16" s="11"/>
      <c r="J16" s="11"/>
      <c r="K16" s="11"/>
      <c r="L16" s="11"/>
      <c r="M16" s="11"/>
      <c r="N16" s="11"/>
      <c r="O16" s="11"/>
      <c r="P16" s="11"/>
      <c r="Q16" s="11"/>
      <c r="R16" s="11"/>
      <c r="S16" s="11"/>
      <c r="T16" s="11"/>
      <c r="U16" s="11"/>
      <c r="V16" s="11"/>
      <c r="W16" s="11"/>
      <c r="X16" s="11"/>
      <c r="Y16" s="11"/>
      <c r="Z16" s="11"/>
      <c r="AA16" s="11"/>
      <c r="AB16" s="11"/>
      <c r="AC16" s="11"/>
      <c r="AD16" s="11"/>
      <c r="AE16" s="11"/>
      <c r="AF16" s="11"/>
      <c r="AG16" s="11"/>
      <c r="AH16" s="11"/>
      <c r="AI16" s="11"/>
      <c r="AJ16" s="11"/>
      <c r="AK16" s="11"/>
      <c r="AL16" s="11"/>
      <c r="AM16" s="11"/>
      <c r="AN16" s="11"/>
      <c r="AO16" s="11"/>
      <c r="AP16" s="11"/>
      <c r="AQ16" s="11"/>
      <c r="AR16" s="11"/>
      <c r="AS16" s="11"/>
      <c r="AT16" s="11"/>
      <c r="AU16" s="11"/>
      <c r="AV16" s="11"/>
      <c r="AW16" s="11"/>
      <c r="AX16" s="11"/>
      <c r="AY16" s="11"/>
      <c r="AZ16" s="11"/>
      <c r="BA16" s="11"/>
      <c r="BB16" s="11"/>
      <c r="BC16" s="11"/>
      <c r="BD16" s="12"/>
    </row>
    <row r="17" spans="1:56" ht="13.5" customHeight="1" x14ac:dyDescent="0.25">
      <c r="A17" s="10"/>
      <c r="B17" s="11"/>
      <c r="C17" s="11"/>
      <c r="D17" s="11"/>
      <c r="E17" s="11"/>
      <c r="F17" s="11"/>
      <c r="G17" s="11"/>
      <c r="H17" s="11"/>
      <c r="I17" s="11"/>
      <c r="J17" s="11"/>
      <c r="K17" s="11"/>
      <c r="L17" s="11"/>
      <c r="M17" s="11"/>
      <c r="N17" s="11"/>
      <c r="O17" s="11"/>
      <c r="P17" s="11"/>
      <c r="Q17" s="11"/>
      <c r="R17" s="11"/>
      <c r="S17" s="11"/>
      <c r="T17" s="11"/>
      <c r="U17" s="11"/>
      <c r="V17" s="11"/>
      <c r="W17" s="11"/>
      <c r="X17" s="11"/>
      <c r="Y17" s="11"/>
      <c r="Z17" s="11"/>
      <c r="AA17" s="11"/>
      <c r="AB17" s="11"/>
      <c r="AC17" s="11"/>
      <c r="AD17" s="11"/>
      <c r="AE17" s="11"/>
      <c r="AF17" s="11"/>
      <c r="AG17" s="11"/>
      <c r="AH17" s="11"/>
      <c r="AI17" s="11"/>
      <c r="AJ17" s="11"/>
      <c r="AK17" s="11"/>
      <c r="AL17" s="11"/>
      <c r="AM17" s="11"/>
      <c r="AN17" s="11"/>
      <c r="AO17" s="11"/>
      <c r="AP17" s="11"/>
      <c r="AQ17" s="11"/>
      <c r="AR17" s="11"/>
      <c r="AS17" s="11"/>
      <c r="AT17" s="11"/>
      <c r="AU17" s="11"/>
      <c r="AV17" s="11"/>
      <c r="AW17" s="11"/>
      <c r="AX17" s="11"/>
      <c r="AY17" s="11"/>
      <c r="AZ17" s="11"/>
      <c r="BA17" s="11"/>
      <c r="BB17" s="11"/>
      <c r="BC17" s="11"/>
      <c r="BD17" s="12"/>
    </row>
    <row r="18" spans="1:56" ht="13.5" customHeight="1" x14ac:dyDescent="0.25">
      <c r="A18" s="10"/>
      <c r="B18" s="11"/>
      <c r="C18" s="11"/>
      <c r="D18" s="11"/>
      <c r="E18" s="11"/>
      <c r="F18" s="11"/>
      <c r="G18" s="11"/>
      <c r="H18" s="11"/>
      <c r="I18" s="11"/>
      <c r="J18" s="11"/>
      <c r="K18" s="11"/>
      <c r="L18" s="11"/>
      <c r="M18" s="11"/>
      <c r="N18" s="11"/>
      <c r="O18" s="11"/>
      <c r="P18" s="11"/>
      <c r="Q18" s="11"/>
      <c r="R18" s="11"/>
      <c r="S18" s="11"/>
      <c r="T18" s="11"/>
      <c r="U18" s="11"/>
      <c r="V18" s="11"/>
      <c r="W18" s="11"/>
      <c r="X18" s="11"/>
      <c r="Y18" s="11"/>
      <c r="Z18" s="11"/>
      <c r="AA18" s="11"/>
      <c r="AB18" s="11"/>
      <c r="AC18" s="11"/>
      <c r="AD18" s="11"/>
      <c r="AE18" s="11"/>
      <c r="AF18" s="11"/>
      <c r="AG18" s="11"/>
      <c r="AH18" s="11"/>
      <c r="AI18" s="11"/>
      <c r="AJ18" s="11"/>
      <c r="AK18" s="11"/>
      <c r="AL18" s="11"/>
      <c r="AM18" s="11"/>
      <c r="AN18" s="11"/>
      <c r="AO18" s="11"/>
      <c r="AP18" s="11"/>
      <c r="AQ18" s="11"/>
      <c r="AR18" s="11"/>
      <c r="AS18" s="11"/>
      <c r="AT18" s="11"/>
      <c r="AU18" s="11"/>
      <c r="AV18" s="11"/>
      <c r="AW18" s="11"/>
      <c r="AX18" s="11"/>
      <c r="AY18" s="11"/>
      <c r="AZ18" s="11"/>
      <c r="BA18" s="11"/>
      <c r="BB18" s="11"/>
      <c r="BC18" s="11"/>
      <c r="BD18" s="12"/>
    </row>
    <row r="19" spans="1:56" ht="13.5" customHeight="1" x14ac:dyDescent="0.25">
      <c r="A19" s="10"/>
      <c r="B19" s="11"/>
      <c r="C19" s="11"/>
      <c r="D19" s="11"/>
      <c r="E19" s="11"/>
      <c r="F19" s="11"/>
      <c r="G19" s="11"/>
      <c r="H19" s="11"/>
      <c r="I19" s="11"/>
      <c r="J19" s="11"/>
      <c r="K19" s="11"/>
      <c r="L19" s="11"/>
      <c r="M19" s="11"/>
      <c r="N19" s="11"/>
      <c r="O19" s="11"/>
      <c r="P19" s="11"/>
      <c r="Q19" s="11"/>
      <c r="R19" s="11"/>
      <c r="S19" s="11"/>
      <c r="T19" s="11"/>
      <c r="U19" s="11"/>
      <c r="V19" s="11"/>
      <c r="W19" s="11"/>
      <c r="X19" s="11"/>
      <c r="Y19" s="11"/>
      <c r="Z19" s="11"/>
      <c r="AA19" s="11"/>
      <c r="AB19" s="11"/>
      <c r="AC19" s="11"/>
      <c r="AD19" s="11"/>
      <c r="AE19" s="11"/>
      <c r="AF19" s="11"/>
      <c r="AG19" s="11"/>
      <c r="AH19" s="11"/>
      <c r="AI19" s="11"/>
      <c r="AJ19" s="11"/>
      <c r="AK19" s="11"/>
      <c r="AL19" s="11"/>
      <c r="AM19" s="11"/>
      <c r="AN19" s="11"/>
      <c r="AO19" s="11"/>
      <c r="AP19" s="11"/>
      <c r="AQ19" s="11"/>
      <c r="AR19" s="11"/>
      <c r="AS19" s="11"/>
      <c r="AT19" s="11"/>
      <c r="AU19" s="11"/>
      <c r="AV19" s="11"/>
      <c r="AW19" s="11"/>
      <c r="AX19" s="11"/>
      <c r="AY19" s="11"/>
      <c r="AZ19" s="11"/>
      <c r="BA19" s="11"/>
      <c r="BB19" s="11"/>
      <c r="BC19" s="11"/>
      <c r="BD19" s="12"/>
    </row>
    <row r="20" spans="1:56" ht="13.5" customHeight="1" x14ac:dyDescent="0.25">
      <c r="A20" s="10"/>
      <c r="B20" s="11"/>
      <c r="C20" s="11"/>
      <c r="D20" s="11"/>
      <c r="E20" s="11"/>
      <c r="F20" s="11"/>
      <c r="G20" s="11"/>
      <c r="H20" s="11"/>
      <c r="I20" s="11"/>
      <c r="J20" s="11"/>
      <c r="K20" s="11"/>
      <c r="L20" s="11"/>
      <c r="M20" s="11"/>
      <c r="N20" s="11"/>
      <c r="O20" s="11"/>
      <c r="P20" s="11"/>
      <c r="Q20" s="11"/>
      <c r="R20" s="11"/>
      <c r="S20" s="11"/>
      <c r="T20" s="11"/>
      <c r="U20" s="11"/>
      <c r="V20" s="11"/>
      <c r="W20" s="11"/>
      <c r="X20" s="11"/>
      <c r="Y20" s="11"/>
      <c r="Z20" s="11"/>
      <c r="AA20" s="11"/>
      <c r="AB20" s="11"/>
      <c r="AC20" s="11"/>
      <c r="AD20" s="11"/>
      <c r="AE20" s="11"/>
      <c r="AF20" s="11"/>
      <c r="AG20" s="11"/>
      <c r="AH20" s="11"/>
      <c r="AI20" s="11"/>
      <c r="AJ20" s="11"/>
      <c r="AK20" s="11"/>
      <c r="AL20" s="11"/>
      <c r="AM20" s="11"/>
      <c r="AN20" s="11"/>
      <c r="AO20" s="11"/>
      <c r="AP20" s="11"/>
      <c r="AQ20" s="11"/>
      <c r="AR20" s="11"/>
      <c r="AS20" s="11"/>
      <c r="AT20" s="11"/>
      <c r="AU20" s="11"/>
      <c r="AV20" s="11"/>
      <c r="AW20" s="11"/>
      <c r="AX20" s="11"/>
      <c r="AY20" s="11"/>
      <c r="AZ20" s="11"/>
      <c r="BA20" s="11"/>
      <c r="BB20" s="11"/>
      <c r="BC20" s="11"/>
      <c r="BD20" s="12"/>
    </row>
    <row r="21" spans="1:56" ht="13.5" customHeight="1" x14ac:dyDescent="0.25">
      <c r="A21" s="10"/>
      <c r="B21" s="11"/>
      <c r="C21" s="11"/>
      <c r="D21" s="11"/>
      <c r="E21" s="11"/>
      <c r="F21" s="11"/>
      <c r="G21" s="11"/>
      <c r="H21" s="11"/>
      <c r="I21" s="11"/>
      <c r="J21" s="11"/>
      <c r="K21" s="11"/>
      <c r="L21" s="11"/>
      <c r="M21" s="11"/>
      <c r="N21" s="11"/>
      <c r="O21" s="11"/>
      <c r="P21" s="11"/>
      <c r="Q21" s="11"/>
      <c r="R21" s="11"/>
      <c r="S21" s="11"/>
      <c r="T21" s="11"/>
      <c r="U21" s="11"/>
      <c r="V21" s="11"/>
      <c r="W21" s="11"/>
      <c r="X21" s="11"/>
      <c r="Y21" s="11"/>
      <c r="Z21" s="11"/>
      <c r="AA21" s="11"/>
      <c r="AB21" s="11"/>
      <c r="AC21" s="11"/>
      <c r="AD21" s="11"/>
      <c r="AE21" s="11"/>
      <c r="AF21" s="11"/>
      <c r="AG21" s="11"/>
      <c r="AH21" s="11"/>
      <c r="AI21" s="11"/>
      <c r="AJ21" s="11"/>
      <c r="AK21" s="11"/>
      <c r="AL21" s="11"/>
      <c r="AM21" s="11"/>
      <c r="AN21" s="11"/>
      <c r="AO21" s="11"/>
      <c r="AP21" s="11"/>
      <c r="AQ21" s="11"/>
      <c r="AR21" s="11"/>
      <c r="AS21" s="11"/>
      <c r="AT21" s="11"/>
      <c r="AU21" s="11"/>
      <c r="AV21" s="11"/>
      <c r="AW21" s="11"/>
      <c r="AX21" s="11"/>
      <c r="AY21" s="11"/>
      <c r="AZ21" s="11"/>
      <c r="BA21" s="11"/>
      <c r="BB21" s="11"/>
      <c r="BC21" s="11"/>
      <c r="BD21" s="12"/>
    </row>
    <row r="22" spans="1:56" ht="13.5" customHeight="1" x14ac:dyDescent="0.25">
      <c r="A22" s="10"/>
      <c r="B22" s="11"/>
      <c r="C22" s="11"/>
      <c r="D22" s="11"/>
      <c r="E22" s="11"/>
      <c r="F22" s="11"/>
      <c r="G22" s="11"/>
      <c r="H22" s="11"/>
      <c r="I22" s="11"/>
      <c r="J22" s="11"/>
      <c r="K22" s="11"/>
      <c r="L22" s="11"/>
      <c r="M22" s="11"/>
      <c r="N22" s="11"/>
      <c r="O22" s="11"/>
      <c r="P22" s="11"/>
      <c r="Q22" s="11"/>
      <c r="R22" s="11"/>
      <c r="S22" s="11"/>
      <c r="T22" s="11"/>
      <c r="U22" s="11"/>
      <c r="V22" s="11"/>
      <c r="W22" s="11"/>
      <c r="X22" s="11"/>
      <c r="Y22" s="11"/>
      <c r="Z22" s="11"/>
      <c r="AA22" s="11"/>
      <c r="AB22" s="11"/>
      <c r="AC22" s="11"/>
      <c r="AD22" s="11"/>
      <c r="AE22" s="11"/>
      <c r="AF22" s="11"/>
      <c r="AG22" s="11"/>
      <c r="AH22" s="11"/>
      <c r="AI22" s="11"/>
      <c r="AJ22" s="11"/>
      <c r="AK22" s="11"/>
      <c r="AL22" s="11"/>
      <c r="AM22" s="11"/>
      <c r="AN22" s="11"/>
      <c r="AO22" s="11"/>
      <c r="AP22" s="11"/>
      <c r="AQ22" s="11"/>
      <c r="AR22" s="11"/>
      <c r="AS22" s="11"/>
      <c r="AT22" s="11"/>
      <c r="AU22" s="11"/>
      <c r="AV22" s="11"/>
      <c r="AW22" s="11"/>
      <c r="AX22" s="11"/>
      <c r="AY22" s="11"/>
      <c r="AZ22" s="11"/>
      <c r="BA22" s="11"/>
      <c r="BB22" s="11"/>
      <c r="BC22" s="11"/>
      <c r="BD22" s="12"/>
    </row>
    <row r="23" spans="1:56" ht="13.5" customHeight="1" x14ac:dyDescent="0.25">
      <c r="A23" s="10"/>
      <c r="B23" s="11"/>
      <c r="C23" s="11"/>
      <c r="D23" s="11"/>
      <c r="E23" s="11"/>
      <c r="F23" s="11"/>
      <c r="G23" s="11"/>
      <c r="H23" s="11"/>
      <c r="I23" s="11"/>
      <c r="J23" s="11"/>
      <c r="K23" s="11"/>
      <c r="L23" s="11"/>
      <c r="M23" s="11"/>
      <c r="N23" s="11"/>
      <c r="O23" s="11"/>
      <c r="P23" s="11"/>
      <c r="Q23" s="11"/>
      <c r="R23" s="11"/>
      <c r="S23" s="11"/>
      <c r="T23" s="11"/>
      <c r="U23" s="11"/>
      <c r="V23" s="11"/>
      <c r="W23" s="11"/>
      <c r="X23" s="11"/>
      <c r="Y23" s="11"/>
      <c r="Z23" s="11"/>
      <c r="AA23" s="11"/>
      <c r="AB23" s="11"/>
      <c r="AC23" s="11"/>
      <c r="AD23" s="11"/>
      <c r="AE23" s="11"/>
      <c r="AF23" s="11"/>
      <c r="AG23" s="11"/>
      <c r="AH23" s="11"/>
      <c r="AI23" s="11"/>
      <c r="AJ23" s="11"/>
      <c r="AK23" s="11"/>
      <c r="AL23" s="11"/>
      <c r="AM23" s="11"/>
      <c r="AN23" s="11"/>
      <c r="AO23" s="11"/>
      <c r="AP23" s="11"/>
      <c r="AQ23" s="11"/>
      <c r="AR23" s="11"/>
      <c r="AS23" s="11"/>
      <c r="AT23" s="11"/>
      <c r="AU23" s="11"/>
      <c r="AV23" s="11"/>
      <c r="AW23" s="11"/>
      <c r="AX23" s="11"/>
      <c r="AY23" s="11"/>
      <c r="AZ23" s="11"/>
      <c r="BA23" s="11"/>
      <c r="BB23" s="11"/>
      <c r="BC23" s="11"/>
      <c r="BD23" s="12"/>
    </row>
    <row r="24" spans="1:56" ht="13.5" customHeight="1" x14ac:dyDescent="0.25">
      <c r="A24" s="10"/>
      <c r="B24" s="11"/>
      <c r="C24" s="11"/>
      <c r="D24" s="11"/>
      <c r="E24" s="11"/>
      <c r="F24" s="11"/>
      <c r="G24" s="11"/>
      <c r="H24" s="11"/>
      <c r="I24" s="11"/>
      <c r="J24" s="11"/>
      <c r="K24" s="11"/>
      <c r="L24" s="11"/>
      <c r="M24" s="11"/>
      <c r="N24" s="11"/>
      <c r="O24" s="11"/>
      <c r="P24" s="11"/>
      <c r="Q24" s="11"/>
      <c r="R24" s="11"/>
      <c r="S24" s="11"/>
      <c r="T24" s="11"/>
      <c r="U24" s="11"/>
      <c r="V24" s="11"/>
      <c r="W24" s="11"/>
      <c r="X24" s="11"/>
      <c r="Y24" s="11"/>
      <c r="Z24" s="11"/>
      <c r="AA24" s="11"/>
      <c r="AB24" s="11"/>
      <c r="AC24" s="11"/>
      <c r="AD24" s="11"/>
      <c r="AE24" s="11"/>
      <c r="AF24" s="11"/>
      <c r="AG24" s="11"/>
      <c r="AH24" s="11"/>
      <c r="AI24" s="11"/>
      <c r="AJ24" s="11"/>
      <c r="AK24" s="11"/>
      <c r="AL24" s="11"/>
      <c r="AM24" s="11"/>
      <c r="AN24" s="11"/>
      <c r="AO24" s="11"/>
      <c r="AP24" s="11"/>
      <c r="AQ24" s="11"/>
      <c r="AR24" s="11"/>
      <c r="AS24" s="11"/>
      <c r="AT24" s="11"/>
      <c r="AU24" s="11"/>
      <c r="AV24" s="11"/>
      <c r="AW24" s="11"/>
      <c r="AX24" s="11"/>
      <c r="AY24" s="11"/>
      <c r="AZ24" s="11"/>
      <c r="BA24" s="11"/>
      <c r="BB24" s="11"/>
      <c r="BC24" s="11"/>
      <c r="BD24" s="12"/>
    </row>
    <row r="25" spans="1:56" ht="13.5" customHeight="1" x14ac:dyDescent="0.25">
      <c r="A25" s="10"/>
      <c r="B25" s="11"/>
      <c r="C25" s="11"/>
      <c r="D25" s="11"/>
      <c r="E25" s="11"/>
      <c r="F25" s="11"/>
      <c r="G25" s="11"/>
      <c r="H25" s="11"/>
      <c r="I25" s="11"/>
      <c r="J25" s="11"/>
      <c r="K25" s="11"/>
      <c r="L25" s="11"/>
      <c r="M25" s="11"/>
      <c r="N25" s="11"/>
      <c r="O25" s="11"/>
      <c r="P25" s="11"/>
      <c r="Q25" s="11"/>
      <c r="R25" s="11"/>
      <c r="S25" s="11"/>
      <c r="T25" s="11"/>
      <c r="U25" s="11"/>
      <c r="V25" s="11"/>
      <c r="W25" s="11"/>
      <c r="X25" s="11"/>
      <c r="Y25" s="11"/>
      <c r="Z25" s="11"/>
      <c r="AA25" s="11"/>
      <c r="AB25" s="11"/>
      <c r="AC25" s="11"/>
      <c r="AD25" s="11"/>
      <c r="AE25" s="11"/>
      <c r="AF25" s="11"/>
      <c r="AG25" s="11"/>
      <c r="AH25" s="11"/>
      <c r="AI25" s="11"/>
      <c r="AJ25" s="11"/>
      <c r="AK25" s="11"/>
      <c r="AL25" s="11"/>
      <c r="AM25" s="11"/>
      <c r="AN25" s="11"/>
      <c r="AO25" s="11"/>
      <c r="AP25" s="11"/>
      <c r="AQ25" s="11"/>
      <c r="AR25" s="11"/>
      <c r="AS25" s="11"/>
      <c r="AT25" s="11"/>
      <c r="AU25" s="11"/>
      <c r="AV25" s="11"/>
      <c r="AW25" s="11"/>
      <c r="AX25" s="11"/>
      <c r="AY25" s="11"/>
      <c r="AZ25" s="11"/>
      <c r="BA25" s="11"/>
      <c r="BB25" s="11"/>
      <c r="BC25" s="11"/>
      <c r="BD25" s="12"/>
    </row>
    <row r="26" spans="1:56" ht="13.5" customHeight="1" x14ac:dyDescent="0.25">
      <c r="A26" s="10"/>
      <c r="B26" s="11"/>
      <c r="C26" s="11"/>
      <c r="D26" s="11"/>
      <c r="E26" s="11"/>
      <c r="F26" s="11"/>
      <c r="G26" s="11"/>
      <c r="H26" s="11"/>
      <c r="I26" s="11"/>
      <c r="J26" s="11"/>
      <c r="K26" s="11"/>
      <c r="L26" s="11"/>
      <c r="M26" s="11"/>
      <c r="N26" s="11"/>
      <c r="O26" s="11"/>
      <c r="P26" s="11"/>
      <c r="Q26" s="11"/>
      <c r="R26" s="11"/>
      <c r="S26" s="11"/>
      <c r="T26" s="11"/>
      <c r="U26" s="11"/>
      <c r="V26" s="11"/>
      <c r="W26" s="11"/>
      <c r="X26" s="11"/>
      <c r="Y26" s="11"/>
      <c r="Z26" s="11"/>
      <c r="AA26" s="11"/>
      <c r="AB26" s="11"/>
      <c r="AC26" s="11"/>
      <c r="AD26" s="11"/>
      <c r="AE26" s="11"/>
      <c r="AF26" s="11"/>
      <c r="AG26" s="11"/>
      <c r="AH26" s="11"/>
      <c r="AI26" s="11"/>
      <c r="AJ26" s="11"/>
      <c r="AK26" s="11"/>
      <c r="AL26" s="11"/>
      <c r="AM26" s="11"/>
      <c r="AN26" s="11"/>
      <c r="AO26" s="11"/>
      <c r="AP26" s="11"/>
      <c r="AQ26" s="11"/>
      <c r="AR26" s="11"/>
      <c r="AS26" s="11"/>
      <c r="AT26" s="11"/>
      <c r="AU26" s="11"/>
      <c r="AV26" s="11"/>
      <c r="AW26" s="11"/>
      <c r="AX26" s="11"/>
      <c r="AY26" s="11"/>
      <c r="AZ26" s="11"/>
      <c r="BA26" s="11"/>
      <c r="BB26" s="11"/>
      <c r="BC26" s="11"/>
      <c r="BD26" s="12"/>
    </row>
    <row r="27" spans="1:56" ht="13.5" customHeight="1" x14ac:dyDescent="0.25">
      <c r="A27" s="10"/>
      <c r="B27" s="11"/>
      <c r="C27" s="11"/>
      <c r="D27" s="11"/>
      <c r="E27" s="11"/>
      <c r="F27" s="11"/>
      <c r="G27" s="11"/>
      <c r="H27" s="11"/>
      <c r="I27" s="11"/>
      <c r="J27" s="11"/>
      <c r="K27" s="11"/>
      <c r="L27" s="11"/>
      <c r="M27" s="11"/>
      <c r="N27" s="11"/>
      <c r="O27" s="11"/>
      <c r="P27" s="11"/>
      <c r="Q27" s="11"/>
      <c r="R27" s="11"/>
      <c r="S27" s="11"/>
      <c r="T27" s="11"/>
      <c r="U27" s="11"/>
      <c r="V27" s="11"/>
      <c r="W27" s="11"/>
      <c r="X27" s="11"/>
      <c r="Y27" s="11"/>
      <c r="Z27" s="11"/>
      <c r="AA27" s="11"/>
      <c r="AB27" s="11"/>
      <c r="AC27" s="11"/>
      <c r="AD27" s="11"/>
      <c r="AE27" s="11"/>
      <c r="AF27" s="11"/>
      <c r="AG27" s="11"/>
      <c r="AH27" s="11"/>
      <c r="AI27" s="11"/>
      <c r="AJ27" s="11"/>
      <c r="AK27" s="11"/>
      <c r="AL27" s="11"/>
      <c r="AM27" s="11"/>
      <c r="AN27" s="11"/>
      <c r="AO27" s="11"/>
      <c r="AP27" s="11"/>
      <c r="AQ27" s="11"/>
      <c r="AR27" s="11"/>
      <c r="AS27" s="11"/>
      <c r="AT27" s="11"/>
      <c r="AU27" s="11"/>
      <c r="AV27" s="11"/>
      <c r="AW27" s="11"/>
      <c r="AX27" s="11"/>
      <c r="AY27" s="11"/>
      <c r="AZ27" s="11"/>
      <c r="BA27" s="11"/>
      <c r="BB27" s="11"/>
      <c r="BC27" s="11"/>
      <c r="BD27" s="12"/>
    </row>
    <row r="28" spans="1:56" ht="13.5" customHeight="1" x14ac:dyDescent="0.25">
      <c r="A28" s="10"/>
      <c r="B28" s="11"/>
      <c r="C28" s="11"/>
      <c r="D28" s="11"/>
      <c r="E28" s="11"/>
      <c r="F28" s="11"/>
      <c r="G28" s="11"/>
      <c r="H28" s="11"/>
      <c r="I28" s="11"/>
      <c r="J28" s="11"/>
      <c r="K28" s="11"/>
      <c r="L28" s="11"/>
      <c r="M28" s="11"/>
      <c r="N28" s="11"/>
      <c r="O28" s="11"/>
      <c r="P28" s="11"/>
      <c r="Q28" s="11"/>
      <c r="R28" s="11"/>
      <c r="S28" s="11"/>
      <c r="T28" s="11"/>
      <c r="U28" s="11"/>
      <c r="V28" s="11"/>
      <c r="W28" s="11"/>
      <c r="X28" s="11"/>
      <c r="Y28" s="11"/>
      <c r="Z28" s="11"/>
      <c r="AA28" s="11"/>
      <c r="AB28" s="11"/>
      <c r="AC28" s="11"/>
      <c r="AD28" s="11"/>
      <c r="AE28" s="11"/>
      <c r="AF28" s="11"/>
      <c r="AG28" s="11"/>
      <c r="AH28" s="11"/>
      <c r="AI28" s="11"/>
      <c r="AJ28" s="11"/>
      <c r="AK28" s="11"/>
      <c r="AL28" s="11"/>
      <c r="AM28" s="11"/>
      <c r="AN28" s="11"/>
      <c r="AO28" s="11"/>
      <c r="AP28" s="11"/>
      <c r="AQ28" s="11"/>
      <c r="AR28" s="11"/>
      <c r="AS28" s="11"/>
      <c r="AT28" s="11"/>
      <c r="AU28" s="11"/>
      <c r="AV28" s="11"/>
      <c r="AW28" s="11"/>
      <c r="AX28" s="11"/>
      <c r="AY28" s="11"/>
      <c r="AZ28" s="11"/>
      <c r="BA28" s="11"/>
      <c r="BB28" s="11"/>
      <c r="BC28" s="11"/>
      <c r="BD28" s="12"/>
    </row>
    <row r="29" spans="1:56" ht="13.5" customHeight="1" x14ac:dyDescent="0.25">
      <c r="A29" s="10"/>
      <c r="B29" s="11"/>
      <c r="C29" s="11"/>
      <c r="D29" s="11"/>
      <c r="E29" s="11"/>
      <c r="F29" s="11"/>
      <c r="G29" s="11"/>
      <c r="H29" s="11"/>
      <c r="I29" s="11"/>
      <c r="J29" s="11"/>
      <c r="K29" s="11"/>
      <c r="L29" s="11"/>
      <c r="M29" s="11"/>
      <c r="N29" s="11"/>
      <c r="O29" s="11"/>
      <c r="P29" s="11"/>
      <c r="Q29" s="11"/>
      <c r="R29" s="11"/>
      <c r="S29" s="11"/>
      <c r="T29" s="11"/>
      <c r="U29" s="11"/>
      <c r="V29" s="11"/>
      <c r="W29" s="11"/>
      <c r="X29" s="11"/>
      <c r="Y29" s="11"/>
      <c r="Z29" s="11"/>
      <c r="AA29" s="11"/>
      <c r="AB29" s="11"/>
      <c r="AC29" s="11"/>
      <c r="AD29" s="11"/>
      <c r="AE29" s="11"/>
      <c r="AF29" s="11"/>
      <c r="AG29" s="11"/>
      <c r="AH29" s="11"/>
      <c r="AI29" s="11"/>
      <c r="AJ29" s="11"/>
      <c r="AK29" s="11"/>
      <c r="AL29" s="11"/>
      <c r="AM29" s="11"/>
      <c r="AN29" s="11"/>
      <c r="AO29" s="11"/>
      <c r="AP29" s="11"/>
      <c r="AQ29" s="11"/>
      <c r="AR29" s="11"/>
      <c r="AS29" s="11"/>
      <c r="AT29" s="11"/>
      <c r="AU29" s="11"/>
      <c r="AV29" s="11"/>
      <c r="AW29" s="11"/>
      <c r="AX29" s="11"/>
      <c r="AY29" s="11"/>
      <c r="AZ29" s="11"/>
      <c r="BA29" s="11"/>
      <c r="BB29" s="11"/>
      <c r="BC29" s="11"/>
      <c r="BD29" s="12"/>
    </row>
    <row r="30" spans="1:56" ht="13.5" customHeight="1" x14ac:dyDescent="0.25">
      <c r="A30" s="10"/>
      <c r="B30" s="11"/>
      <c r="C30" s="11"/>
      <c r="D30" s="11"/>
      <c r="E30" s="11"/>
      <c r="F30" s="11"/>
      <c r="G30" s="11"/>
      <c r="H30" s="11"/>
      <c r="I30" s="11"/>
      <c r="J30" s="11"/>
      <c r="K30" s="11"/>
      <c r="L30" s="11"/>
      <c r="M30" s="11"/>
      <c r="N30" s="11"/>
      <c r="O30" s="11"/>
      <c r="P30" s="11"/>
      <c r="Q30" s="11"/>
      <c r="R30" s="11"/>
      <c r="S30" s="11"/>
      <c r="T30" s="11"/>
      <c r="U30" s="11"/>
      <c r="V30" s="11"/>
      <c r="W30" s="11"/>
      <c r="X30" s="11"/>
      <c r="Y30" s="11"/>
      <c r="Z30" s="11"/>
      <c r="AA30" s="11"/>
      <c r="AB30" s="11"/>
      <c r="AC30" s="11"/>
      <c r="AD30" s="11"/>
      <c r="AE30" s="11"/>
      <c r="AF30" s="11"/>
      <c r="AG30" s="11"/>
      <c r="AH30" s="11"/>
      <c r="AI30" s="11"/>
      <c r="AJ30" s="11"/>
      <c r="AK30" s="11"/>
      <c r="AL30" s="11"/>
      <c r="AM30" s="11"/>
      <c r="AN30" s="11"/>
      <c r="AO30" s="11"/>
      <c r="AP30" s="11"/>
      <c r="AQ30" s="11"/>
      <c r="AR30" s="11"/>
      <c r="AS30" s="11"/>
      <c r="AT30" s="11"/>
      <c r="AU30" s="11"/>
      <c r="AV30" s="11"/>
      <c r="AW30" s="11"/>
      <c r="AX30" s="11"/>
      <c r="AY30" s="11"/>
      <c r="AZ30" s="11"/>
      <c r="BA30" s="11"/>
      <c r="BB30" s="11"/>
      <c r="BC30" s="11"/>
      <c r="BD30" s="12"/>
    </row>
    <row r="31" spans="1:56" ht="13.5" customHeight="1" x14ac:dyDescent="0.25">
      <c r="A31" s="10"/>
      <c r="B31" s="11"/>
      <c r="C31" s="11"/>
      <c r="D31" s="11"/>
      <c r="E31" s="11"/>
      <c r="F31" s="11"/>
      <c r="G31" s="11"/>
      <c r="H31" s="11"/>
      <c r="I31" s="11"/>
      <c r="J31" s="11"/>
      <c r="K31" s="11"/>
      <c r="L31" s="11"/>
      <c r="M31" s="11"/>
      <c r="N31" s="11"/>
      <c r="O31" s="11"/>
      <c r="P31" s="11"/>
      <c r="Q31" s="11"/>
      <c r="R31" s="11"/>
      <c r="S31" s="11"/>
      <c r="T31" s="11"/>
      <c r="U31" s="11"/>
      <c r="V31" s="11"/>
      <c r="W31" s="11"/>
      <c r="X31" s="11"/>
      <c r="Y31" s="11"/>
      <c r="Z31" s="11"/>
      <c r="AA31" s="11"/>
      <c r="AB31" s="11"/>
      <c r="AC31" s="11"/>
      <c r="AD31" s="11"/>
      <c r="AE31" s="11"/>
      <c r="AF31" s="11"/>
      <c r="AG31" s="11"/>
      <c r="AH31" s="11"/>
      <c r="AI31" s="11"/>
      <c r="AJ31" s="11"/>
      <c r="AK31" s="11"/>
      <c r="AL31" s="11"/>
      <c r="AM31" s="11"/>
      <c r="AN31" s="11"/>
      <c r="AO31" s="11"/>
      <c r="AP31" s="11"/>
      <c r="AQ31" s="11"/>
      <c r="AR31" s="11"/>
      <c r="AS31" s="11"/>
      <c r="AT31" s="11"/>
      <c r="AU31" s="11"/>
      <c r="AV31" s="11"/>
      <c r="AW31" s="11"/>
      <c r="AX31" s="11"/>
      <c r="AY31" s="11"/>
      <c r="AZ31" s="11"/>
      <c r="BA31" s="11"/>
      <c r="BB31" s="11"/>
      <c r="BC31" s="11"/>
      <c r="BD31" s="12"/>
    </row>
    <row r="32" spans="1:56" ht="13.5" customHeight="1" x14ac:dyDescent="0.25">
      <c r="A32" s="10"/>
      <c r="B32" s="11"/>
      <c r="C32" s="11"/>
      <c r="D32" s="11"/>
      <c r="E32" s="11"/>
      <c r="F32" s="11"/>
      <c r="G32" s="11"/>
      <c r="H32" s="11"/>
      <c r="I32" s="11"/>
      <c r="J32" s="11"/>
      <c r="K32" s="11"/>
      <c r="L32" s="11"/>
      <c r="M32" s="11"/>
      <c r="N32" s="11"/>
      <c r="O32" s="11"/>
      <c r="P32" s="11"/>
      <c r="Q32" s="11"/>
      <c r="R32" s="11"/>
      <c r="S32" s="11"/>
      <c r="T32" s="11"/>
      <c r="U32" s="11"/>
      <c r="V32" s="11"/>
      <c r="W32" s="11"/>
      <c r="X32" s="11"/>
      <c r="Y32" s="11"/>
      <c r="Z32" s="11"/>
      <c r="AA32" s="11"/>
      <c r="AB32" s="11"/>
      <c r="AC32" s="11"/>
      <c r="AD32" s="11"/>
      <c r="AE32" s="11"/>
      <c r="AF32" s="11"/>
      <c r="AG32" s="11"/>
      <c r="AH32" s="11"/>
      <c r="AI32" s="11"/>
      <c r="AJ32" s="11"/>
      <c r="AK32" s="11"/>
      <c r="AL32" s="11"/>
      <c r="AM32" s="11"/>
      <c r="AN32" s="11"/>
      <c r="AO32" s="11"/>
      <c r="AP32" s="11"/>
      <c r="AQ32" s="11"/>
      <c r="AR32" s="11"/>
      <c r="AS32" s="11"/>
      <c r="AT32" s="11"/>
      <c r="AU32" s="11"/>
      <c r="AV32" s="11"/>
      <c r="AW32" s="11"/>
      <c r="AX32" s="11"/>
      <c r="AY32" s="11"/>
      <c r="AZ32" s="11"/>
      <c r="BA32" s="11"/>
      <c r="BB32" s="11"/>
      <c r="BC32" s="11"/>
      <c r="BD32" s="12"/>
    </row>
    <row r="33" spans="1:56" ht="13.5" customHeight="1" x14ac:dyDescent="0.25">
      <c r="A33" s="10"/>
      <c r="B33" s="11"/>
      <c r="C33" s="11"/>
      <c r="D33" s="11"/>
      <c r="E33" s="11"/>
      <c r="F33" s="11"/>
      <c r="G33" s="11"/>
      <c r="H33" s="11"/>
      <c r="I33" s="11"/>
      <c r="J33" s="11"/>
      <c r="K33" s="11"/>
      <c r="L33" s="11"/>
      <c r="M33" s="11"/>
      <c r="N33" s="11"/>
      <c r="O33" s="11"/>
      <c r="P33" s="11"/>
      <c r="Q33" s="11"/>
      <c r="R33" s="11"/>
      <c r="S33" s="11"/>
      <c r="T33" s="11"/>
      <c r="U33" s="11"/>
      <c r="V33" s="11"/>
      <c r="W33" s="11"/>
      <c r="X33" s="11"/>
      <c r="Y33" s="11"/>
      <c r="Z33" s="11"/>
      <c r="AA33" s="11"/>
      <c r="AB33" s="11"/>
      <c r="AC33" s="11"/>
      <c r="AD33" s="11"/>
      <c r="AE33" s="11"/>
      <c r="AF33" s="11"/>
      <c r="AG33" s="11"/>
      <c r="AH33" s="11"/>
      <c r="AI33" s="11"/>
      <c r="AJ33" s="11"/>
      <c r="AK33" s="11"/>
      <c r="AL33" s="11"/>
      <c r="AM33" s="11"/>
      <c r="AN33" s="11"/>
      <c r="AO33" s="11"/>
      <c r="AP33" s="11"/>
      <c r="AQ33" s="11"/>
      <c r="AR33" s="11"/>
      <c r="AS33" s="11"/>
      <c r="AT33" s="11"/>
      <c r="AU33" s="11"/>
      <c r="AV33" s="11"/>
      <c r="AW33" s="11"/>
      <c r="AX33" s="11"/>
      <c r="AY33" s="11"/>
      <c r="AZ33" s="11"/>
      <c r="BA33" s="11"/>
      <c r="BB33" s="11"/>
      <c r="BC33" s="11"/>
      <c r="BD33" s="12"/>
    </row>
    <row r="34" spans="1:56" ht="13.5" customHeight="1" x14ac:dyDescent="0.25">
      <c r="A34" s="10"/>
      <c r="B34" s="11"/>
      <c r="C34" s="11"/>
      <c r="D34" s="11"/>
      <c r="E34" s="11"/>
      <c r="F34" s="11"/>
      <c r="G34" s="11"/>
      <c r="H34" s="11"/>
      <c r="I34" s="11"/>
      <c r="J34" s="11"/>
      <c r="K34" s="11"/>
      <c r="L34" s="11"/>
      <c r="M34" s="11"/>
      <c r="N34" s="11"/>
      <c r="O34" s="11"/>
      <c r="P34" s="11"/>
      <c r="Q34" s="11"/>
      <c r="R34" s="11"/>
      <c r="S34" s="11"/>
      <c r="T34" s="11"/>
      <c r="U34" s="11"/>
      <c r="V34" s="11"/>
      <c r="W34" s="11"/>
      <c r="X34" s="11"/>
      <c r="Y34" s="11"/>
      <c r="Z34" s="11"/>
      <c r="AA34" s="11"/>
      <c r="AB34" s="11"/>
      <c r="AC34" s="11"/>
      <c r="AD34" s="11"/>
      <c r="AE34" s="11"/>
      <c r="AF34" s="11"/>
      <c r="AG34" s="11"/>
      <c r="AH34" s="11"/>
      <c r="AI34" s="11"/>
      <c r="AJ34" s="11"/>
      <c r="AK34" s="11"/>
      <c r="AL34" s="11"/>
      <c r="AM34" s="11"/>
      <c r="AN34" s="11"/>
      <c r="AO34" s="11"/>
      <c r="AP34" s="11"/>
      <c r="AQ34" s="11"/>
      <c r="AR34" s="11"/>
      <c r="AS34" s="11"/>
      <c r="AT34" s="11"/>
      <c r="AU34" s="11"/>
      <c r="AV34" s="11"/>
      <c r="AW34" s="11"/>
      <c r="AX34" s="11"/>
      <c r="AY34" s="11"/>
      <c r="AZ34" s="11"/>
      <c r="BA34" s="11"/>
      <c r="BB34" s="11"/>
      <c r="BC34" s="11"/>
      <c r="BD34" s="12"/>
    </row>
    <row r="35" spans="1:56" ht="13.5" customHeight="1" x14ac:dyDescent="0.25">
      <c r="A35" s="10"/>
      <c r="B35" s="11"/>
      <c r="C35" s="11"/>
      <c r="D35" s="11"/>
      <c r="E35" s="11"/>
      <c r="F35" s="11"/>
      <c r="G35" s="11"/>
      <c r="H35" s="11"/>
      <c r="I35" s="11"/>
      <c r="J35" s="11"/>
      <c r="K35" s="11"/>
      <c r="L35" s="11"/>
      <c r="M35" s="11"/>
      <c r="N35" s="11"/>
      <c r="O35" s="11"/>
      <c r="P35" s="11"/>
      <c r="Q35" s="11"/>
      <c r="R35" s="11"/>
      <c r="S35" s="11"/>
      <c r="T35" s="11"/>
      <c r="U35" s="11"/>
      <c r="V35" s="11"/>
      <c r="W35" s="11"/>
      <c r="X35" s="11"/>
      <c r="Y35" s="11"/>
      <c r="Z35" s="11"/>
      <c r="AA35" s="11"/>
      <c r="AB35" s="11"/>
      <c r="AC35" s="11"/>
      <c r="AD35" s="11"/>
      <c r="AE35" s="11"/>
      <c r="AF35" s="11"/>
      <c r="AG35" s="11"/>
      <c r="AH35" s="11"/>
      <c r="AI35" s="11"/>
      <c r="AJ35" s="11"/>
      <c r="AK35" s="11"/>
      <c r="AL35" s="11"/>
      <c r="AM35" s="11"/>
      <c r="AN35" s="11"/>
      <c r="AO35" s="11"/>
      <c r="AP35" s="11"/>
      <c r="AQ35" s="11"/>
      <c r="AR35" s="11"/>
      <c r="AS35" s="11"/>
      <c r="AT35" s="11"/>
      <c r="AU35" s="11"/>
      <c r="AV35" s="11"/>
      <c r="AW35" s="11"/>
      <c r="AX35" s="11"/>
      <c r="AY35" s="11"/>
      <c r="AZ35" s="11"/>
      <c r="BA35" s="11"/>
      <c r="BB35" s="11"/>
      <c r="BC35" s="11"/>
      <c r="BD35" s="12"/>
    </row>
    <row r="36" spans="1:56" ht="13.5" customHeight="1" x14ac:dyDescent="0.25">
      <c r="A36" s="10"/>
      <c r="B36" s="11"/>
      <c r="C36" s="11"/>
      <c r="D36" s="11"/>
      <c r="E36" s="11"/>
      <c r="F36" s="11"/>
      <c r="G36" s="11"/>
      <c r="H36" s="11"/>
      <c r="I36" s="11"/>
      <c r="J36" s="11"/>
      <c r="K36" s="11"/>
      <c r="L36" s="11"/>
      <c r="M36" s="11"/>
      <c r="N36" s="11"/>
      <c r="O36" s="11"/>
      <c r="P36" s="11"/>
      <c r="Q36" s="11"/>
      <c r="R36" s="11"/>
      <c r="S36" s="11"/>
      <c r="T36" s="11"/>
      <c r="U36" s="11"/>
      <c r="V36" s="11"/>
      <c r="W36" s="11"/>
      <c r="X36" s="11"/>
      <c r="Y36" s="11"/>
      <c r="Z36" s="11"/>
      <c r="AA36" s="11"/>
      <c r="AB36" s="11"/>
      <c r="AC36" s="11"/>
      <c r="AD36" s="11"/>
      <c r="AE36" s="11"/>
      <c r="AF36" s="11"/>
      <c r="AG36" s="11"/>
      <c r="AH36" s="11"/>
      <c r="AI36" s="11"/>
      <c r="AJ36" s="11"/>
      <c r="AK36" s="11"/>
      <c r="AL36" s="11"/>
      <c r="AM36" s="11"/>
      <c r="AN36" s="11"/>
      <c r="AO36" s="11"/>
      <c r="AP36" s="11"/>
      <c r="AQ36" s="11"/>
      <c r="AR36" s="11"/>
      <c r="AS36" s="11"/>
      <c r="AT36" s="11"/>
      <c r="AU36" s="11"/>
      <c r="AV36" s="11"/>
      <c r="AW36" s="11"/>
      <c r="AX36" s="11"/>
      <c r="AY36" s="11"/>
      <c r="AZ36" s="11"/>
      <c r="BA36" s="11"/>
      <c r="BB36" s="11"/>
      <c r="BC36" s="11"/>
      <c r="BD36" s="12"/>
    </row>
    <row r="37" spans="1:56" ht="13.5" customHeight="1" x14ac:dyDescent="0.25">
      <c r="A37" s="10"/>
      <c r="B37" s="11"/>
      <c r="C37" s="11"/>
      <c r="D37" s="11"/>
      <c r="E37" s="11"/>
      <c r="F37" s="11"/>
      <c r="G37" s="11"/>
      <c r="H37" s="11"/>
      <c r="I37" s="11"/>
      <c r="J37" s="11"/>
      <c r="K37" s="11"/>
      <c r="L37" s="11"/>
      <c r="M37" s="11"/>
      <c r="N37" s="11"/>
      <c r="O37" s="11"/>
      <c r="P37" s="11"/>
      <c r="Q37" s="11"/>
      <c r="R37" s="11"/>
      <c r="S37" s="11"/>
      <c r="T37" s="11"/>
      <c r="U37" s="11"/>
      <c r="V37" s="11"/>
      <c r="W37" s="11"/>
      <c r="X37" s="11"/>
      <c r="Y37" s="11"/>
      <c r="Z37" s="11"/>
      <c r="AA37" s="11"/>
      <c r="AB37" s="11"/>
      <c r="AC37" s="11"/>
      <c r="AD37" s="11"/>
      <c r="AE37" s="11"/>
      <c r="AF37" s="11"/>
      <c r="AG37" s="11"/>
      <c r="AH37" s="11"/>
      <c r="AI37" s="11"/>
      <c r="AJ37" s="11"/>
      <c r="AK37" s="11"/>
      <c r="AL37" s="11"/>
      <c r="AM37" s="11"/>
      <c r="AN37" s="11"/>
      <c r="AO37" s="11"/>
      <c r="AP37" s="11"/>
      <c r="AQ37" s="11"/>
      <c r="AR37" s="11"/>
      <c r="AS37" s="11"/>
      <c r="AT37" s="11"/>
      <c r="AU37" s="11"/>
      <c r="AV37" s="11"/>
      <c r="AW37" s="11"/>
      <c r="AX37" s="11"/>
      <c r="AY37" s="11"/>
      <c r="AZ37" s="11"/>
      <c r="BA37" s="11"/>
      <c r="BB37" s="11"/>
      <c r="BC37" s="11"/>
      <c r="BD37" s="12"/>
    </row>
    <row r="38" spans="1:56" ht="13.5" customHeight="1" x14ac:dyDescent="0.25">
      <c r="A38" s="10"/>
      <c r="B38" s="11"/>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1"/>
      <c r="AN38" s="11"/>
      <c r="AO38" s="11"/>
      <c r="AP38" s="11"/>
      <c r="AQ38" s="11"/>
      <c r="AR38" s="11"/>
      <c r="AS38" s="11"/>
      <c r="AT38" s="11"/>
      <c r="AU38" s="11"/>
      <c r="AV38" s="11"/>
      <c r="AW38" s="11"/>
      <c r="AX38" s="11"/>
      <c r="AY38" s="11"/>
      <c r="AZ38" s="11"/>
      <c r="BA38" s="11"/>
      <c r="BB38" s="11"/>
      <c r="BC38" s="11"/>
      <c r="BD38" s="12"/>
    </row>
    <row r="39" spans="1:56" ht="13.5" customHeight="1" x14ac:dyDescent="0.25">
      <c r="A39" s="10"/>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1"/>
      <c r="AO39" s="11"/>
      <c r="AP39" s="11"/>
      <c r="AQ39" s="11"/>
      <c r="AR39" s="11"/>
      <c r="AS39" s="11"/>
      <c r="AT39" s="11"/>
      <c r="AU39" s="11"/>
      <c r="AV39" s="11"/>
      <c r="AW39" s="11"/>
      <c r="AX39" s="11"/>
      <c r="AY39" s="11"/>
      <c r="AZ39" s="11"/>
      <c r="BA39" s="11"/>
      <c r="BB39" s="11"/>
      <c r="BC39" s="11"/>
      <c r="BD39" s="12"/>
    </row>
    <row r="40" spans="1:56" ht="13.5" customHeight="1" x14ac:dyDescent="0.25">
      <c r="A40" s="10"/>
      <c r="B40" s="11"/>
      <c r="C40" s="11"/>
      <c r="D40" s="11"/>
      <c r="E40" s="11"/>
      <c r="F40" s="11"/>
      <c r="G40" s="11"/>
      <c r="H40" s="11"/>
      <c r="I40" s="11"/>
      <c r="J40" s="11"/>
      <c r="K40" s="11"/>
      <c r="L40" s="11"/>
      <c r="M40" s="11"/>
      <c r="N40" s="11"/>
      <c r="O40" s="11"/>
      <c r="P40" s="11"/>
      <c r="Q40" s="11"/>
      <c r="R40" s="11"/>
      <c r="S40" s="11"/>
      <c r="T40" s="11"/>
      <c r="U40" s="11"/>
      <c r="V40" s="11"/>
      <c r="W40" s="11"/>
      <c r="X40" s="11"/>
      <c r="Y40" s="11"/>
      <c r="Z40" s="11"/>
      <c r="AA40" s="11"/>
      <c r="AB40" s="11"/>
      <c r="AC40" s="11"/>
      <c r="AD40" s="11"/>
      <c r="AE40" s="11"/>
      <c r="AF40" s="11"/>
      <c r="AG40" s="11"/>
      <c r="AH40" s="11"/>
      <c r="AI40" s="11"/>
      <c r="AJ40" s="11"/>
      <c r="AK40" s="11"/>
      <c r="AL40" s="11"/>
      <c r="AM40" s="11"/>
      <c r="AN40" s="11"/>
      <c r="AO40" s="11"/>
      <c r="AP40" s="11"/>
      <c r="AQ40" s="11"/>
      <c r="AR40" s="11"/>
      <c r="AS40" s="11"/>
      <c r="AT40" s="11"/>
      <c r="AU40" s="11"/>
      <c r="AV40" s="11"/>
      <c r="AW40" s="11"/>
      <c r="AX40" s="11"/>
      <c r="AY40" s="11"/>
      <c r="AZ40" s="11"/>
      <c r="BA40" s="11"/>
      <c r="BB40" s="11"/>
      <c r="BC40" s="11"/>
      <c r="BD40" s="12"/>
    </row>
    <row r="41" spans="1:56" ht="13.5" customHeight="1" x14ac:dyDescent="0.25">
      <c r="A41" s="10"/>
      <c r="B41" s="11"/>
      <c r="C41" s="11"/>
      <c r="D41" s="11"/>
      <c r="E41" s="11"/>
      <c r="F41" s="11"/>
      <c r="G41" s="11"/>
      <c r="H41" s="11"/>
      <c r="I41" s="11"/>
      <c r="J41" s="11"/>
      <c r="K41" s="11"/>
      <c r="L41" s="11"/>
      <c r="M41" s="11"/>
      <c r="N41" s="11"/>
      <c r="O41" s="11"/>
      <c r="P41" s="11"/>
      <c r="Q41" s="11"/>
      <c r="R41" s="11"/>
      <c r="S41" s="11"/>
      <c r="T41" s="11"/>
      <c r="U41" s="11"/>
      <c r="V41" s="11"/>
      <c r="W41" s="11"/>
      <c r="X41" s="11"/>
      <c r="Y41" s="11"/>
      <c r="Z41" s="11"/>
      <c r="AA41" s="11"/>
      <c r="AB41" s="11"/>
      <c r="AC41" s="11"/>
      <c r="AD41" s="11"/>
      <c r="AE41" s="11"/>
      <c r="AF41" s="11"/>
      <c r="AG41" s="11"/>
      <c r="AH41" s="11"/>
      <c r="AI41" s="11"/>
      <c r="AJ41" s="11"/>
      <c r="AK41" s="11"/>
      <c r="AL41" s="11"/>
      <c r="AM41" s="11"/>
      <c r="AN41" s="11"/>
      <c r="AO41" s="11"/>
      <c r="AP41" s="11"/>
      <c r="AQ41" s="11"/>
      <c r="AR41" s="11"/>
      <c r="AS41" s="11"/>
      <c r="AT41" s="11"/>
      <c r="AU41" s="11"/>
      <c r="AV41" s="11"/>
      <c r="AW41" s="11"/>
      <c r="AX41" s="11"/>
      <c r="AY41" s="11"/>
      <c r="AZ41" s="11"/>
      <c r="BA41" s="11"/>
      <c r="BB41" s="11"/>
      <c r="BC41" s="11"/>
      <c r="BD41" s="12"/>
    </row>
    <row r="42" spans="1:56" ht="13.5" customHeight="1" x14ac:dyDescent="0.25">
      <c r="A42" s="10"/>
      <c r="B42" s="11"/>
      <c r="C42" s="11"/>
      <c r="D42" s="11"/>
      <c r="E42" s="11"/>
      <c r="F42" s="11"/>
      <c r="G42" s="11"/>
      <c r="H42" s="11"/>
      <c r="I42" s="11"/>
      <c r="J42" s="11"/>
      <c r="K42" s="11"/>
      <c r="L42" s="11"/>
      <c r="M42" s="11"/>
      <c r="N42" s="11"/>
      <c r="O42" s="11"/>
      <c r="P42" s="11"/>
      <c r="Q42" s="11"/>
      <c r="R42" s="11"/>
      <c r="S42" s="11"/>
      <c r="T42" s="11"/>
      <c r="U42" s="11"/>
      <c r="V42" s="11"/>
      <c r="W42" s="11"/>
      <c r="X42" s="11"/>
      <c r="Y42" s="11"/>
      <c r="Z42" s="11"/>
      <c r="AA42" s="11"/>
      <c r="AB42" s="11"/>
      <c r="AC42" s="11"/>
      <c r="AD42" s="11"/>
      <c r="AE42" s="11"/>
      <c r="AF42" s="11"/>
      <c r="AG42" s="11"/>
      <c r="AH42" s="11"/>
      <c r="AI42" s="11"/>
      <c r="AJ42" s="11"/>
      <c r="AK42" s="11"/>
      <c r="AL42" s="11"/>
      <c r="AM42" s="11"/>
      <c r="AN42" s="11"/>
      <c r="AO42" s="11"/>
      <c r="AP42" s="11"/>
      <c r="AQ42" s="11"/>
      <c r="AR42" s="11"/>
      <c r="AS42" s="11"/>
      <c r="AT42" s="11"/>
      <c r="AU42" s="11"/>
      <c r="AV42" s="11"/>
      <c r="AW42" s="11"/>
      <c r="AX42" s="11"/>
      <c r="AY42" s="11"/>
      <c r="AZ42" s="11"/>
      <c r="BA42" s="11"/>
      <c r="BB42" s="11"/>
      <c r="BC42" s="11"/>
      <c r="BD42" s="12"/>
    </row>
    <row r="43" spans="1:56" ht="13.5" customHeight="1" x14ac:dyDescent="0.25">
      <c r="A43" s="10"/>
      <c r="B43" s="11"/>
      <c r="C43" s="11"/>
      <c r="D43" s="11"/>
      <c r="E43" s="11"/>
      <c r="F43" s="11"/>
      <c r="G43" s="11"/>
      <c r="H43" s="11"/>
      <c r="I43" s="11"/>
      <c r="J43" s="11"/>
      <c r="K43" s="11"/>
      <c r="L43" s="11"/>
      <c r="M43" s="11"/>
      <c r="N43" s="11"/>
      <c r="O43" s="11"/>
      <c r="P43" s="11"/>
      <c r="Q43" s="11"/>
      <c r="R43" s="11"/>
      <c r="S43" s="11"/>
      <c r="T43" s="11"/>
      <c r="U43" s="11"/>
      <c r="V43" s="11"/>
      <c r="W43" s="11"/>
      <c r="X43" s="11"/>
      <c r="Y43" s="11"/>
      <c r="Z43" s="11"/>
      <c r="AA43" s="11"/>
      <c r="AB43" s="11"/>
      <c r="AC43" s="11"/>
      <c r="AD43" s="11"/>
      <c r="AE43" s="11"/>
      <c r="AF43" s="11"/>
      <c r="AG43" s="11"/>
      <c r="AH43" s="11"/>
      <c r="AI43" s="11"/>
      <c r="AJ43" s="11"/>
      <c r="AK43" s="11"/>
      <c r="AL43" s="11"/>
      <c r="AM43" s="11"/>
      <c r="AN43" s="11"/>
      <c r="AO43" s="11"/>
      <c r="AP43" s="11"/>
      <c r="AQ43" s="11"/>
      <c r="AR43" s="11"/>
      <c r="AS43" s="11"/>
      <c r="AT43" s="11"/>
      <c r="AU43" s="11"/>
      <c r="AV43" s="11"/>
      <c r="AW43" s="11"/>
      <c r="AX43" s="11"/>
      <c r="AY43" s="11"/>
      <c r="AZ43" s="11"/>
      <c r="BA43" s="11"/>
      <c r="BB43" s="11"/>
      <c r="BC43" s="11"/>
      <c r="BD43" s="12"/>
    </row>
    <row r="44" spans="1:56" ht="13.5" customHeight="1" x14ac:dyDescent="0.25">
      <c r="A44" s="10"/>
      <c r="B44" s="11"/>
      <c r="C44" s="11"/>
      <c r="D44" s="11"/>
      <c r="E44" s="11"/>
      <c r="F44" s="11"/>
      <c r="G44" s="11"/>
      <c r="H44" s="11"/>
      <c r="I44" s="11"/>
      <c r="J44" s="11"/>
      <c r="K44" s="11"/>
      <c r="L44" s="11"/>
      <c r="M44" s="11"/>
      <c r="N44" s="11"/>
      <c r="O44" s="11"/>
      <c r="P44" s="11"/>
      <c r="Q44" s="11"/>
      <c r="R44" s="11"/>
      <c r="S44" s="11"/>
      <c r="T44" s="11"/>
      <c r="U44" s="11"/>
      <c r="V44" s="11"/>
      <c r="W44" s="11"/>
      <c r="X44" s="11"/>
      <c r="Y44" s="11"/>
      <c r="Z44" s="11"/>
      <c r="AA44" s="11"/>
      <c r="AB44" s="11"/>
      <c r="AC44" s="11"/>
      <c r="AD44" s="11"/>
      <c r="AE44" s="11"/>
      <c r="AF44" s="11"/>
      <c r="AG44" s="11"/>
      <c r="AH44" s="11"/>
      <c r="AI44" s="11"/>
      <c r="AJ44" s="11"/>
      <c r="AK44" s="11"/>
      <c r="AL44" s="11"/>
      <c r="AM44" s="11"/>
      <c r="AN44" s="11"/>
      <c r="AO44" s="11"/>
      <c r="AP44" s="11"/>
      <c r="AQ44" s="11"/>
      <c r="AR44" s="11"/>
      <c r="AS44" s="11"/>
      <c r="AT44" s="11"/>
      <c r="AU44" s="11"/>
      <c r="AV44" s="11"/>
      <c r="AW44" s="11"/>
      <c r="AX44" s="11"/>
      <c r="AY44" s="11"/>
      <c r="AZ44" s="11"/>
      <c r="BA44" s="11"/>
      <c r="BB44" s="11"/>
      <c r="BC44" s="11"/>
      <c r="BD44" s="12"/>
    </row>
    <row r="45" spans="1:56" ht="13.5" customHeight="1" x14ac:dyDescent="0.25">
      <c r="A45" s="10"/>
      <c r="B45" s="11"/>
      <c r="C45" s="11"/>
      <c r="D45" s="11"/>
      <c r="E45" s="11"/>
      <c r="F45" s="11"/>
      <c r="G45" s="11"/>
      <c r="H45" s="11"/>
      <c r="I45" s="11"/>
      <c r="J45" s="11"/>
      <c r="K45" s="11"/>
      <c r="L45" s="11"/>
      <c r="M45" s="11"/>
      <c r="N45" s="11"/>
      <c r="O45" s="11"/>
      <c r="P45" s="11"/>
      <c r="Q45" s="11"/>
      <c r="R45" s="11"/>
      <c r="S45" s="11"/>
      <c r="T45" s="11"/>
      <c r="U45" s="11"/>
      <c r="V45" s="11"/>
      <c r="W45" s="11"/>
      <c r="X45" s="11"/>
      <c r="Y45" s="11"/>
      <c r="Z45" s="11"/>
      <c r="AA45" s="11"/>
      <c r="AB45" s="11"/>
      <c r="AC45" s="11"/>
      <c r="AD45" s="11"/>
      <c r="AE45" s="11"/>
      <c r="AF45" s="11"/>
      <c r="AG45" s="11"/>
      <c r="AH45" s="11"/>
      <c r="AI45" s="11"/>
      <c r="AJ45" s="11"/>
      <c r="AK45" s="11"/>
      <c r="AL45" s="11"/>
      <c r="AM45" s="11"/>
      <c r="AN45" s="11"/>
      <c r="AO45" s="11"/>
      <c r="AP45" s="11"/>
      <c r="AQ45" s="11"/>
      <c r="AR45" s="11"/>
      <c r="AS45" s="11"/>
      <c r="AT45" s="11"/>
      <c r="AU45" s="11"/>
      <c r="AV45" s="11"/>
      <c r="AW45" s="11"/>
      <c r="AX45" s="11"/>
      <c r="AY45" s="11"/>
      <c r="AZ45" s="11"/>
      <c r="BA45" s="11"/>
      <c r="BB45" s="11"/>
      <c r="BC45" s="11"/>
      <c r="BD45" s="12"/>
    </row>
    <row r="46" spans="1:56" ht="13.5" customHeight="1" x14ac:dyDescent="0.25">
      <c r="A46" s="10"/>
      <c r="B46" s="11"/>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1"/>
      <c r="AO46" s="11"/>
      <c r="AP46" s="11"/>
      <c r="AQ46" s="11"/>
      <c r="AR46" s="11"/>
      <c r="AS46" s="11"/>
      <c r="AT46" s="11"/>
      <c r="AU46" s="11"/>
      <c r="AV46" s="11"/>
      <c r="AW46" s="11"/>
      <c r="AX46" s="11"/>
      <c r="AY46" s="11"/>
      <c r="AZ46" s="11"/>
      <c r="BA46" s="11"/>
      <c r="BB46" s="11"/>
      <c r="BC46" s="11"/>
      <c r="BD46" s="12"/>
    </row>
    <row r="47" spans="1:56" ht="13.5" customHeight="1" x14ac:dyDescent="0.25">
      <c r="A47" s="10"/>
      <c r="B47" s="11"/>
      <c r="C47" s="11"/>
      <c r="D47" s="11"/>
      <c r="E47" s="11"/>
      <c r="F47" s="11"/>
      <c r="G47" s="11"/>
      <c r="H47" s="11"/>
      <c r="I47" s="11"/>
      <c r="J47" s="11"/>
      <c r="K47" s="11"/>
      <c r="L47" s="11"/>
      <c r="M47" s="11"/>
      <c r="N47" s="11"/>
      <c r="O47" s="11"/>
      <c r="P47" s="11"/>
      <c r="Q47" s="11"/>
      <c r="R47" s="11"/>
      <c r="S47" s="11"/>
      <c r="T47" s="11"/>
      <c r="U47" s="11"/>
      <c r="V47" s="11"/>
      <c r="W47" s="11"/>
      <c r="X47" s="11"/>
      <c r="Y47" s="11"/>
      <c r="Z47" s="11"/>
      <c r="AA47" s="11"/>
      <c r="AB47" s="11"/>
      <c r="AC47" s="11"/>
      <c r="AD47" s="11"/>
      <c r="AE47" s="11"/>
      <c r="AF47" s="11"/>
      <c r="AG47" s="11"/>
      <c r="AH47" s="11"/>
      <c r="AI47" s="11"/>
      <c r="AJ47" s="11"/>
      <c r="AK47" s="11"/>
      <c r="AL47" s="11"/>
      <c r="AM47" s="11"/>
      <c r="AN47" s="11"/>
      <c r="AO47" s="11"/>
      <c r="AP47" s="11"/>
      <c r="AQ47" s="11"/>
      <c r="AR47" s="11"/>
      <c r="AS47" s="11"/>
      <c r="AT47" s="11"/>
      <c r="AU47" s="11"/>
      <c r="AV47" s="11"/>
      <c r="AW47" s="11"/>
      <c r="AX47" s="11"/>
      <c r="AY47" s="11"/>
      <c r="AZ47" s="11"/>
      <c r="BA47" s="11"/>
      <c r="BB47" s="11"/>
      <c r="BC47" s="11"/>
      <c r="BD47" s="12"/>
    </row>
    <row r="48" spans="1:56" ht="13.5" customHeight="1" x14ac:dyDescent="0.25">
      <c r="A48" s="10"/>
      <c r="B48" s="11"/>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1"/>
      <c r="AO48" s="11"/>
      <c r="AP48" s="11"/>
      <c r="AQ48" s="11"/>
      <c r="AR48" s="11"/>
      <c r="AS48" s="11"/>
      <c r="AT48" s="11"/>
      <c r="AU48" s="11"/>
      <c r="AV48" s="11"/>
      <c r="AW48" s="11"/>
      <c r="AX48" s="11"/>
      <c r="AY48" s="11"/>
      <c r="AZ48" s="11"/>
      <c r="BA48" s="11"/>
      <c r="BB48" s="11"/>
      <c r="BC48" s="11"/>
      <c r="BD48" s="12"/>
    </row>
    <row r="49" spans="1:56" ht="13.5" customHeight="1" x14ac:dyDescent="0.25">
      <c r="A49" s="10"/>
      <c r="B49" s="11"/>
      <c r="C49" s="11"/>
      <c r="D49" s="11"/>
      <c r="E49" s="11"/>
      <c r="F49" s="11"/>
      <c r="G49" s="11"/>
      <c r="H49" s="11"/>
      <c r="I49" s="11"/>
      <c r="J49" s="11"/>
      <c r="K49" s="11"/>
      <c r="L49" s="11"/>
      <c r="M49" s="11"/>
      <c r="N49" s="11"/>
      <c r="O49" s="11"/>
      <c r="P49" s="11"/>
      <c r="Q49" s="11"/>
      <c r="R49" s="11"/>
      <c r="S49" s="11"/>
      <c r="T49" s="11"/>
      <c r="U49" s="11"/>
      <c r="V49" s="11"/>
      <c r="W49" s="11"/>
      <c r="X49" s="11"/>
      <c r="Y49" s="11"/>
      <c r="Z49" s="11"/>
      <c r="AA49" s="11"/>
      <c r="AB49" s="11"/>
      <c r="AC49" s="11"/>
      <c r="AD49" s="11"/>
      <c r="AE49" s="11"/>
      <c r="AF49" s="11"/>
      <c r="AG49" s="11"/>
      <c r="AH49" s="11"/>
      <c r="AI49" s="11"/>
      <c r="AJ49" s="11"/>
      <c r="AK49" s="11"/>
      <c r="AL49" s="11"/>
      <c r="AM49" s="11"/>
      <c r="AN49" s="11"/>
      <c r="AO49" s="11"/>
      <c r="AP49" s="11"/>
      <c r="AQ49" s="11"/>
      <c r="AR49" s="11"/>
      <c r="AS49" s="11"/>
      <c r="AT49" s="11"/>
      <c r="AU49" s="11"/>
      <c r="AV49" s="11"/>
      <c r="AW49" s="11"/>
      <c r="AX49" s="11"/>
      <c r="AY49" s="11"/>
      <c r="AZ49" s="11"/>
      <c r="BA49" s="11"/>
      <c r="BB49" s="11"/>
      <c r="BC49" s="11"/>
      <c r="BD49" s="12"/>
    </row>
    <row r="50" spans="1:56" ht="13.5" customHeight="1" x14ac:dyDescent="0.25">
      <c r="A50" s="10"/>
      <c r="B50" s="11"/>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c r="AC50" s="11"/>
      <c r="AD50" s="11"/>
      <c r="AE50" s="11"/>
      <c r="AF50" s="11"/>
      <c r="AG50" s="11"/>
      <c r="AH50" s="11"/>
      <c r="AI50" s="11"/>
      <c r="AJ50" s="11"/>
      <c r="AK50" s="11"/>
      <c r="AL50" s="11"/>
      <c r="AM50" s="11"/>
      <c r="AN50" s="11"/>
      <c r="AO50" s="11"/>
      <c r="AP50" s="11"/>
      <c r="AQ50" s="11"/>
      <c r="AR50" s="11"/>
      <c r="AS50" s="11"/>
      <c r="AT50" s="11"/>
      <c r="AU50" s="11"/>
      <c r="AV50" s="11"/>
      <c r="AW50" s="11"/>
      <c r="AX50" s="11"/>
      <c r="AY50" s="11"/>
      <c r="AZ50" s="11"/>
      <c r="BA50" s="11"/>
      <c r="BB50" s="11"/>
      <c r="BC50" s="11"/>
      <c r="BD50" s="12"/>
    </row>
    <row r="51" spans="1:56" ht="13.5" customHeight="1" x14ac:dyDescent="0.25">
      <c r="A51" s="10"/>
      <c r="B51" s="11"/>
      <c r="C51" s="11"/>
      <c r="D51" s="11"/>
      <c r="E51" s="11"/>
      <c r="F51" s="11"/>
      <c r="G51" s="11"/>
      <c r="H51" s="11"/>
      <c r="I51" s="11"/>
      <c r="J51" s="11"/>
      <c r="K51" s="11"/>
      <c r="L51" s="11"/>
      <c r="M51" s="11"/>
      <c r="N51" s="11"/>
      <c r="O51" s="11"/>
      <c r="P51" s="11"/>
      <c r="Q51" s="11"/>
      <c r="R51" s="11"/>
      <c r="S51" s="11"/>
      <c r="T51" s="11"/>
      <c r="U51" s="11"/>
      <c r="V51" s="11"/>
      <c r="W51" s="11"/>
      <c r="X51" s="11"/>
      <c r="Y51" s="11"/>
      <c r="Z51" s="11"/>
      <c r="AA51" s="11"/>
      <c r="AB51" s="11"/>
      <c r="AC51" s="11"/>
      <c r="AD51" s="11"/>
      <c r="AE51" s="11"/>
      <c r="AF51" s="11"/>
      <c r="AG51" s="11"/>
      <c r="AH51" s="11"/>
      <c r="AI51" s="11"/>
      <c r="AJ51" s="11"/>
      <c r="AK51" s="11"/>
      <c r="AL51" s="11"/>
      <c r="AM51" s="11"/>
      <c r="AN51" s="11"/>
      <c r="AO51" s="11"/>
      <c r="AP51" s="11"/>
      <c r="AQ51" s="11"/>
      <c r="AR51" s="11"/>
      <c r="AS51" s="11"/>
      <c r="AT51" s="11"/>
      <c r="AU51" s="11"/>
      <c r="AV51" s="11"/>
      <c r="AW51" s="11"/>
      <c r="AX51" s="11"/>
      <c r="AY51" s="11"/>
      <c r="AZ51" s="11"/>
      <c r="BA51" s="11"/>
      <c r="BB51" s="11"/>
      <c r="BC51" s="11"/>
      <c r="BD51" s="12"/>
    </row>
    <row r="52" spans="1:56" ht="13.5" customHeight="1" x14ac:dyDescent="0.25">
      <c r="A52" s="10"/>
      <c r="B52" s="11"/>
      <c r="C52" s="11"/>
      <c r="D52" s="11"/>
      <c r="E52" s="11"/>
      <c r="F52" s="11"/>
      <c r="G52" s="11"/>
      <c r="H52" s="11"/>
      <c r="I52" s="11"/>
      <c r="J52" s="11"/>
      <c r="K52" s="11"/>
      <c r="L52" s="11"/>
      <c r="M52" s="11"/>
      <c r="N52" s="11"/>
      <c r="O52" s="11"/>
      <c r="P52" s="11"/>
      <c r="Q52" s="11"/>
      <c r="R52" s="11"/>
      <c r="S52" s="11"/>
      <c r="T52" s="11"/>
      <c r="U52" s="11"/>
      <c r="V52" s="11"/>
      <c r="W52" s="11"/>
      <c r="X52" s="11"/>
      <c r="Y52" s="11"/>
      <c r="Z52" s="11"/>
      <c r="AA52" s="11"/>
      <c r="AB52" s="11"/>
      <c r="AC52" s="11"/>
      <c r="AD52" s="11"/>
      <c r="AE52" s="11"/>
      <c r="AF52" s="11"/>
      <c r="AG52" s="11"/>
      <c r="AH52" s="11"/>
      <c r="AI52" s="11"/>
      <c r="AJ52" s="11"/>
      <c r="AK52" s="11"/>
      <c r="AL52" s="11"/>
      <c r="AM52" s="11"/>
      <c r="AN52" s="11"/>
      <c r="AO52" s="11"/>
      <c r="AP52" s="11"/>
      <c r="AQ52" s="11"/>
      <c r="AR52" s="11"/>
      <c r="AS52" s="11"/>
      <c r="AT52" s="11"/>
      <c r="AU52" s="11"/>
      <c r="AV52" s="11"/>
      <c r="AW52" s="11"/>
      <c r="AX52" s="11"/>
      <c r="AY52" s="11"/>
      <c r="AZ52" s="11"/>
      <c r="BA52" s="11"/>
      <c r="BB52" s="11"/>
      <c r="BC52" s="11"/>
      <c r="BD52" s="12"/>
    </row>
    <row r="53" spans="1:56" ht="13.5" customHeight="1" x14ac:dyDescent="0.25">
      <c r="A53" s="10"/>
      <c r="B53" s="11"/>
      <c r="C53" s="11"/>
      <c r="D53" s="11"/>
      <c r="E53" s="11"/>
      <c r="F53" s="11"/>
      <c r="G53" s="11"/>
      <c r="H53" s="11"/>
      <c r="I53" s="11"/>
      <c r="J53" s="11"/>
      <c r="K53" s="11"/>
      <c r="L53" s="11"/>
      <c r="M53" s="11"/>
      <c r="N53" s="11"/>
      <c r="O53" s="11"/>
      <c r="P53" s="11"/>
      <c r="Q53" s="11"/>
      <c r="R53" s="11"/>
      <c r="S53" s="11"/>
      <c r="T53" s="11"/>
      <c r="U53" s="11"/>
      <c r="V53" s="11"/>
      <c r="W53" s="11"/>
      <c r="X53" s="11"/>
      <c r="Y53" s="11"/>
      <c r="Z53" s="11"/>
      <c r="AA53" s="11"/>
      <c r="AB53" s="11"/>
      <c r="AC53" s="11"/>
      <c r="AD53" s="11"/>
      <c r="AE53" s="11"/>
      <c r="AF53" s="11"/>
      <c r="AG53" s="11"/>
      <c r="AH53" s="11"/>
      <c r="AI53" s="11"/>
      <c r="AJ53" s="11"/>
      <c r="AK53" s="11"/>
      <c r="AL53" s="11"/>
      <c r="AM53" s="11"/>
      <c r="AN53" s="11"/>
      <c r="AO53" s="11"/>
      <c r="AP53" s="11"/>
      <c r="AQ53" s="11"/>
      <c r="AR53" s="11"/>
      <c r="AS53" s="11"/>
      <c r="AT53" s="11"/>
      <c r="AU53" s="11"/>
      <c r="AV53" s="11"/>
      <c r="AW53" s="11"/>
      <c r="AX53" s="11"/>
      <c r="AY53" s="11"/>
      <c r="AZ53" s="11"/>
      <c r="BA53" s="11"/>
      <c r="BB53" s="11"/>
      <c r="BC53" s="11"/>
      <c r="BD53" s="12"/>
    </row>
    <row r="54" spans="1:56" ht="13.5" customHeight="1" x14ac:dyDescent="0.25">
      <c r="A54" s="10"/>
      <c r="B54" s="11"/>
      <c r="C54" s="11"/>
      <c r="D54" s="11"/>
      <c r="E54" s="11"/>
      <c r="F54" s="11"/>
      <c r="G54" s="11"/>
      <c r="H54" s="11"/>
      <c r="I54" s="11"/>
      <c r="J54" s="11"/>
      <c r="K54" s="11"/>
      <c r="L54" s="11"/>
      <c r="M54" s="11"/>
      <c r="N54" s="11"/>
      <c r="O54" s="11"/>
      <c r="P54" s="11"/>
      <c r="Q54" s="11"/>
      <c r="R54" s="11"/>
      <c r="S54" s="11"/>
      <c r="T54" s="11"/>
      <c r="U54" s="11"/>
      <c r="V54" s="11"/>
      <c r="W54" s="11"/>
      <c r="X54" s="11"/>
      <c r="Y54" s="11"/>
      <c r="Z54" s="11"/>
      <c r="AA54" s="11"/>
      <c r="AB54" s="11"/>
      <c r="AC54" s="11"/>
      <c r="AD54" s="11"/>
      <c r="AE54" s="11"/>
      <c r="AF54" s="11"/>
      <c r="AG54" s="11"/>
      <c r="AH54" s="11"/>
      <c r="AI54" s="11"/>
      <c r="AJ54" s="11"/>
      <c r="AK54" s="11"/>
      <c r="AL54" s="11"/>
      <c r="AM54" s="11"/>
      <c r="AN54" s="11"/>
      <c r="AO54" s="11"/>
      <c r="AP54" s="11"/>
      <c r="AQ54" s="11"/>
      <c r="AR54" s="11"/>
      <c r="AS54" s="11"/>
      <c r="AT54" s="11"/>
      <c r="AU54" s="11"/>
      <c r="AV54" s="11"/>
      <c r="AW54" s="11"/>
      <c r="AX54" s="11"/>
      <c r="AY54" s="11"/>
      <c r="AZ54" s="11"/>
      <c r="BA54" s="11"/>
      <c r="BB54" s="11"/>
      <c r="BC54" s="11"/>
      <c r="BD54" s="12"/>
    </row>
    <row r="55" spans="1:56" ht="13.5" customHeight="1" x14ac:dyDescent="0.25">
      <c r="A55" s="10"/>
      <c r="B55" s="11"/>
      <c r="C55" s="11"/>
      <c r="D55" s="11"/>
      <c r="E55" s="11"/>
      <c r="F55" s="11"/>
      <c r="G55" s="11"/>
      <c r="H55" s="11"/>
      <c r="I55" s="11"/>
      <c r="J55" s="11"/>
      <c r="K55" s="11"/>
      <c r="L55" s="11"/>
      <c r="M55" s="11"/>
      <c r="N55" s="11"/>
      <c r="O55" s="11"/>
      <c r="P55" s="11"/>
      <c r="Q55" s="11"/>
      <c r="R55" s="11"/>
      <c r="S55" s="11"/>
      <c r="T55" s="11"/>
      <c r="U55" s="11"/>
      <c r="V55" s="11"/>
      <c r="W55" s="11"/>
      <c r="X55" s="11"/>
      <c r="Y55" s="11"/>
      <c r="Z55" s="11"/>
      <c r="AA55" s="11"/>
      <c r="AB55" s="11"/>
      <c r="AC55" s="11"/>
      <c r="AD55" s="11"/>
      <c r="AE55" s="11"/>
      <c r="AF55" s="11"/>
      <c r="AG55" s="11"/>
      <c r="AH55" s="11"/>
      <c r="AI55" s="11"/>
      <c r="AJ55" s="11"/>
      <c r="AK55" s="11"/>
      <c r="AL55" s="11"/>
      <c r="AM55" s="11"/>
      <c r="AN55" s="11"/>
      <c r="AO55" s="11"/>
      <c r="AP55" s="11"/>
      <c r="AQ55" s="11"/>
      <c r="AR55" s="11"/>
      <c r="AS55" s="11"/>
      <c r="AT55" s="11"/>
      <c r="AU55" s="11"/>
      <c r="AV55" s="11"/>
      <c r="AW55" s="11"/>
      <c r="AX55" s="11"/>
      <c r="AY55" s="11"/>
      <c r="AZ55" s="11"/>
      <c r="BA55" s="11"/>
      <c r="BB55" s="11"/>
      <c r="BC55" s="11"/>
      <c r="BD55" s="12"/>
    </row>
    <row r="56" spans="1:56" ht="13.5" customHeight="1" x14ac:dyDescent="0.25">
      <c r="A56" s="10"/>
      <c r="B56" s="11"/>
      <c r="C56" s="11"/>
      <c r="D56" s="11"/>
      <c r="E56" s="11"/>
      <c r="F56" s="11"/>
      <c r="G56" s="11"/>
      <c r="H56" s="11"/>
      <c r="I56" s="11"/>
      <c r="J56" s="11"/>
      <c r="K56" s="11"/>
      <c r="L56" s="11"/>
      <c r="M56" s="11"/>
      <c r="N56" s="11"/>
      <c r="O56" s="11"/>
      <c r="P56" s="11"/>
      <c r="Q56" s="11"/>
      <c r="R56" s="11"/>
      <c r="S56" s="11"/>
      <c r="T56" s="11"/>
      <c r="U56" s="11"/>
      <c r="V56" s="11"/>
      <c r="W56" s="11"/>
      <c r="X56" s="11"/>
      <c r="Y56" s="11"/>
      <c r="Z56" s="11"/>
      <c r="AA56" s="11"/>
      <c r="AB56" s="11"/>
      <c r="AC56" s="11"/>
      <c r="AD56" s="11"/>
      <c r="AE56" s="11"/>
      <c r="AF56" s="11"/>
      <c r="AG56" s="11"/>
      <c r="AH56" s="11"/>
      <c r="AI56" s="11"/>
      <c r="AJ56" s="11"/>
      <c r="AK56" s="11"/>
      <c r="AL56" s="11"/>
      <c r="AM56" s="11"/>
      <c r="AN56" s="11"/>
      <c r="AO56" s="11"/>
      <c r="AP56" s="11"/>
      <c r="AQ56" s="11"/>
      <c r="AR56" s="11"/>
      <c r="AS56" s="11"/>
      <c r="AT56" s="11"/>
      <c r="AU56" s="11"/>
      <c r="AV56" s="11"/>
      <c r="AW56" s="11"/>
      <c r="AX56" s="11"/>
      <c r="AY56" s="11"/>
      <c r="AZ56" s="11"/>
      <c r="BA56" s="11"/>
      <c r="BB56" s="11"/>
      <c r="BC56" s="11"/>
      <c r="BD56" s="12"/>
    </row>
    <row r="57" spans="1:56" ht="13.5" customHeight="1" x14ac:dyDescent="0.25">
      <c r="A57" s="10"/>
      <c r="B57" s="11"/>
      <c r="C57" s="11"/>
      <c r="D57" s="11"/>
      <c r="E57" s="11"/>
      <c r="F57" s="11"/>
      <c r="G57" s="11"/>
      <c r="H57" s="11"/>
      <c r="I57" s="11"/>
      <c r="J57" s="11"/>
      <c r="K57" s="11"/>
      <c r="L57" s="11"/>
      <c r="M57" s="11"/>
      <c r="N57" s="11"/>
      <c r="O57" s="11"/>
      <c r="P57" s="11"/>
      <c r="Q57" s="11"/>
      <c r="R57" s="11"/>
      <c r="S57" s="11"/>
      <c r="T57" s="11"/>
      <c r="U57" s="11"/>
      <c r="V57" s="11"/>
      <c r="W57" s="11"/>
      <c r="X57" s="11"/>
      <c r="Y57" s="11"/>
      <c r="Z57" s="11"/>
      <c r="AA57" s="11"/>
      <c r="AB57" s="11"/>
      <c r="AC57" s="11"/>
      <c r="AD57" s="11"/>
      <c r="AE57" s="11"/>
      <c r="AF57" s="11"/>
      <c r="AG57" s="11"/>
      <c r="AH57" s="11"/>
      <c r="AI57" s="11"/>
      <c r="AJ57" s="11"/>
      <c r="AK57" s="11"/>
      <c r="AL57" s="11"/>
      <c r="AM57" s="11"/>
      <c r="AN57" s="11"/>
      <c r="AO57" s="11"/>
      <c r="AP57" s="11"/>
      <c r="AQ57" s="11"/>
      <c r="AR57" s="11"/>
      <c r="AS57" s="11"/>
      <c r="AT57" s="11"/>
      <c r="AU57" s="11"/>
      <c r="AV57" s="11"/>
      <c r="AW57" s="11"/>
      <c r="AX57" s="11"/>
      <c r="AY57" s="11"/>
      <c r="AZ57" s="11"/>
      <c r="BA57" s="11"/>
      <c r="BB57" s="11"/>
      <c r="BC57" s="11"/>
      <c r="BD57" s="12"/>
    </row>
    <row r="58" spans="1:56" ht="13.5" customHeight="1" x14ac:dyDescent="0.25">
      <c r="A58" s="10"/>
      <c r="B58" s="11"/>
      <c r="C58" s="11"/>
      <c r="D58" s="11"/>
      <c r="E58" s="11"/>
      <c r="F58" s="11"/>
      <c r="G58" s="11"/>
      <c r="H58" s="11"/>
      <c r="I58" s="11"/>
      <c r="J58" s="11"/>
      <c r="K58" s="11"/>
      <c r="L58" s="11"/>
      <c r="M58" s="11"/>
      <c r="N58" s="11"/>
      <c r="O58" s="11"/>
      <c r="P58" s="11"/>
      <c r="Q58" s="11"/>
      <c r="R58" s="11"/>
      <c r="S58" s="11"/>
      <c r="T58" s="11"/>
      <c r="U58" s="11"/>
      <c r="V58" s="11"/>
      <c r="W58" s="11"/>
      <c r="X58" s="11"/>
      <c r="Y58" s="11"/>
      <c r="Z58" s="11"/>
      <c r="AA58" s="11"/>
      <c r="AB58" s="11"/>
      <c r="AC58" s="11"/>
      <c r="AD58" s="11"/>
      <c r="AE58" s="11"/>
      <c r="AF58" s="11"/>
      <c r="AG58" s="11"/>
      <c r="AH58" s="11"/>
      <c r="AI58" s="11"/>
      <c r="AJ58" s="11"/>
      <c r="AK58" s="11"/>
      <c r="AL58" s="11"/>
      <c r="AM58" s="11"/>
      <c r="AN58" s="11"/>
      <c r="AO58" s="11"/>
      <c r="AP58" s="11"/>
      <c r="AQ58" s="11"/>
      <c r="AR58" s="11"/>
      <c r="AS58" s="11"/>
      <c r="AT58" s="11"/>
      <c r="AU58" s="11"/>
      <c r="AV58" s="11"/>
      <c r="AW58" s="11"/>
      <c r="AX58" s="11"/>
      <c r="AY58" s="11"/>
      <c r="AZ58" s="11"/>
      <c r="BA58" s="11"/>
      <c r="BB58" s="11"/>
      <c r="BC58" s="11"/>
      <c r="BD58" s="12"/>
    </row>
    <row r="59" spans="1:56" ht="13.5" customHeight="1" x14ac:dyDescent="0.25">
      <c r="A59" s="10"/>
      <c r="B59" s="11"/>
      <c r="C59" s="11"/>
      <c r="D59" s="11"/>
      <c r="E59" s="11"/>
      <c r="F59" s="11"/>
      <c r="G59" s="11"/>
      <c r="H59" s="11"/>
      <c r="I59" s="11"/>
      <c r="J59" s="11"/>
      <c r="K59" s="11"/>
      <c r="L59" s="11"/>
      <c r="M59" s="11"/>
      <c r="N59" s="11"/>
      <c r="O59" s="11"/>
      <c r="P59" s="11"/>
      <c r="Q59" s="11"/>
      <c r="R59" s="11"/>
      <c r="S59" s="11"/>
      <c r="T59" s="11"/>
      <c r="U59" s="11"/>
      <c r="V59" s="11"/>
      <c r="W59" s="11"/>
      <c r="X59" s="11"/>
      <c r="Y59" s="11"/>
      <c r="Z59" s="11"/>
      <c r="AA59" s="11"/>
      <c r="AB59" s="11"/>
      <c r="AC59" s="11"/>
      <c r="AD59" s="11"/>
      <c r="AE59" s="11"/>
      <c r="AF59" s="11"/>
      <c r="AG59" s="11"/>
      <c r="AH59" s="11"/>
      <c r="AI59" s="11"/>
      <c r="AJ59" s="11"/>
      <c r="AK59" s="11"/>
      <c r="AL59" s="11"/>
      <c r="AM59" s="11"/>
      <c r="AN59" s="11"/>
      <c r="AO59" s="11"/>
      <c r="AP59" s="11"/>
      <c r="AQ59" s="11"/>
      <c r="AR59" s="11"/>
      <c r="AS59" s="11"/>
      <c r="AT59" s="11"/>
      <c r="AU59" s="11"/>
      <c r="AV59" s="11"/>
      <c r="AW59" s="11"/>
      <c r="AX59" s="11"/>
      <c r="AY59" s="11"/>
      <c r="AZ59" s="11"/>
      <c r="BA59" s="11"/>
      <c r="BB59" s="11"/>
      <c r="BC59" s="11"/>
      <c r="BD59" s="12"/>
    </row>
    <row r="60" spans="1:56" ht="13.5" customHeight="1" x14ac:dyDescent="0.25">
      <c r="A60" s="10"/>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c r="AC60" s="11"/>
      <c r="AD60" s="11"/>
      <c r="AE60" s="11"/>
      <c r="AF60" s="11"/>
      <c r="AG60" s="11"/>
      <c r="AH60" s="11"/>
      <c r="AI60" s="11"/>
      <c r="AJ60" s="11"/>
      <c r="AK60" s="11"/>
      <c r="AL60" s="11"/>
      <c r="AM60" s="11"/>
      <c r="AN60" s="11"/>
      <c r="AO60" s="11"/>
      <c r="AP60" s="11"/>
      <c r="AQ60" s="11"/>
      <c r="AR60" s="11"/>
      <c r="AS60" s="11"/>
      <c r="AT60" s="11"/>
      <c r="AU60" s="11"/>
      <c r="AV60" s="11"/>
      <c r="AW60" s="11"/>
      <c r="AX60" s="11"/>
      <c r="AY60" s="11"/>
      <c r="AZ60" s="11"/>
      <c r="BA60" s="11"/>
      <c r="BB60" s="11"/>
      <c r="BC60" s="11"/>
      <c r="BD60" s="12"/>
    </row>
    <row r="61" spans="1:56" ht="13.5" customHeight="1" x14ac:dyDescent="0.25">
      <c r="A61" s="10"/>
      <c r="B61" s="11"/>
      <c r="C61" s="11"/>
      <c r="D61" s="11"/>
      <c r="E61" s="11"/>
      <c r="F61" s="11"/>
      <c r="G61" s="11"/>
      <c r="H61" s="11"/>
      <c r="I61" s="11"/>
      <c r="J61" s="11"/>
      <c r="K61" s="11"/>
      <c r="L61" s="11"/>
      <c r="M61" s="11"/>
      <c r="N61" s="11"/>
      <c r="O61" s="11"/>
      <c r="P61" s="11"/>
      <c r="Q61" s="11"/>
      <c r="R61" s="11"/>
      <c r="S61" s="11"/>
      <c r="T61" s="11"/>
      <c r="U61" s="11"/>
      <c r="V61" s="11"/>
      <c r="W61" s="11"/>
      <c r="X61" s="11"/>
      <c r="Y61" s="11"/>
      <c r="Z61" s="11"/>
      <c r="AA61" s="11"/>
      <c r="AB61" s="11"/>
      <c r="AC61" s="11"/>
      <c r="AD61" s="11"/>
      <c r="AE61" s="11"/>
      <c r="AF61" s="11"/>
      <c r="AG61" s="11"/>
      <c r="AH61" s="11"/>
      <c r="AI61" s="11"/>
      <c r="AJ61" s="11"/>
      <c r="AK61" s="11"/>
      <c r="AL61" s="11"/>
      <c r="AM61" s="11"/>
      <c r="AN61" s="11"/>
      <c r="AO61" s="11"/>
      <c r="AP61" s="11"/>
      <c r="AQ61" s="11"/>
      <c r="AR61" s="11"/>
      <c r="AS61" s="11"/>
      <c r="AT61" s="11"/>
      <c r="AU61" s="11"/>
      <c r="AV61" s="11"/>
      <c r="AW61" s="11"/>
      <c r="AX61" s="11"/>
      <c r="AY61" s="11"/>
      <c r="AZ61" s="11"/>
      <c r="BA61" s="11"/>
      <c r="BB61" s="11"/>
      <c r="BC61" s="11"/>
      <c r="BD61" s="12"/>
    </row>
    <row r="62" spans="1:56" ht="13.5" customHeight="1" x14ac:dyDescent="0.25">
      <c r="A62" s="10"/>
      <c r="B62" s="11"/>
      <c r="C62" s="11"/>
      <c r="D62" s="11"/>
      <c r="E62" s="11"/>
      <c r="F62" s="11"/>
      <c r="G62" s="11"/>
      <c r="H62" s="11"/>
      <c r="I62" s="11"/>
      <c r="J62" s="11"/>
      <c r="K62" s="11"/>
      <c r="L62" s="11"/>
      <c r="M62" s="11"/>
      <c r="N62" s="11"/>
      <c r="O62" s="11"/>
      <c r="P62" s="11"/>
      <c r="Q62" s="11"/>
      <c r="R62" s="11"/>
      <c r="S62" s="11"/>
      <c r="T62" s="11"/>
      <c r="U62" s="11"/>
      <c r="V62" s="11"/>
      <c r="W62" s="11"/>
      <c r="X62" s="11"/>
      <c r="Y62" s="11"/>
      <c r="Z62" s="11"/>
      <c r="AA62" s="11"/>
      <c r="AB62" s="11"/>
      <c r="AC62" s="11"/>
      <c r="AD62" s="11"/>
      <c r="AE62" s="11"/>
      <c r="AF62" s="11"/>
      <c r="AG62" s="11"/>
      <c r="AH62" s="11"/>
      <c r="AI62" s="11"/>
      <c r="AJ62" s="11"/>
      <c r="AK62" s="11"/>
      <c r="AL62" s="11"/>
      <c r="AM62" s="11"/>
      <c r="AN62" s="11"/>
      <c r="AO62" s="11"/>
      <c r="AP62" s="11"/>
      <c r="AQ62" s="11"/>
      <c r="AR62" s="11"/>
      <c r="AS62" s="11"/>
      <c r="AT62" s="11"/>
      <c r="AU62" s="11"/>
      <c r="AV62" s="11"/>
      <c r="AW62" s="11"/>
      <c r="AX62" s="11"/>
      <c r="AY62" s="11"/>
      <c r="AZ62" s="11"/>
      <c r="BA62" s="11"/>
      <c r="BB62" s="11"/>
      <c r="BC62" s="11"/>
      <c r="BD62" s="12"/>
    </row>
    <row r="63" spans="1:56" ht="13.5" customHeight="1" x14ac:dyDescent="0.25">
      <c r="A63" s="10"/>
      <c r="B63" s="11"/>
      <c r="C63" s="11"/>
      <c r="D63" s="11"/>
      <c r="E63" s="11"/>
      <c r="F63" s="11"/>
      <c r="G63" s="11"/>
      <c r="H63" s="11"/>
      <c r="I63" s="11"/>
      <c r="J63" s="11"/>
      <c r="K63" s="11"/>
      <c r="L63" s="11"/>
      <c r="M63" s="11"/>
      <c r="N63" s="11"/>
      <c r="O63" s="11"/>
      <c r="P63" s="11"/>
      <c r="Q63" s="11"/>
      <c r="R63" s="11"/>
      <c r="S63" s="11"/>
      <c r="T63" s="11"/>
      <c r="U63" s="11"/>
      <c r="V63" s="11"/>
      <c r="W63" s="11"/>
      <c r="X63" s="11"/>
      <c r="Y63" s="11"/>
      <c r="Z63" s="11"/>
      <c r="AA63" s="11"/>
      <c r="AB63" s="11"/>
      <c r="AC63" s="11"/>
      <c r="AD63" s="11"/>
      <c r="AE63" s="11"/>
      <c r="AF63" s="11"/>
      <c r="AG63" s="11"/>
      <c r="AH63" s="11"/>
      <c r="AI63" s="11"/>
      <c r="AJ63" s="11"/>
      <c r="AK63" s="11"/>
      <c r="AL63" s="11"/>
      <c r="AM63" s="11"/>
      <c r="AN63" s="11"/>
      <c r="AO63" s="11"/>
      <c r="AP63" s="11"/>
      <c r="AQ63" s="11"/>
      <c r="AR63" s="11"/>
      <c r="AS63" s="11"/>
      <c r="AT63" s="11"/>
      <c r="AU63" s="11"/>
      <c r="AV63" s="11"/>
      <c r="AW63" s="11"/>
      <c r="AX63" s="11"/>
      <c r="AY63" s="11"/>
      <c r="AZ63" s="11"/>
      <c r="BA63" s="11"/>
      <c r="BB63" s="11"/>
      <c r="BC63" s="11"/>
      <c r="BD63" s="12"/>
    </row>
    <row r="64" spans="1:56" ht="13.5" customHeight="1" x14ac:dyDescent="0.25">
      <c r="A64" s="10"/>
      <c r="B64" s="11"/>
      <c r="C64" s="11"/>
      <c r="D64" s="11"/>
      <c r="E64" s="11"/>
      <c r="F64" s="11"/>
      <c r="G64" s="11"/>
      <c r="H64" s="11"/>
      <c r="I64" s="11"/>
      <c r="J64" s="11"/>
      <c r="K64" s="11"/>
      <c r="L64" s="11"/>
      <c r="M64" s="11"/>
      <c r="N64" s="11"/>
      <c r="O64" s="11"/>
      <c r="P64" s="11"/>
      <c r="Q64" s="11"/>
      <c r="R64" s="11"/>
      <c r="S64" s="11"/>
      <c r="T64" s="11"/>
      <c r="U64" s="11"/>
      <c r="V64" s="11"/>
      <c r="W64" s="11"/>
      <c r="X64" s="11"/>
      <c r="Y64" s="11"/>
      <c r="Z64" s="11"/>
      <c r="AA64" s="11"/>
      <c r="AB64" s="11"/>
      <c r="AC64" s="11"/>
      <c r="AD64" s="11"/>
      <c r="AE64" s="11"/>
      <c r="AF64" s="11"/>
      <c r="AG64" s="11"/>
      <c r="AH64" s="11"/>
      <c r="AI64" s="11"/>
      <c r="AJ64" s="11"/>
      <c r="AK64" s="11"/>
      <c r="AL64" s="11"/>
      <c r="AM64" s="11"/>
      <c r="AN64" s="11"/>
      <c r="AO64" s="11"/>
      <c r="AP64" s="11"/>
      <c r="AQ64" s="11"/>
      <c r="AR64" s="11"/>
      <c r="AS64" s="11"/>
      <c r="AT64" s="11"/>
      <c r="AU64" s="11"/>
      <c r="AV64" s="11"/>
      <c r="AW64" s="11"/>
      <c r="AX64" s="11"/>
      <c r="AY64" s="11"/>
      <c r="AZ64" s="11"/>
      <c r="BA64" s="11"/>
      <c r="BB64" s="11"/>
      <c r="BC64" s="11"/>
      <c r="BD64" s="12"/>
    </row>
    <row r="65" spans="1:56" ht="13.5" customHeight="1" x14ac:dyDescent="0.25">
      <c r="A65" s="10"/>
      <c r="B65" s="11"/>
      <c r="C65" s="11"/>
      <c r="D65" s="11"/>
      <c r="E65" s="11"/>
      <c r="F65" s="11"/>
      <c r="G65" s="11"/>
      <c r="H65" s="11"/>
      <c r="I65" s="11"/>
      <c r="J65" s="11"/>
      <c r="K65" s="11"/>
      <c r="L65" s="11"/>
      <c r="M65" s="11"/>
      <c r="N65" s="11"/>
      <c r="O65" s="11"/>
      <c r="P65" s="11"/>
      <c r="Q65" s="11"/>
      <c r="R65" s="11"/>
      <c r="S65" s="11"/>
      <c r="T65" s="11"/>
      <c r="U65" s="11"/>
      <c r="V65" s="11"/>
      <c r="W65" s="11"/>
      <c r="X65" s="11"/>
      <c r="Y65" s="11"/>
      <c r="Z65" s="11"/>
      <c r="AA65" s="11"/>
      <c r="AB65" s="11"/>
      <c r="AC65" s="11"/>
      <c r="AD65" s="11"/>
      <c r="AE65" s="11"/>
      <c r="AF65" s="11"/>
      <c r="AG65" s="11"/>
      <c r="AH65" s="11"/>
      <c r="AI65" s="11"/>
      <c r="AJ65" s="11"/>
      <c r="AK65" s="11"/>
      <c r="AL65" s="11"/>
      <c r="AM65" s="11"/>
      <c r="AN65" s="11"/>
      <c r="AO65" s="11"/>
      <c r="AP65" s="11"/>
      <c r="AQ65" s="11"/>
      <c r="AR65" s="11"/>
      <c r="AS65" s="11"/>
      <c r="AT65" s="11"/>
      <c r="AU65" s="11"/>
      <c r="AV65" s="11"/>
      <c r="AW65" s="11"/>
      <c r="AX65" s="11"/>
      <c r="AY65" s="11"/>
      <c r="AZ65" s="11"/>
      <c r="BA65" s="11"/>
      <c r="BB65" s="11"/>
      <c r="BC65" s="11"/>
      <c r="BD65" s="12"/>
    </row>
    <row r="66" spans="1:56" ht="13.5" customHeight="1" x14ac:dyDescent="0.25">
      <c r="A66" s="13"/>
      <c r="B66" s="14"/>
      <c r="C66" s="14"/>
      <c r="D66" s="14"/>
      <c r="E66" s="14"/>
      <c r="F66" s="14"/>
      <c r="G66" s="14"/>
      <c r="H66" s="14"/>
      <c r="I66" s="14"/>
      <c r="J66" s="14"/>
      <c r="K66" s="14"/>
      <c r="L66" s="14"/>
      <c r="M66" s="14"/>
      <c r="N66" s="14"/>
      <c r="O66" s="14"/>
      <c r="P66" s="14"/>
      <c r="Q66" s="14"/>
      <c r="R66" s="14"/>
      <c r="S66" s="14"/>
      <c r="T66" s="14"/>
      <c r="U66" s="14"/>
      <c r="V66" s="14"/>
      <c r="W66" s="14"/>
      <c r="X66" s="14"/>
      <c r="Y66" s="14"/>
      <c r="Z66" s="14"/>
      <c r="AA66" s="14"/>
      <c r="AB66" s="14"/>
      <c r="AC66" s="14"/>
      <c r="AD66" s="14"/>
      <c r="AE66" s="14"/>
      <c r="AF66" s="14"/>
      <c r="AG66" s="14"/>
      <c r="AH66" s="14"/>
      <c r="AI66" s="14"/>
      <c r="AJ66" s="14"/>
      <c r="AK66" s="14"/>
      <c r="AL66" s="14"/>
      <c r="AM66" s="14"/>
      <c r="AN66" s="14"/>
      <c r="AO66" s="14"/>
      <c r="AP66" s="14"/>
      <c r="AQ66" s="14"/>
      <c r="AR66" s="14"/>
      <c r="AS66" s="14"/>
      <c r="AT66" s="14"/>
      <c r="AU66" s="14"/>
      <c r="AV66" s="14"/>
      <c r="AW66" s="14"/>
      <c r="AX66" s="14"/>
      <c r="AY66" s="14"/>
      <c r="AZ66" s="14"/>
      <c r="BA66" s="14"/>
      <c r="BB66" s="14"/>
      <c r="BC66" s="14"/>
      <c r="BD66" s="15"/>
    </row>
    <row r="67" spans="1:56" ht="13.5" customHeight="1" x14ac:dyDescent="0.25">
      <c r="A67" s="1"/>
      <c r="B67" s="1" t="s">
        <v>10</v>
      </c>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row>
    <row r="68" spans="1:56" ht="13.5" customHeight="1" x14ac:dyDescent="0.25">
      <c r="A68" s="1"/>
      <c r="B68" s="1"/>
      <c r="C68" s="2" t="s">
        <v>66</v>
      </c>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row>
    <row r="69" spans="1:56" ht="13.5" customHeight="1" x14ac:dyDescent="0.25">
      <c r="A69" s="1"/>
      <c r="B69" s="1"/>
      <c r="C69" s="2" t="s">
        <v>67</v>
      </c>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row>
    <row r="70" spans="1:56" ht="13.5" customHeight="1" x14ac:dyDescent="0.25">
      <c r="A70" s="1"/>
      <c r="B70" s="1"/>
      <c r="C70" s="2" t="s">
        <v>68</v>
      </c>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row>
    <row r="71" spans="1:56" ht="13.5" customHeight="1" x14ac:dyDescent="0.25">
      <c r="A71" s="1"/>
      <c r="B71" s="1"/>
      <c r="C71" s="2" t="s">
        <v>69</v>
      </c>
      <c r="D71" s="2"/>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row>
    <row r="72" spans="1:56" ht="13.5" customHeight="1" x14ac:dyDescent="0.25">
      <c r="A72" s="1"/>
      <c r="B72" s="1"/>
      <c r="C72" s="2" t="s">
        <v>70</v>
      </c>
      <c r="D72" s="2"/>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row>
    <row r="73" spans="1:56" ht="13.5" customHeight="1" x14ac:dyDescent="0.25">
      <c r="A73" s="1"/>
      <c r="B73" s="1"/>
      <c r="C73" s="2" t="s">
        <v>71</v>
      </c>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row>
    <row r="74" spans="1:56" ht="13.5" customHeight="1" x14ac:dyDescent="0.25">
      <c r="A74" s="1"/>
      <c r="B74" s="1"/>
      <c r="C74" s="2" t="s">
        <v>72</v>
      </c>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row>
    <row r="75" spans="1:56" ht="13.5" customHeight="1" x14ac:dyDescent="0.25">
      <c r="A75" s="1"/>
      <c r="B75" s="1"/>
      <c r="C75" s="2" t="s">
        <v>73</v>
      </c>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row>
    <row r="76" spans="1:56" ht="13.5" customHeight="1" x14ac:dyDescent="0.25">
      <c r="A76" s="1"/>
      <c r="B76" s="1"/>
      <c r="C76" s="2" t="s">
        <v>74</v>
      </c>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row>
    <row r="77" spans="1:56" ht="13.5" customHeight="1" x14ac:dyDescent="0.25">
      <c r="A77" s="1"/>
      <c r="B77" s="1"/>
      <c r="C77" s="2" t="s">
        <v>75</v>
      </c>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row>
    <row r="78" spans="1:56" ht="13.5" customHeight="1" x14ac:dyDescent="0.25">
      <c r="A78" s="1"/>
      <c r="B78" s="1"/>
      <c r="C78" s="2" t="s">
        <v>76</v>
      </c>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row>
    <row r="79" spans="1:56" ht="13.5" customHeight="1" x14ac:dyDescent="0.25">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row>
    <row r="80" spans="1:56" ht="13.5" customHeight="1" x14ac:dyDescent="0.25">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row>
    <row r="81" spans="1:56" ht="13.5" customHeight="1" x14ac:dyDescent="0.25">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row>
    <row r="82" spans="1:56" ht="13.5" customHeight="1" x14ac:dyDescent="0.25">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row>
    <row r="83" spans="1:56" ht="13.5" customHeight="1" x14ac:dyDescent="0.25">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row>
    <row r="84" spans="1:56" ht="13.5" customHeight="1" x14ac:dyDescent="0.25">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row>
    <row r="85" spans="1:56" ht="13.5" customHeight="1" x14ac:dyDescent="0.25">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row>
    <row r="86" spans="1:56" ht="13.5" customHeight="1" x14ac:dyDescent="0.25">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row>
    <row r="87" spans="1:56" ht="13.5" customHeight="1" x14ac:dyDescent="0.25">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row>
    <row r="88" spans="1:56" ht="13.5" customHeight="1" x14ac:dyDescent="0.25">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row>
    <row r="89" spans="1:56" ht="13.5" customHeight="1" x14ac:dyDescent="0.25">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row>
    <row r="90" spans="1:56" ht="13.5" customHeight="1" x14ac:dyDescent="0.25">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row>
    <row r="91" spans="1:56" ht="13.5" customHeight="1" x14ac:dyDescent="0.25">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row>
    <row r="92" spans="1:56" ht="13.5" customHeight="1" x14ac:dyDescent="0.25">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row>
    <row r="93" spans="1:56" ht="13.5" customHeight="1" x14ac:dyDescent="0.25">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row>
    <row r="94" spans="1:56" ht="13.5" customHeight="1" x14ac:dyDescent="0.25">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row>
    <row r="95" spans="1:56" ht="13.5" customHeight="1" x14ac:dyDescent="0.25">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row>
    <row r="96" spans="1:56" ht="13.5" customHeight="1" x14ac:dyDescent="0.25">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row>
    <row r="97" spans="1:56" ht="13.5" customHeight="1" x14ac:dyDescent="0.25">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row>
    <row r="98" spans="1:56" ht="13.5" customHeight="1" x14ac:dyDescent="0.25">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row>
    <row r="99" spans="1:56" ht="13.5" customHeight="1" x14ac:dyDescent="0.25">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row>
    <row r="100" spans="1:56" ht="13.5" customHeight="1" x14ac:dyDescent="0.2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row>
    <row r="101" spans="1:56" ht="13.5" customHeight="1" x14ac:dyDescent="0.2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row>
    <row r="102" spans="1:56" ht="13.5" customHeight="1" x14ac:dyDescent="0.2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row>
    <row r="103" spans="1:56" ht="13.5" customHeight="1" x14ac:dyDescent="0.2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row>
    <row r="104" spans="1:56" ht="13.5" customHeight="1" x14ac:dyDescent="0.2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row>
    <row r="105" spans="1:56" ht="13.5" customHeight="1" x14ac:dyDescent="0.2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row>
    <row r="106" spans="1:56" ht="13.5" customHeight="1" x14ac:dyDescent="0.2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row>
    <row r="107" spans="1:56" ht="13.5" customHeight="1" x14ac:dyDescent="0.2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row>
    <row r="108" spans="1:56" ht="13.5" customHeight="1" x14ac:dyDescent="0.2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row>
    <row r="109" spans="1:56" ht="13.5" customHeight="1" x14ac:dyDescent="0.2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row>
    <row r="110" spans="1:56" ht="13.5" customHeight="1" x14ac:dyDescent="0.2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row>
    <row r="111" spans="1:56" ht="13.5" customHeight="1" x14ac:dyDescent="0.2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row>
    <row r="112" spans="1:56" ht="13.5" customHeight="1" x14ac:dyDescent="0.2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row>
    <row r="113" spans="1:56" ht="13.5" customHeight="1" x14ac:dyDescent="0.2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row>
    <row r="114" spans="1:56" ht="13.5" customHeight="1" x14ac:dyDescent="0.2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row>
    <row r="115" spans="1:56" ht="13.5" customHeight="1" x14ac:dyDescent="0.2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row>
    <row r="116" spans="1:56" ht="13.5" customHeight="1" x14ac:dyDescent="0.2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row>
    <row r="117" spans="1:56" ht="13.5" customHeight="1" x14ac:dyDescent="0.2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row>
    <row r="118" spans="1:56" ht="13.5" customHeight="1" x14ac:dyDescent="0.2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row>
    <row r="119" spans="1:56" ht="13.5" customHeight="1" x14ac:dyDescent="0.2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row>
    <row r="120" spans="1:56" ht="13.5" customHeight="1" x14ac:dyDescent="0.2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row>
    <row r="121" spans="1:56" ht="13.5" customHeight="1" x14ac:dyDescent="0.2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row>
    <row r="122" spans="1:56" ht="13.5" customHeight="1" x14ac:dyDescent="0.2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row>
    <row r="123" spans="1:56" ht="13.5" customHeight="1" x14ac:dyDescent="0.2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row>
    <row r="124" spans="1:56" ht="13.5" customHeight="1" x14ac:dyDescent="0.2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row>
    <row r="125" spans="1:56" ht="13.5" customHeight="1" x14ac:dyDescent="0.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row>
    <row r="126" spans="1:56" ht="13.5" customHeight="1" x14ac:dyDescent="0.2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row>
    <row r="127" spans="1:56" ht="13.5" customHeight="1" x14ac:dyDescent="0.2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row>
    <row r="128" spans="1:56" ht="13.5" customHeight="1" x14ac:dyDescent="0.2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row>
    <row r="129" spans="1:56" ht="13.5" customHeight="1" x14ac:dyDescent="0.2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row>
    <row r="130" spans="1:56" ht="13.5" customHeight="1" x14ac:dyDescent="0.2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row>
    <row r="131" spans="1:56" ht="13.5" customHeight="1" x14ac:dyDescent="0.2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row>
    <row r="132" spans="1:56" ht="13.5" customHeight="1" x14ac:dyDescent="0.2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row>
    <row r="133" spans="1:56" ht="13.5" customHeight="1" x14ac:dyDescent="0.2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row>
    <row r="134" spans="1:56" ht="13.5" customHeight="1" x14ac:dyDescent="0.2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row>
    <row r="135" spans="1:56" ht="13.5" customHeight="1" x14ac:dyDescent="0.2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row>
    <row r="136" spans="1:56" ht="13.5" customHeight="1" x14ac:dyDescent="0.2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row>
    <row r="137" spans="1:56" ht="13.5" customHeight="1" x14ac:dyDescent="0.2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row>
    <row r="138" spans="1:56" ht="13.5" customHeight="1" x14ac:dyDescent="0.2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row>
    <row r="139" spans="1:56" ht="13.5" customHeight="1" x14ac:dyDescent="0.2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row>
    <row r="140" spans="1:56" ht="13.5" customHeight="1" x14ac:dyDescent="0.2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row>
    <row r="141" spans="1:56" ht="13.5" customHeight="1" x14ac:dyDescent="0.2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row>
    <row r="142" spans="1:56" ht="13.5" customHeight="1" x14ac:dyDescent="0.2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row>
    <row r="143" spans="1:56" ht="13.5" customHeight="1" x14ac:dyDescent="0.2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row>
    <row r="144" spans="1:56" ht="13.5" customHeight="1" x14ac:dyDescent="0.2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row>
    <row r="145" spans="1:56" ht="13.5" customHeight="1" x14ac:dyDescent="0.2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row>
    <row r="146" spans="1:56" ht="13.5" customHeight="1" x14ac:dyDescent="0.2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row>
    <row r="147" spans="1:56" ht="13.5" customHeight="1" x14ac:dyDescent="0.2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row>
    <row r="148" spans="1:56" ht="13.5" customHeight="1" x14ac:dyDescent="0.2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row>
    <row r="149" spans="1:56" ht="13.5" customHeight="1" x14ac:dyDescent="0.2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row>
    <row r="150" spans="1:56" ht="13.5" customHeight="1" x14ac:dyDescent="0.2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row>
    <row r="151" spans="1:56" ht="13.5" customHeight="1" x14ac:dyDescent="0.2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row>
    <row r="152" spans="1:56" ht="13.5" customHeight="1" x14ac:dyDescent="0.2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row>
    <row r="153" spans="1:56" ht="13.5" customHeight="1" x14ac:dyDescent="0.2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row>
    <row r="154" spans="1:56" ht="13.5" customHeight="1" x14ac:dyDescent="0.2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row>
    <row r="155" spans="1:56" ht="13.5" customHeight="1" x14ac:dyDescent="0.2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row>
    <row r="156" spans="1:56" ht="13.5" customHeight="1" x14ac:dyDescent="0.2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row>
    <row r="157" spans="1:56" ht="13.5" customHeight="1" x14ac:dyDescent="0.2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row>
    <row r="158" spans="1:56" ht="13.5" customHeight="1" x14ac:dyDescent="0.2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row>
    <row r="159" spans="1:56" ht="13.5" customHeight="1" x14ac:dyDescent="0.2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row>
    <row r="160" spans="1:56" ht="13.5" customHeight="1" x14ac:dyDescent="0.2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row>
    <row r="161" spans="1:56" ht="13.5" customHeight="1" x14ac:dyDescent="0.2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row>
    <row r="162" spans="1:56" ht="13.5" customHeight="1" x14ac:dyDescent="0.2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row>
    <row r="163" spans="1:56" ht="13.5" customHeight="1" x14ac:dyDescent="0.2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row>
    <row r="164" spans="1:56" ht="13.5" customHeight="1" x14ac:dyDescent="0.2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row>
    <row r="165" spans="1:56" ht="13.5" customHeight="1" x14ac:dyDescent="0.2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row>
    <row r="166" spans="1:56" ht="13.5" customHeight="1" x14ac:dyDescent="0.2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row>
    <row r="167" spans="1:56" ht="13.5" customHeight="1" x14ac:dyDescent="0.2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row>
    <row r="168" spans="1:56" ht="13.5" customHeight="1" x14ac:dyDescent="0.2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row>
    <row r="169" spans="1:56" ht="13.5" customHeight="1" x14ac:dyDescent="0.2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row>
    <row r="170" spans="1:56" ht="13.5" customHeight="1" x14ac:dyDescent="0.2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row>
    <row r="171" spans="1:56" ht="13.5" customHeight="1" x14ac:dyDescent="0.2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row>
    <row r="172" spans="1:56" ht="13.5" customHeight="1" x14ac:dyDescent="0.2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row>
    <row r="173" spans="1:56" ht="13.5" customHeight="1" x14ac:dyDescent="0.2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row>
    <row r="174" spans="1:56" ht="13.5" customHeight="1" x14ac:dyDescent="0.2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row>
    <row r="175" spans="1:56" ht="13.5" customHeight="1" x14ac:dyDescent="0.2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row>
    <row r="176" spans="1:56" ht="13.5" customHeight="1" x14ac:dyDescent="0.2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row>
    <row r="177" spans="1:56" ht="13.5" customHeight="1" x14ac:dyDescent="0.2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row>
    <row r="178" spans="1:56" ht="13.5" customHeight="1" x14ac:dyDescent="0.2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row>
    <row r="179" spans="1:56" ht="13.5" customHeight="1" x14ac:dyDescent="0.2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row>
    <row r="180" spans="1:56" ht="13.5" customHeight="1" x14ac:dyDescent="0.2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row>
    <row r="181" spans="1:56" ht="13.5" customHeight="1" x14ac:dyDescent="0.2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row>
    <row r="182" spans="1:56" ht="13.5" customHeight="1" x14ac:dyDescent="0.2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row>
    <row r="183" spans="1:56" ht="13.5" customHeight="1" x14ac:dyDescent="0.2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row>
    <row r="184" spans="1:56" ht="13.5" customHeight="1" x14ac:dyDescent="0.2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row>
    <row r="185" spans="1:56" ht="13.5" customHeight="1" x14ac:dyDescent="0.2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row>
    <row r="186" spans="1:56" ht="13.5" customHeight="1" x14ac:dyDescent="0.2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row>
    <row r="187" spans="1:56" ht="13.5" customHeight="1" x14ac:dyDescent="0.2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row>
    <row r="188" spans="1:56" ht="13.5" customHeight="1" x14ac:dyDescent="0.2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row>
    <row r="189" spans="1:56" ht="13.5" customHeight="1" x14ac:dyDescent="0.2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row>
    <row r="190" spans="1:56" ht="13.5" customHeight="1" x14ac:dyDescent="0.2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row>
    <row r="191" spans="1:56" ht="13.5" customHeight="1" x14ac:dyDescent="0.2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row>
    <row r="192" spans="1:56" ht="13.5" customHeight="1" x14ac:dyDescent="0.2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row>
    <row r="193" spans="1:56" ht="13.5" customHeight="1" x14ac:dyDescent="0.2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row>
    <row r="194" spans="1:56" ht="13.5" customHeight="1" x14ac:dyDescent="0.2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row>
    <row r="195" spans="1:56" ht="13.5" customHeight="1" x14ac:dyDescent="0.2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row>
    <row r="196" spans="1:56" ht="13.5" customHeight="1" x14ac:dyDescent="0.2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row>
    <row r="197" spans="1:56" ht="13.5" customHeight="1" x14ac:dyDescent="0.2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row>
    <row r="198" spans="1:56" ht="13.5" customHeight="1" x14ac:dyDescent="0.2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row>
    <row r="199" spans="1:56" ht="13.5" customHeight="1" x14ac:dyDescent="0.2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row>
    <row r="200" spans="1:56" ht="13.5" customHeight="1" x14ac:dyDescent="0.2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row>
    <row r="201" spans="1:56" ht="13.5" customHeight="1" x14ac:dyDescent="0.2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row>
    <row r="202" spans="1:56" ht="13.5" customHeight="1" x14ac:dyDescent="0.2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row>
    <row r="203" spans="1:56" ht="13.5" customHeight="1" x14ac:dyDescent="0.2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row>
    <row r="204" spans="1:56" ht="13.5" customHeight="1" x14ac:dyDescent="0.2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row>
    <row r="205" spans="1:56" ht="13.5" customHeight="1" x14ac:dyDescent="0.2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row>
    <row r="206" spans="1:56" ht="13.5" customHeight="1" x14ac:dyDescent="0.2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row>
    <row r="207" spans="1:56" ht="13.5" customHeight="1" x14ac:dyDescent="0.2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row>
    <row r="208" spans="1:56" ht="13.5" customHeight="1" x14ac:dyDescent="0.2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row>
    <row r="209" spans="1:56" ht="13.5" customHeight="1" x14ac:dyDescent="0.2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row>
    <row r="210" spans="1:56" ht="13.5" customHeight="1" x14ac:dyDescent="0.2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row>
    <row r="211" spans="1:56" ht="13.5" customHeight="1" x14ac:dyDescent="0.2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row>
    <row r="212" spans="1:56" ht="13.5" customHeight="1" x14ac:dyDescent="0.2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row>
    <row r="213" spans="1:56" ht="13.5" customHeight="1" x14ac:dyDescent="0.2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row>
    <row r="214" spans="1:56" ht="13.5" customHeight="1" x14ac:dyDescent="0.2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row>
    <row r="215" spans="1:56" ht="13.5" customHeight="1" x14ac:dyDescent="0.2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row>
    <row r="216" spans="1:56" ht="13.5" customHeight="1" x14ac:dyDescent="0.2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row>
    <row r="217" spans="1:56" ht="13.5" customHeight="1" x14ac:dyDescent="0.2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row>
    <row r="218" spans="1:56" ht="13.5" customHeight="1" x14ac:dyDescent="0.2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row>
    <row r="219" spans="1:56" ht="13.5" customHeight="1" x14ac:dyDescent="0.2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row>
    <row r="220" spans="1:56" ht="13.5" customHeight="1" x14ac:dyDescent="0.2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row>
    <row r="221" spans="1:56" ht="13.5" customHeight="1" x14ac:dyDescent="0.2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row>
    <row r="222" spans="1:56" ht="13.5" customHeight="1" x14ac:dyDescent="0.2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row>
    <row r="223" spans="1:56" ht="13.5" customHeight="1" x14ac:dyDescent="0.2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row>
    <row r="224" spans="1:56" ht="13.5" customHeight="1" x14ac:dyDescent="0.2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row>
    <row r="225" spans="1:56" ht="13.5" customHeight="1" x14ac:dyDescent="0.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row>
    <row r="226" spans="1:56" ht="13.5" customHeight="1" x14ac:dyDescent="0.2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row>
    <row r="227" spans="1:56" ht="13.5" customHeight="1" x14ac:dyDescent="0.2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row>
    <row r="228" spans="1:56" ht="13.5" customHeight="1" x14ac:dyDescent="0.2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row>
    <row r="229" spans="1:56" ht="13.5" customHeight="1" x14ac:dyDescent="0.2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row>
    <row r="230" spans="1:56" ht="13.5" customHeight="1" x14ac:dyDescent="0.2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row>
    <row r="231" spans="1:56" ht="13.5" customHeight="1" x14ac:dyDescent="0.2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row>
    <row r="232" spans="1:56" ht="13.5" customHeight="1" x14ac:dyDescent="0.2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row>
    <row r="233" spans="1:56" ht="13.5" customHeight="1" x14ac:dyDescent="0.2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row>
    <row r="234" spans="1:56" ht="13.5" customHeight="1" x14ac:dyDescent="0.2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row>
    <row r="235" spans="1:56" ht="13.5" customHeight="1" x14ac:dyDescent="0.2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row>
    <row r="236" spans="1:56" ht="13.5" customHeight="1" x14ac:dyDescent="0.2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row>
    <row r="237" spans="1:56" ht="13.5" customHeight="1" x14ac:dyDescent="0.2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row>
    <row r="238" spans="1:56" ht="13.5" customHeight="1" x14ac:dyDescent="0.2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row>
    <row r="239" spans="1:56" ht="13.5" customHeight="1" x14ac:dyDescent="0.2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row>
    <row r="240" spans="1:56" ht="13.5" customHeight="1" x14ac:dyDescent="0.2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row>
    <row r="241" spans="1:56" ht="13.5" customHeight="1" x14ac:dyDescent="0.2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row>
    <row r="242" spans="1:56" ht="13.5" customHeight="1" x14ac:dyDescent="0.2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row>
    <row r="243" spans="1:56" ht="13.5" customHeight="1" x14ac:dyDescent="0.2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row>
    <row r="244" spans="1:56" ht="13.5" customHeight="1" x14ac:dyDescent="0.2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row>
    <row r="245" spans="1:56" ht="13.5" customHeight="1" x14ac:dyDescent="0.2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row>
    <row r="246" spans="1:56" ht="13.5" customHeight="1" x14ac:dyDescent="0.2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row>
    <row r="247" spans="1:56" ht="13.5" customHeight="1" x14ac:dyDescent="0.2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row>
    <row r="248" spans="1:56" ht="13.5" customHeight="1" x14ac:dyDescent="0.2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row>
    <row r="249" spans="1:56" ht="13.5" customHeight="1" x14ac:dyDescent="0.2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row>
    <row r="250" spans="1:56" ht="13.5" customHeight="1" x14ac:dyDescent="0.2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row>
    <row r="251" spans="1:56" ht="13.5" customHeight="1" x14ac:dyDescent="0.2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row>
    <row r="252" spans="1:56" ht="13.5" customHeight="1" x14ac:dyDescent="0.2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row>
    <row r="253" spans="1:56" ht="13.5" customHeight="1" x14ac:dyDescent="0.2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row>
    <row r="254" spans="1:56" ht="13.5" customHeight="1" x14ac:dyDescent="0.2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row>
    <row r="255" spans="1:56" ht="13.5" customHeight="1" x14ac:dyDescent="0.2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row>
    <row r="256" spans="1:56" ht="13.5" customHeight="1" x14ac:dyDescent="0.2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row>
    <row r="257" spans="1:56" ht="13.5" customHeight="1" x14ac:dyDescent="0.2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row>
    <row r="258" spans="1:56" ht="13.5" customHeight="1" x14ac:dyDescent="0.2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row>
    <row r="259" spans="1:56" ht="13.5" customHeight="1" x14ac:dyDescent="0.2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row>
    <row r="260" spans="1:56" ht="13.5" customHeight="1" x14ac:dyDescent="0.2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row>
    <row r="261" spans="1:56" ht="13.5" customHeight="1" x14ac:dyDescent="0.2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row>
    <row r="262" spans="1:56" ht="13.5" customHeight="1" x14ac:dyDescent="0.2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row>
    <row r="263" spans="1:56" ht="13.5" customHeight="1" x14ac:dyDescent="0.2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row>
    <row r="264" spans="1:56" ht="13.5" customHeight="1" x14ac:dyDescent="0.2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row>
    <row r="265" spans="1:56" ht="13.5" customHeight="1" x14ac:dyDescent="0.2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row>
    <row r="266" spans="1:56" ht="13.5" customHeight="1" x14ac:dyDescent="0.2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row>
    <row r="267" spans="1:56" ht="13.5" customHeight="1" x14ac:dyDescent="0.2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row>
    <row r="268" spans="1:56" ht="13.5" customHeight="1" x14ac:dyDescent="0.2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row>
    <row r="269" spans="1:56" ht="13.5" customHeight="1" x14ac:dyDescent="0.2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row>
    <row r="270" spans="1:56" ht="13.5" customHeight="1" x14ac:dyDescent="0.2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row>
    <row r="271" spans="1:56" ht="13.5" customHeight="1" x14ac:dyDescent="0.2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row>
    <row r="272" spans="1:56" ht="13.5" customHeight="1" x14ac:dyDescent="0.2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row>
    <row r="273" spans="1:56" ht="13.5" customHeight="1" x14ac:dyDescent="0.2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row>
    <row r="274" spans="1:56" ht="13.5" customHeight="1" x14ac:dyDescent="0.2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row>
    <row r="275" spans="1:56" ht="13.5" customHeight="1" x14ac:dyDescent="0.2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row>
    <row r="276" spans="1:56" ht="13.5" customHeight="1" x14ac:dyDescent="0.2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row>
    <row r="277" spans="1:56" ht="13.5" customHeight="1" x14ac:dyDescent="0.2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row>
    <row r="278" spans="1:56" ht="13.5" customHeight="1" x14ac:dyDescent="0.2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row>
    <row r="279" spans="1:56" ht="13.5" customHeight="1" x14ac:dyDescent="0.2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row>
    <row r="280" spans="1:56" ht="13.5" customHeight="1" x14ac:dyDescent="0.2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row>
    <row r="281" spans="1:56" ht="13.5" customHeight="1" x14ac:dyDescent="0.2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row>
    <row r="282" spans="1:56" ht="13.5" customHeight="1" x14ac:dyDescent="0.2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row>
    <row r="283" spans="1:56" ht="13.5" customHeight="1" x14ac:dyDescent="0.2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row>
    <row r="284" spans="1:56" ht="13.5" customHeight="1" x14ac:dyDescent="0.2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row>
    <row r="285" spans="1:56" ht="13.5" customHeight="1" x14ac:dyDescent="0.2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row>
    <row r="286" spans="1:56" ht="13.5" customHeight="1" x14ac:dyDescent="0.2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row>
    <row r="287" spans="1:56" ht="13.5" customHeight="1" x14ac:dyDescent="0.2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row>
    <row r="288" spans="1:56" ht="13.5" customHeight="1" x14ac:dyDescent="0.2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row>
    <row r="289" spans="1:56" ht="13.5" customHeight="1" x14ac:dyDescent="0.2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row>
    <row r="290" spans="1:56" ht="13.5" customHeight="1" x14ac:dyDescent="0.2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row>
    <row r="291" spans="1:56" ht="13.5" customHeight="1" x14ac:dyDescent="0.2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row>
    <row r="292" spans="1:56" ht="13.5" customHeight="1" x14ac:dyDescent="0.2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row>
    <row r="293" spans="1:56" ht="13.5" customHeight="1" x14ac:dyDescent="0.2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row>
    <row r="294" spans="1:56" ht="13.5" customHeight="1" x14ac:dyDescent="0.2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row>
    <row r="295" spans="1:56" ht="13.5" customHeight="1" x14ac:dyDescent="0.2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row>
    <row r="296" spans="1:56" ht="13.5" customHeight="1" x14ac:dyDescent="0.2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row>
    <row r="297" spans="1:56" ht="13.5" customHeight="1" x14ac:dyDescent="0.2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row>
    <row r="298" spans="1:56" ht="13.5" customHeight="1" x14ac:dyDescent="0.2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row>
    <row r="299" spans="1:56" ht="13.5" customHeight="1" x14ac:dyDescent="0.2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row>
    <row r="300" spans="1:56" ht="13.5" customHeight="1" x14ac:dyDescent="0.2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row>
    <row r="301" spans="1:56" ht="13.5" customHeight="1" x14ac:dyDescent="0.2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row>
    <row r="302" spans="1:56" ht="13.5" customHeight="1" x14ac:dyDescent="0.2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row>
    <row r="303" spans="1:56" ht="13.5" customHeight="1" x14ac:dyDescent="0.2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row>
    <row r="304" spans="1:56" ht="13.5" customHeight="1" x14ac:dyDescent="0.2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row>
    <row r="305" spans="1:56" ht="13.5" customHeight="1" x14ac:dyDescent="0.2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row>
    <row r="306" spans="1:56" ht="13.5" customHeight="1" x14ac:dyDescent="0.2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row>
    <row r="307" spans="1:56" ht="13.5" customHeight="1" x14ac:dyDescent="0.2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row>
    <row r="308" spans="1:56" ht="13.5" customHeight="1" x14ac:dyDescent="0.2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row>
    <row r="309" spans="1:56" ht="13.5" customHeight="1" x14ac:dyDescent="0.2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row>
    <row r="310" spans="1:56" ht="13.5" customHeight="1" x14ac:dyDescent="0.2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row>
    <row r="311" spans="1:56" ht="13.5" customHeight="1" x14ac:dyDescent="0.2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row>
    <row r="312" spans="1:56" ht="13.5" customHeight="1" x14ac:dyDescent="0.2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row>
    <row r="313" spans="1:56" ht="13.5" customHeight="1" x14ac:dyDescent="0.2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row>
    <row r="314" spans="1:56" ht="13.5" customHeight="1" x14ac:dyDescent="0.2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row>
    <row r="315" spans="1:56" ht="13.5" customHeight="1" x14ac:dyDescent="0.2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row>
    <row r="316" spans="1:56" ht="13.5" customHeight="1" x14ac:dyDescent="0.2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row>
    <row r="317" spans="1:56" ht="13.5" customHeight="1" x14ac:dyDescent="0.2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row>
    <row r="318" spans="1:56" ht="13.5" customHeight="1" x14ac:dyDescent="0.2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row>
    <row r="319" spans="1:56" ht="13.5" customHeight="1" x14ac:dyDescent="0.2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row>
    <row r="320" spans="1:56" ht="13.5" customHeight="1" x14ac:dyDescent="0.2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row>
    <row r="321" spans="1:56" ht="13.5" customHeight="1" x14ac:dyDescent="0.2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row>
    <row r="322" spans="1:56" ht="13.5" customHeight="1" x14ac:dyDescent="0.2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row>
    <row r="323" spans="1:56" ht="13.5" customHeight="1" x14ac:dyDescent="0.2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row>
    <row r="324" spans="1:56" ht="13.5" customHeight="1" x14ac:dyDescent="0.2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row>
    <row r="325" spans="1:56" ht="13.5" customHeight="1" x14ac:dyDescent="0.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row>
    <row r="326" spans="1:56" ht="13.5" customHeight="1" x14ac:dyDescent="0.2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row>
    <row r="327" spans="1:56" ht="13.5" customHeight="1" x14ac:dyDescent="0.2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row>
    <row r="328" spans="1:56" ht="13.5" customHeight="1" x14ac:dyDescent="0.2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row>
    <row r="329" spans="1:56" ht="13.5" customHeight="1" x14ac:dyDescent="0.2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row>
    <row r="330" spans="1:56" ht="13.5" customHeight="1" x14ac:dyDescent="0.2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row>
    <row r="331" spans="1:56" ht="13.5" customHeight="1" x14ac:dyDescent="0.2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row>
    <row r="332" spans="1:56" ht="13.5" customHeight="1" x14ac:dyDescent="0.2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row>
    <row r="333" spans="1:56" ht="13.5" customHeight="1" x14ac:dyDescent="0.2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row>
    <row r="334" spans="1:56" ht="13.5" customHeight="1" x14ac:dyDescent="0.2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row>
    <row r="335" spans="1:56" ht="13.5" customHeight="1" x14ac:dyDescent="0.2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row>
    <row r="336" spans="1:56" ht="13.5" customHeight="1" x14ac:dyDescent="0.2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row>
    <row r="337" spans="1:56" ht="13.5" customHeight="1" x14ac:dyDescent="0.2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row>
    <row r="338" spans="1:56" ht="13.5" customHeight="1" x14ac:dyDescent="0.2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row>
    <row r="339" spans="1:56" ht="13.5" customHeight="1" x14ac:dyDescent="0.2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row>
    <row r="340" spans="1:56" ht="13.5" customHeight="1" x14ac:dyDescent="0.2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row>
    <row r="341" spans="1:56" ht="13.5" customHeight="1" x14ac:dyDescent="0.2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row>
    <row r="342" spans="1:56" ht="13.5" customHeight="1" x14ac:dyDescent="0.2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row>
    <row r="343" spans="1:56" ht="13.5" customHeight="1" x14ac:dyDescent="0.2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row>
    <row r="344" spans="1:56" ht="13.5" customHeight="1" x14ac:dyDescent="0.2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row>
    <row r="345" spans="1:56" ht="13.5" customHeight="1" x14ac:dyDescent="0.2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row>
    <row r="346" spans="1:56" ht="13.5" customHeight="1" x14ac:dyDescent="0.2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row>
    <row r="347" spans="1:56" ht="13.5" customHeight="1" x14ac:dyDescent="0.2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row>
    <row r="348" spans="1:56" ht="13.5" customHeight="1" x14ac:dyDescent="0.2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row>
    <row r="349" spans="1:56" ht="13.5" customHeight="1" x14ac:dyDescent="0.2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row>
    <row r="350" spans="1:56" ht="13.5" customHeight="1" x14ac:dyDescent="0.2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row>
    <row r="351" spans="1:56" ht="13.5" customHeight="1" x14ac:dyDescent="0.2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row>
    <row r="352" spans="1:56" ht="13.5" customHeight="1" x14ac:dyDescent="0.2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row>
    <row r="353" spans="1:56" ht="13.5" customHeight="1" x14ac:dyDescent="0.2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row>
    <row r="354" spans="1:56" ht="13.5" customHeight="1" x14ac:dyDescent="0.2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row>
    <row r="355" spans="1:56" ht="13.5" customHeight="1" x14ac:dyDescent="0.2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row>
    <row r="356" spans="1:56" ht="13.5" customHeight="1" x14ac:dyDescent="0.2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row>
    <row r="357" spans="1:56" ht="13.5" customHeight="1" x14ac:dyDescent="0.2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row>
    <row r="358" spans="1:56" ht="13.5" customHeight="1" x14ac:dyDescent="0.2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row>
    <row r="359" spans="1:56" ht="13.5" customHeight="1" x14ac:dyDescent="0.2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row>
    <row r="360" spans="1:56" ht="13.5" customHeight="1" x14ac:dyDescent="0.2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row>
    <row r="361" spans="1:56" ht="13.5" customHeight="1" x14ac:dyDescent="0.2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row>
    <row r="362" spans="1:56" ht="13.5" customHeight="1" x14ac:dyDescent="0.2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row>
    <row r="363" spans="1:56" ht="13.5" customHeight="1" x14ac:dyDescent="0.2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row>
    <row r="364" spans="1:56" ht="13.5" customHeight="1" x14ac:dyDescent="0.2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row>
    <row r="365" spans="1:56" ht="13.5" customHeight="1" x14ac:dyDescent="0.2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row>
    <row r="366" spans="1:56" ht="13.5" customHeight="1" x14ac:dyDescent="0.2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row>
    <row r="367" spans="1:56" ht="13.5" customHeight="1" x14ac:dyDescent="0.2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row>
    <row r="368" spans="1:56" ht="13.5" customHeight="1" x14ac:dyDescent="0.2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row>
    <row r="369" spans="1:56" ht="13.5" customHeight="1" x14ac:dyDescent="0.2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row>
    <row r="370" spans="1:56" ht="13.5" customHeight="1" x14ac:dyDescent="0.2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row>
    <row r="371" spans="1:56" ht="13.5" customHeight="1" x14ac:dyDescent="0.2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row>
    <row r="372" spans="1:56" ht="13.5" customHeight="1" x14ac:dyDescent="0.2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row>
    <row r="373" spans="1:56" ht="13.5" customHeight="1" x14ac:dyDescent="0.2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row>
    <row r="374" spans="1:56" ht="13.5" customHeight="1" x14ac:dyDescent="0.2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row>
    <row r="375" spans="1:56" ht="13.5" customHeight="1" x14ac:dyDescent="0.2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row>
    <row r="376" spans="1:56" ht="13.5" customHeight="1" x14ac:dyDescent="0.2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row>
    <row r="377" spans="1:56" ht="13.5" customHeight="1" x14ac:dyDescent="0.2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row>
    <row r="378" spans="1:56" ht="13.5" customHeight="1" x14ac:dyDescent="0.2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row>
    <row r="379" spans="1:56" ht="13.5" customHeight="1" x14ac:dyDescent="0.2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row>
    <row r="380" spans="1:56" ht="13.5" customHeight="1" x14ac:dyDescent="0.2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row>
    <row r="381" spans="1:56" ht="13.5" customHeight="1" x14ac:dyDescent="0.2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row>
    <row r="382" spans="1:56" ht="13.5" customHeight="1" x14ac:dyDescent="0.2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row>
    <row r="383" spans="1:56" ht="13.5" customHeight="1" x14ac:dyDescent="0.2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row>
    <row r="384" spans="1:56" ht="13.5" customHeight="1" x14ac:dyDescent="0.2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row>
    <row r="385" spans="1:56" ht="13.5" customHeight="1" x14ac:dyDescent="0.2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row>
    <row r="386" spans="1:56" ht="13.5" customHeight="1" x14ac:dyDescent="0.2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row>
    <row r="387" spans="1:56" ht="13.5" customHeight="1" x14ac:dyDescent="0.2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row>
    <row r="388" spans="1:56" ht="13.5" customHeight="1" x14ac:dyDescent="0.2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row>
    <row r="389" spans="1:56" ht="13.5" customHeight="1" x14ac:dyDescent="0.2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row>
    <row r="390" spans="1:56" ht="13.5" customHeight="1" x14ac:dyDescent="0.2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row>
    <row r="391" spans="1:56" ht="13.5" customHeight="1" x14ac:dyDescent="0.2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row>
    <row r="392" spans="1:56" ht="13.5" customHeight="1" x14ac:dyDescent="0.2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row>
    <row r="393" spans="1:56" ht="13.5" customHeight="1" x14ac:dyDescent="0.2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row>
    <row r="394" spans="1:56" ht="13.5" customHeight="1" x14ac:dyDescent="0.2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row>
    <row r="395" spans="1:56" ht="13.5" customHeight="1" x14ac:dyDescent="0.2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row>
    <row r="396" spans="1:56" ht="13.5" customHeight="1" x14ac:dyDescent="0.2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row>
    <row r="397" spans="1:56" ht="13.5" customHeight="1" x14ac:dyDescent="0.2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row>
    <row r="398" spans="1:56" ht="13.5" customHeight="1" x14ac:dyDescent="0.2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row>
    <row r="399" spans="1:56" ht="13.5" customHeight="1" x14ac:dyDescent="0.2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row>
    <row r="400" spans="1:56" ht="13.5" customHeight="1" x14ac:dyDescent="0.2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row>
    <row r="401" spans="1:56" ht="13.5" customHeight="1" x14ac:dyDescent="0.2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row>
    <row r="402" spans="1:56" ht="13.5" customHeight="1" x14ac:dyDescent="0.2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row>
    <row r="403" spans="1:56" ht="13.5" customHeight="1" x14ac:dyDescent="0.2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row>
    <row r="404" spans="1:56" ht="13.5" customHeight="1" x14ac:dyDescent="0.2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row>
    <row r="405" spans="1:56" ht="13.5" customHeight="1" x14ac:dyDescent="0.2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row>
    <row r="406" spans="1:56" ht="13.5" customHeight="1" x14ac:dyDescent="0.2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row>
    <row r="407" spans="1:56" ht="13.5" customHeight="1" x14ac:dyDescent="0.2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row>
    <row r="408" spans="1:56" ht="13.5" customHeight="1" x14ac:dyDescent="0.2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row>
    <row r="409" spans="1:56" ht="13.5" customHeight="1" x14ac:dyDescent="0.2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row>
    <row r="410" spans="1:56" ht="13.5" customHeight="1" x14ac:dyDescent="0.2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row>
    <row r="411" spans="1:56" ht="13.5" customHeight="1" x14ac:dyDescent="0.2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row>
    <row r="412" spans="1:56" ht="13.5" customHeight="1" x14ac:dyDescent="0.2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row>
    <row r="413" spans="1:56" ht="13.5" customHeight="1" x14ac:dyDescent="0.2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row>
    <row r="414" spans="1:56" ht="13.5" customHeight="1" x14ac:dyDescent="0.2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row>
    <row r="415" spans="1:56" ht="13.5" customHeight="1" x14ac:dyDescent="0.2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row>
    <row r="416" spans="1:56" ht="13.5" customHeight="1" x14ac:dyDescent="0.2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row>
    <row r="417" spans="1:56" ht="13.5" customHeight="1" x14ac:dyDescent="0.2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row>
    <row r="418" spans="1:56" ht="13.5" customHeight="1" x14ac:dyDescent="0.2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row>
    <row r="419" spans="1:56" ht="13.5" customHeight="1" x14ac:dyDescent="0.2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row>
    <row r="420" spans="1:56" ht="13.5" customHeight="1" x14ac:dyDescent="0.2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row>
    <row r="421" spans="1:56" ht="13.5" customHeight="1" x14ac:dyDescent="0.2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row>
    <row r="422" spans="1:56" ht="13.5" customHeight="1" x14ac:dyDescent="0.2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row>
    <row r="423" spans="1:56" ht="13.5" customHeight="1" x14ac:dyDescent="0.2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row>
    <row r="424" spans="1:56" ht="13.5" customHeight="1" x14ac:dyDescent="0.2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row>
    <row r="425" spans="1:56" ht="13.5" customHeight="1" x14ac:dyDescent="0.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row>
    <row r="426" spans="1:56" ht="13.5" customHeight="1" x14ac:dyDescent="0.2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row>
    <row r="427" spans="1:56" ht="13.5" customHeight="1" x14ac:dyDescent="0.2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row>
    <row r="428" spans="1:56" ht="13.5" customHeight="1" x14ac:dyDescent="0.2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row>
    <row r="429" spans="1:56" ht="13.5" customHeight="1" x14ac:dyDescent="0.2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row>
    <row r="430" spans="1:56" ht="13.5" customHeight="1" x14ac:dyDescent="0.2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row>
    <row r="431" spans="1:56" ht="13.5" customHeight="1" x14ac:dyDescent="0.2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row>
    <row r="432" spans="1:56" ht="13.5" customHeight="1" x14ac:dyDescent="0.2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row>
    <row r="433" spans="1:56" ht="13.5" customHeight="1" x14ac:dyDescent="0.2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row>
    <row r="434" spans="1:56" ht="13.5" customHeight="1" x14ac:dyDescent="0.2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row>
    <row r="435" spans="1:56" ht="13.5" customHeight="1" x14ac:dyDescent="0.2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row>
    <row r="436" spans="1:56" ht="13.5" customHeight="1" x14ac:dyDescent="0.2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row>
    <row r="437" spans="1:56" ht="13.5" customHeight="1" x14ac:dyDescent="0.2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row>
    <row r="438" spans="1:56" ht="13.5" customHeight="1" x14ac:dyDescent="0.2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row>
    <row r="439" spans="1:56" ht="13.5" customHeight="1" x14ac:dyDescent="0.2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row>
    <row r="440" spans="1:56" ht="13.5" customHeight="1" x14ac:dyDescent="0.2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row>
    <row r="441" spans="1:56" ht="13.5" customHeight="1" x14ac:dyDescent="0.2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row>
    <row r="442" spans="1:56" ht="13.5" customHeight="1" x14ac:dyDescent="0.2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row>
    <row r="443" spans="1:56" ht="13.5" customHeight="1" x14ac:dyDescent="0.2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row>
    <row r="444" spans="1:56" ht="13.5" customHeight="1" x14ac:dyDescent="0.2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row>
    <row r="445" spans="1:56" ht="13.5" customHeight="1" x14ac:dyDescent="0.2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row>
    <row r="446" spans="1:56" ht="13.5" customHeight="1" x14ac:dyDescent="0.2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row>
    <row r="447" spans="1:56" ht="13.5" customHeight="1" x14ac:dyDescent="0.2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row>
    <row r="448" spans="1:56" ht="13.5" customHeight="1" x14ac:dyDescent="0.2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row>
    <row r="449" spans="1:56" ht="13.5" customHeight="1" x14ac:dyDescent="0.2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row>
    <row r="450" spans="1:56" ht="13.5" customHeight="1" x14ac:dyDescent="0.2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row>
    <row r="451" spans="1:56" ht="13.5" customHeight="1" x14ac:dyDescent="0.2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row>
    <row r="452" spans="1:56" ht="13.5" customHeight="1" x14ac:dyDescent="0.2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row>
    <row r="453" spans="1:56" ht="13.5" customHeight="1" x14ac:dyDescent="0.2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row>
    <row r="454" spans="1:56" ht="13.5" customHeight="1" x14ac:dyDescent="0.2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row>
    <row r="455" spans="1:56" ht="13.5" customHeight="1" x14ac:dyDescent="0.2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row>
    <row r="456" spans="1:56" ht="13.5" customHeight="1" x14ac:dyDescent="0.2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row>
    <row r="457" spans="1:56" ht="13.5" customHeight="1" x14ac:dyDescent="0.2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row>
    <row r="458" spans="1:56" ht="13.5" customHeight="1" x14ac:dyDescent="0.2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row>
    <row r="459" spans="1:56" ht="13.5" customHeight="1" x14ac:dyDescent="0.2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row>
    <row r="460" spans="1:56" ht="13.5" customHeight="1" x14ac:dyDescent="0.2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row>
    <row r="461" spans="1:56" ht="13.5" customHeight="1" x14ac:dyDescent="0.2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row>
    <row r="462" spans="1:56" ht="13.5" customHeight="1" x14ac:dyDescent="0.2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row>
    <row r="463" spans="1:56" ht="13.5" customHeight="1" x14ac:dyDescent="0.2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row>
    <row r="464" spans="1:56" ht="13.5" customHeight="1" x14ac:dyDescent="0.2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row>
    <row r="465" spans="1:56" ht="13.5" customHeight="1" x14ac:dyDescent="0.2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row>
    <row r="466" spans="1:56" ht="13.5" customHeight="1" x14ac:dyDescent="0.2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row>
    <row r="467" spans="1:56" ht="13.5" customHeight="1" x14ac:dyDescent="0.2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row>
    <row r="468" spans="1:56" ht="13.5" customHeight="1" x14ac:dyDescent="0.2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row>
    <row r="469" spans="1:56" ht="13.5" customHeight="1" x14ac:dyDescent="0.2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row>
    <row r="470" spans="1:56" ht="13.5" customHeight="1" x14ac:dyDescent="0.2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row>
    <row r="471" spans="1:56" ht="13.5" customHeight="1" x14ac:dyDescent="0.2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row>
    <row r="472" spans="1:56" ht="13.5" customHeight="1" x14ac:dyDescent="0.2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row>
    <row r="473" spans="1:56" ht="13.5" customHeight="1" x14ac:dyDescent="0.2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row>
    <row r="474" spans="1:56" ht="13.5" customHeight="1" x14ac:dyDescent="0.2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row>
    <row r="475" spans="1:56" ht="13.5" customHeight="1" x14ac:dyDescent="0.2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row>
    <row r="476" spans="1:56" ht="13.5" customHeight="1" x14ac:dyDescent="0.2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row>
    <row r="477" spans="1:56" ht="13.5" customHeight="1" x14ac:dyDescent="0.2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row>
    <row r="478" spans="1:56" ht="13.5" customHeight="1" x14ac:dyDescent="0.2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row>
    <row r="479" spans="1:56" ht="13.5" customHeight="1" x14ac:dyDescent="0.2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row>
    <row r="480" spans="1:56" ht="13.5" customHeight="1" x14ac:dyDescent="0.2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row>
    <row r="481" spans="1:56" ht="13.5" customHeight="1" x14ac:dyDescent="0.2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row>
    <row r="482" spans="1:56" ht="13.5" customHeight="1" x14ac:dyDescent="0.2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row>
    <row r="483" spans="1:56" ht="13.5" customHeight="1" x14ac:dyDescent="0.2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row>
    <row r="484" spans="1:56" ht="13.5" customHeight="1" x14ac:dyDescent="0.2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row>
    <row r="485" spans="1:56" ht="13.5" customHeight="1" x14ac:dyDescent="0.2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row>
    <row r="486" spans="1:56" ht="13.5" customHeight="1" x14ac:dyDescent="0.2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row>
    <row r="487" spans="1:56" ht="13.5" customHeight="1" x14ac:dyDescent="0.2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row>
    <row r="488" spans="1:56" ht="13.5" customHeight="1" x14ac:dyDescent="0.2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row>
    <row r="489" spans="1:56" ht="13.5" customHeight="1" x14ac:dyDescent="0.2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row>
    <row r="490" spans="1:56" ht="13.5" customHeight="1" x14ac:dyDescent="0.2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row>
    <row r="491" spans="1:56" ht="13.5" customHeight="1" x14ac:dyDescent="0.2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row>
    <row r="492" spans="1:56" ht="13.5" customHeight="1" x14ac:dyDescent="0.2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row>
    <row r="493" spans="1:56" ht="13.5" customHeight="1" x14ac:dyDescent="0.2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row>
    <row r="494" spans="1:56" ht="13.5" customHeight="1" x14ac:dyDescent="0.2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row>
    <row r="495" spans="1:56" ht="13.5" customHeight="1" x14ac:dyDescent="0.2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row>
    <row r="496" spans="1:56" ht="13.5" customHeight="1" x14ac:dyDescent="0.2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row>
    <row r="497" spans="1:56" ht="13.5" customHeight="1" x14ac:dyDescent="0.2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row>
    <row r="498" spans="1:56" ht="13.5" customHeight="1" x14ac:dyDescent="0.2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row>
    <row r="499" spans="1:56" ht="13.5" customHeight="1" x14ac:dyDescent="0.2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row>
    <row r="500" spans="1:56" ht="13.5" customHeight="1" x14ac:dyDescent="0.2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row>
    <row r="501" spans="1:56" ht="13.5" customHeight="1" x14ac:dyDescent="0.2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row>
    <row r="502" spans="1:56" ht="13.5" customHeight="1" x14ac:dyDescent="0.2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row>
    <row r="503" spans="1:56" ht="13.5" customHeight="1" x14ac:dyDescent="0.2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row>
    <row r="504" spans="1:56" ht="13.5" customHeight="1" x14ac:dyDescent="0.2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row>
    <row r="505" spans="1:56" ht="13.5" customHeight="1" x14ac:dyDescent="0.2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row>
    <row r="506" spans="1:56" ht="13.5" customHeight="1" x14ac:dyDescent="0.2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row>
    <row r="507" spans="1:56" ht="13.5" customHeight="1" x14ac:dyDescent="0.2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row>
    <row r="508" spans="1:56" ht="13.5" customHeight="1" x14ac:dyDescent="0.2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row>
    <row r="509" spans="1:56" ht="13.5" customHeight="1" x14ac:dyDescent="0.2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row>
    <row r="510" spans="1:56" ht="13.5" customHeight="1" x14ac:dyDescent="0.2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row>
    <row r="511" spans="1:56" ht="13.5" customHeight="1" x14ac:dyDescent="0.2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row>
    <row r="512" spans="1:56" ht="13.5" customHeight="1" x14ac:dyDescent="0.2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row>
    <row r="513" spans="1:56" ht="13.5" customHeight="1" x14ac:dyDescent="0.2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row>
    <row r="514" spans="1:56" ht="13.5" customHeight="1" x14ac:dyDescent="0.2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row>
    <row r="515" spans="1:56" ht="13.5" customHeight="1" x14ac:dyDescent="0.2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row>
    <row r="516" spans="1:56" ht="13.5" customHeight="1" x14ac:dyDescent="0.2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row>
    <row r="517" spans="1:56" ht="13.5" customHeight="1" x14ac:dyDescent="0.2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row>
    <row r="518" spans="1:56" ht="13.5" customHeight="1" x14ac:dyDescent="0.2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row>
    <row r="519" spans="1:56" ht="13.5" customHeight="1" x14ac:dyDescent="0.2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row>
    <row r="520" spans="1:56" ht="13.5" customHeight="1" x14ac:dyDescent="0.2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row>
    <row r="521" spans="1:56" ht="13.5" customHeight="1" x14ac:dyDescent="0.2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row>
    <row r="522" spans="1:56" ht="13.5" customHeight="1" x14ac:dyDescent="0.2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row>
    <row r="523" spans="1:56" ht="13.5" customHeight="1" x14ac:dyDescent="0.2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row>
    <row r="524" spans="1:56" ht="13.5" customHeight="1" x14ac:dyDescent="0.2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row>
    <row r="525" spans="1:56" ht="13.5" customHeight="1" x14ac:dyDescent="0.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row>
    <row r="526" spans="1:56" ht="13.5" customHeight="1" x14ac:dyDescent="0.2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row>
    <row r="527" spans="1:56" ht="13.5" customHeight="1" x14ac:dyDescent="0.2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row>
    <row r="528" spans="1:56" ht="13.5" customHeight="1" x14ac:dyDescent="0.2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row>
    <row r="529" spans="1:56" ht="13.5" customHeight="1" x14ac:dyDescent="0.2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row>
    <row r="530" spans="1:56" ht="13.5" customHeight="1" x14ac:dyDescent="0.2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row>
    <row r="531" spans="1:56" ht="13.5" customHeight="1" x14ac:dyDescent="0.2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row>
    <row r="532" spans="1:56" ht="13.5" customHeight="1" x14ac:dyDescent="0.2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row>
    <row r="533" spans="1:56" ht="13.5" customHeight="1" x14ac:dyDescent="0.2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row>
    <row r="534" spans="1:56" ht="13.5" customHeight="1" x14ac:dyDescent="0.2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row>
    <row r="535" spans="1:56" ht="13.5" customHeight="1" x14ac:dyDescent="0.2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row>
    <row r="536" spans="1:56" ht="13.5" customHeight="1" x14ac:dyDescent="0.2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row>
    <row r="537" spans="1:56" ht="13.5" customHeight="1" x14ac:dyDescent="0.2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row>
    <row r="538" spans="1:56" ht="13.5" customHeight="1" x14ac:dyDescent="0.2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row>
    <row r="539" spans="1:56" ht="13.5" customHeight="1" x14ac:dyDescent="0.2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row>
    <row r="540" spans="1:56" ht="13.5" customHeight="1" x14ac:dyDescent="0.2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row>
    <row r="541" spans="1:56" ht="13.5" customHeight="1" x14ac:dyDescent="0.2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row>
    <row r="542" spans="1:56" ht="13.5" customHeight="1" x14ac:dyDescent="0.2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row>
    <row r="543" spans="1:56" ht="13.5" customHeight="1" x14ac:dyDescent="0.2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row>
    <row r="544" spans="1:56" ht="13.5" customHeight="1" x14ac:dyDescent="0.2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row>
    <row r="545" spans="1:56" ht="13.5" customHeight="1" x14ac:dyDescent="0.2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row>
    <row r="546" spans="1:56" ht="13.5" customHeight="1" x14ac:dyDescent="0.2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row>
    <row r="547" spans="1:56" ht="13.5" customHeight="1" x14ac:dyDescent="0.2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row>
    <row r="548" spans="1:56" ht="13.5" customHeight="1" x14ac:dyDescent="0.2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row>
    <row r="549" spans="1:56" ht="13.5" customHeight="1" x14ac:dyDescent="0.2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row>
    <row r="550" spans="1:56" ht="13.5" customHeight="1" x14ac:dyDescent="0.2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row>
    <row r="551" spans="1:56" ht="13.5" customHeight="1" x14ac:dyDescent="0.2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row>
    <row r="552" spans="1:56" ht="13.5" customHeight="1" x14ac:dyDescent="0.2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row>
    <row r="553" spans="1:56" ht="13.5" customHeight="1" x14ac:dyDescent="0.2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row>
    <row r="554" spans="1:56" ht="13.5" customHeight="1" x14ac:dyDescent="0.2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row>
    <row r="555" spans="1:56" ht="13.5" customHeight="1" x14ac:dyDescent="0.2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row>
    <row r="556" spans="1:56" ht="13.5" customHeight="1" x14ac:dyDescent="0.2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row>
    <row r="557" spans="1:56" ht="13.5" customHeight="1" x14ac:dyDescent="0.2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row>
    <row r="558" spans="1:56" ht="13.5" customHeight="1" x14ac:dyDescent="0.2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row>
    <row r="559" spans="1:56" ht="13.5" customHeight="1" x14ac:dyDescent="0.2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row>
    <row r="560" spans="1:56" ht="13.5" customHeight="1" x14ac:dyDescent="0.2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row>
    <row r="561" spans="1:56" ht="13.5" customHeight="1" x14ac:dyDescent="0.2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row>
    <row r="562" spans="1:56" ht="13.5" customHeight="1" x14ac:dyDescent="0.2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row>
    <row r="563" spans="1:56" ht="13.5" customHeight="1" x14ac:dyDescent="0.2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row>
    <row r="564" spans="1:56" ht="13.5" customHeight="1" x14ac:dyDescent="0.2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row>
    <row r="565" spans="1:56" ht="13.5" customHeight="1" x14ac:dyDescent="0.2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row>
    <row r="566" spans="1:56" ht="13.5" customHeight="1" x14ac:dyDescent="0.2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row>
    <row r="567" spans="1:56" ht="13.5" customHeight="1" x14ac:dyDescent="0.2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row>
    <row r="568" spans="1:56" ht="13.5" customHeight="1" x14ac:dyDescent="0.2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row>
    <row r="569" spans="1:56" ht="13.5" customHeight="1" x14ac:dyDescent="0.2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row>
    <row r="570" spans="1:56" ht="13.5" customHeight="1" x14ac:dyDescent="0.2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row>
    <row r="571" spans="1:56" ht="13.5" customHeight="1" x14ac:dyDescent="0.2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row>
    <row r="572" spans="1:56" ht="13.5" customHeight="1" x14ac:dyDescent="0.2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row>
    <row r="573" spans="1:56" ht="13.5" customHeight="1" x14ac:dyDescent="0.2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row>
    <row r="574" spans="1:56" ht="13.5" customHeight="1" x14ac:dyDescent="0.2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row>
    <row r="575" spans="1:56" ht="13.5" customHeight="1" x14ac:dyDescent="0.2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row>
    <row r="576" spans="1:56" ht="13.5" customHeight="1" x14ac:dyDescent="0.2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row>
    <row r="577" spans="1:56" ht="13.5" customHeight="1" x14ac:dyDescent="0.2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row>
    <row r="578" spans="1:56" ht="13.5" customHeight="1" x14ac:dyDescent="0.2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row>
    <row r="579" spans="1:56" ht="13.5" customHeight="1" x14ac:dyDescent="0.2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row>
    <row r="580" spans="1:56" ht="13.5" customHeight="1" x14ac:dyDescent="0.2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row>
    <row r="581" spans="1:56" ht="13.5" customHeight="1" x14ac:dyDescent="0.2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row>
    <row r="582" spans="1:56" ht="13.5" customHeight="1" x14ac:dyDescent="0.2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row>
    <row r="583" spans="1:56" ht="13.5" customHeight="1" x14ac:dyDescent="0.2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row>
    <row r="584" spans="1:56" ht="13.5" customHeight="1" x14ac:dyDescent="0.2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row>
    <row r="585" spans="1:56" ht="13.5" customHeight="1" x14ac:dyDescent="0.2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row>
    <row r="586" spans="1:56" ht="13.5" customHeight="1" x14ac:dyDescent="0.2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row>
    <row r="587" spans="1:56" ht="13.5" customHeight="1" x14ac:dyDescent="0.2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row>
    <row r="588" spans="1:56" ht="13.5" customHeight="1" x14ac:dyDescent="0.2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row>
    <row r="589" spans="1:56" ht="13.5" customHeight="1" x14ac:dyDescent="0.2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row>
    <row r="590" spans="1:56" ht="13.5" customHeight="1" x14ac:dyDescent="0.2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row>
    <row r="591" spans="1:56" ht="13.5" customHeight="1" x14ac:dyDescent="0.2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row>
    <row r="592" spans="1:56" ht="13.5" customHeight="1" x14ac:dyDescent="0.2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row>
    <row r="593" spans="1:56" ht="13.5" customHeight="1" x14ac:dyDescent="0.2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row>
    <row r="594" spans="1:56" ht="13.5" customHeight="1" x14ac:dyDescent="0.2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row>
    <row r="595" spans="1:56" ht="13.5" customHeight="1" x14ac:dyDescent="0.2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row>
    <row r="596" spans="1:56" ht="13.5" customHeight="1" x14ac:dyDescent="0.2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row>
    <row r="597" spans="1:56" ht="13.5" customHeight="1" x14ac:dyDescent="0.2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row>
    <row r="598" spans="1:56" ht="13.5" customHeight="1" x14ac:dyDescent="0.2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row>
    <row r="599" spans="1:56" ht="13.5" customHeight="1" x14ac:dyDescent="0.2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row>
    <row r="600" spans="1:56" ht="13.5" customHeight="1" x14ac:dyDescent="0.2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row>
    <row r="601" spans="1:56" ht="13.5" customHeight="1" x14ac:dyDescent="0.2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row>
    <row r="602" spans="1:56" ht="13.5" customHeight="1" x14ac:dyDescent="0.2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row>
    <row r="603" spans="1:56" ht="13.5" customHeight="1" x14ac:dyDescent="0.2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row>
    <row r="604" spans="1:56" ht="13.5" customHeight="1" x14ac:dyDescent="0.2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row>
    <row r="605" spans="1:56" ht="13.5" customHeight="1" x14ac:dyDescent="0.2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row>
    <row r="606" spans="1:56" ht="13.5" customHeight="1" x14ac:dyDescent="0.2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row>
    <row r="607" spans="1:56" ht="13.5" customHeight="1" x14ac:dyDescent="0.2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row>
    <row r="608" spans="1:56" ht="13.5" customHeight="1" x14ac:dyDescent="0.2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row>
    <row r="609" spans="1:56" ht="13.5" customHeight="1" x14ac:dyDescent="0.2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row>
    <row r="610" spans="1:56" ht="13.5" customHeight="1" x14ac:dyDescent="0.2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row>
    <row r="611" spans="1:56" ht="13.5" customHeight="1" x14ac:dyDescent="0.2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row>
    <row r="612" spans="1:56" ht="13.5" customHeight="1" x14ac:dyDescent="0.2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row>
    <row r="613" spans="1:56" ht="13.5" customHeight="1" x14ac:dyDescent="0.2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row>
    <row r="614" spans="1:56" ht="13.5" customHeight="1" x14ac:dyDescent="0.2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row>
    <row r="615" spans="1:56" ht="13.5" customHeight="1" x14ac:dyDescent="0.2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row>
    <row r="616" spans="1:56" ht="13.5" customHeight="1" x14ac:dyDescent="0.2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row>
    <row r="617" spans="1:56" ht="13.5" customHeight="1" x14ac:dyDescent="0.2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row>
    <row r="618" spans="1:56" ht="13.5" customHeight="1" x14ac:dyDescent="0.2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row>
    <row r="619" spans="1:56" ht="13.5" customHeight="1" x14ac:dyDescent="0.2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row>
    <row r="620" spans="1:56" ht="13.5" customHeight="1" x14ac:dyDescent="0.2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row>
    <row r="621" spans="1:56" ht="13.5" customHeight="1" x14ac:dyDescent="0.2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row>
    <row r="622" spans="1:56" ht="13.5" customHeight="1" x14ac:dyDescent="0.2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row>
    <row r="623" spans="1:56" ht="13.5" customHeight="1" x14ac:dyDescent="0.2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row>
    <row r="624" spans="1:56" ht="13.5" customHeight="1" x14ac:dyDescent="0.2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row>
    <row r="625" spans="1:56" ht="13.5" customHeight="1" x14ac:dyDescent="0.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row>
    <row r="626" spans="1:56" ht="13.5" customHeight="1" x14ac:dyDescent="0.2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row>
    <row r="627" spans="1:56" ht="13.5" customHeight="1" x14ac:dyDescent="0.2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row>
    <row r="628" spans="1:56" ht="13.5" customHeight="1" x14ac:dyDescent="0.2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row>
    <row r="629" spans="1:56" ht="13.5" customHeight="1" x14ac:dyDescent="0.2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row>
    <row r="630" spans="1:56" ht="13.5" customHeight="1" x14ac:dyDescent="0.2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row>
    <row r="631" spans="1:56" ht="13.5" customHeight="1" x14ac:dyDescent="0.2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row>
    <row r="632" spans="1:56" ht="13.5" customHeight="1" x14ac:dyDescent="0.2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row>
    <row r="633" spans="1:56" ht="13.5" customHeight="1" x14ac:dyDescent="0.2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row>
    <row r="634" spans="1:56" ht="13.5" customHeight="1" x14ac:dyDescent="0.2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row>
    <row r="635" spans="1:56" ht="13.5" customHeight="1" x14ac:dyDescent="0.2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row>
    <row r="636" spans="1:56" ht="13.5" customHeight="1" x14ac:dyDescent="0.2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row>
    <row r="637" spans="1:56" ht="13.5" customHeight="1" x14ac:dyDescent="0.2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row>
    <row r="638" spans="1:56" ht="13.5" customHeight="1" x14ac:dyDescent="0.2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row>
    <row r="639" spans="1:56" ht="13.5" customHeight="1" x14ac:dyDescent="0.2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row>
    <row r="640" spans="1:56" ht="13.5" customHeight="1" x14ac:dyDescent="0.2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row>
    <row r="641" spans="1:56" ht="13.5" customHeight="1" x14ac:dyDescent="0.2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row>
    <row r="642" spans="1:56" ht="13.5" customHeight="1" x14ac:dyDescent="0.2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row>
    <row r="643" spans="1:56" ht="13.5" customHeight="1" x14ac:dyDescent="0.2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row>
    <row r="644" spans="1:56" ht="13.5" customHeight="1" x14ac:dyDescent="0.2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row>
    <row r="645" spans="1:56" ht="13.5" customHeight="1" x14ac:dyDescent="0.2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row>
    <row r="646" spans="1:56" ht="13.5" customHeight="1" x14ac:dyDescent="0.2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row>
    <row r="647" spans="1:56" ht="13.5" customHeight="1" x14ac:dyDescent="0.2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row>
    <row r="648" spans="1:56" ht="13.5" customHeight="1" x14ac:dyDescent="0.2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row>
    <row r="649" spans="1:56" ht="13.5" customHeight="1" x14ac:dyDescent="0.2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row>
    <row r="650" spans="1:56" ht="13.5" customHeight="1" x14ac:dyDescent="0.2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row>
    <row r="651" spans="1:56" ht="13.5" customHeight="1" x14ac:dyDescent="0.2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row>
    <row r="652" spans="1:56" ht="13.5" customHeight="1" x14ac:dyDescent="0.2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row>
    <row r="653" spans="1:56" ht="13.5" customHeight="1" x14ac:dyDescent="0.2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row>
    <row r="654" spans="1:56" ht="13.5" customHeight="1" x14ac:dyDescent="0.2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row>
    <row r="655" spans="1:56" ht="13.5" customHeight="1" x14ac:dyDescent="0.2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row>
    <row r="656" spans="1:56" ht="13.5" customHeight="1" x14ac:dyDescent="0.2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row>
    <row r="657" spans="1:56" ht="13.5" customHeight="1" x14ac:dyDescent="0.2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row>
    <row r="658" spans="1:56" ht="13.5" customHeight="1" x14ac:dyDescent="0.2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row>
    <row r="659" spans="1:56" ht="13.5" customHeight="1" x14ac:dyDescent="0.2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row>
    <row r="660" spans="1:56" ht="13.5" customHeight="1" x14ac:dyDescent="0.2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row>
    <row r="661" spans="1:56" ht="13.5" customHeight="1" x14ac:dyDescent="0.2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row>
    <row r="662" spans="1:56" ht="13.5" customHeight="1" x14ac:dyDescent="0.2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row>
    <row r="663" spans="1:56" ht="13.5" customHeight="1" x14ac:dyDescent="0.2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row>
    <row r="664" spans="1:56" ht="13.5" customHeight="1" x14ac:dyDescent="0.2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row>
    <row r="665" spans="1:56" ht="13.5" customHeight="1" x14ac:dyDescent="0.2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row>
    <row r="666" spans="1:56" ht="13.5" customHeight="1" x14ac:dyDescent="0.2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row>
    <row r="667" spans="1:56" ht="13.5" customHeight="1" x14ac:dyDescent="0.2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row>
    <row r="668" spans="1:56" ht="13.5" customHeight="1" x14ac:dyDescent="0.2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row>
    <row r="669" spans="1:56" ht="13.5" customHeight="1" x14ac:dyDescent="0.2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row>
    <row r="670" spans="1:56" ht="13.5" customHeight="1" x14ac:dyDescent="0.2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row>
    <row r="671" spans="1:56" ht="13.5" customHeight="1" x14ac:dyDescent="0.2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row>
    <row r="672" spans="1:56" ht="13.5" customHeight="1" x14ac:dyDescent="0.2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row>
    <row r="673" spans="1:56" ht="13.5" customHeight="1" x14ac:dyDescent="0.2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row>
    <row r="674" spans="1:56" ht="13.5" customHeight="1" x14ac:dyDescent="0.2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row>
    <row r="675" spans="1:56" ht="13.5" customHeight="1" x14ac:dyDescent="0.2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row>
    <row r="676" spans="1:56" ht="13.5" customHeight="1" x14ac:dyDescent="0.2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row>
    <row r="677" spans="1:56" ht="13.5" customHeight="1" x14ac:dyDescent="0.2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row>
    <row r="678" spans="1:56" ht="13.5" customHeight="1" x14ac:dyDescent="0.2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row>
    <row r="679" spans="1:56" ht="13.5" customHeight="1" x14ac:dyDescent="0.2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row>
    <row r="680" spans="1:56" ht="13.5" customHeight="1" x14ac:dyDescent="0.2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row>
    <row r="681" spans="1:56" ht="13.5" customHeight="1" x14ac:dyDescent="0.2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row>
    <row r="682" spans="1:56" ht="13.5" customHeight="1" x14ac:dyDescent="0.2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row>
    <row r="683" spans="1:56" ht="13.5" customHeight="1" x14ac:dyDescent="0.2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row>
    <row r="684" spans="1:56" ht="13.5" customHeight="1" x14ac:dyDescent="0.2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row>
    <row r="685" spans="1:56" ht="13.5" customHeight="1" x14ac:dyDescent="0.2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row>
    <row r="686" spans="1:56" ht="13.5" customHeight="1" x14ac:dyDescent="0.2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row>
    <row r="687" spans="1:56" ht="13.5" customHeight="1" x14ac:dyDescent="0.2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row>
    <row r="688" spans="1:56" ht="13.5" customHeight="1" x14ac:dyDescent="0.2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row>
    <row r="689" spans="1:56" ht="13.5" customHeight="1" x14ac:dyDescent="0.2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row>
    <row r="690" spans="1:56" ht="13.5" customHeight="1" x14ac:dyDescent="0.2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row>
    <row r="691" spans="1:56" ht="13.5" customHeight="1" x14ac:dyDescent="0.2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row>
    <row r="692" spans="1:56" ht="13.5" customHeight="1" x14ac:dyDescent="0.2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row>
    <row r="693" spans="1:56" ht="13.5" customHeight="1" x14ac:dyDescent="0.2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row>
    <row r="694" spans="1:56" ht="13.5" customHeight="1" x14ac:dyDescent="0.2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row>
    <row r="695" spans="1:56" ht="13.5" customHeight="1" x14ac:dyDescent="0.2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row>
    <row r="696" spans="1:56" ht="13.5" customHeight="1" x14ac:dyDescent="0.2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row>
    <row r="697" spans="1:56" ht="13.5" customHeight="1" x14ac:dyDescent="0.2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row>
    <row r="698" spans="1:56" ht="13.5" customHeight="1" x14ac:dyDescent="0.2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row>
    <row r="699" spans="1:56" ht="13.5" customHeight="1" x14ac:dyDescent="0.2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row>
    <row r="700" spans="1:56" ht="13.5" customHeight="1" x14ac:dyDescent="0.2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row>
    <row r="701" spans="1:56" ht="13.5" customHeight="1" x14ac:dyDescent="0.2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row>
    <row r="702" spans="1:56" ht="13.5" customHeight="1" x14ac:dyDescent="0.2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row>
    <row r="703" spans="1:56" ht="13.5" customHeight="1" x14ac:dyDescent="0.2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row>
    <row r="704" spans="1:56" ht="13.5" customHeight="1" x14ac:dyDescent="0.2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row>
    <row r="705" spans="1:56" ht="13.5" customHeight="1" x14ac:dyDescent="0.2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row>
    <row r="706" spans="1:56" ht="13.5" customHeight="1" x14ac:dyDescent="0.2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row>
    <row r="707" spans="1:56" ht="13.5" customHeight="1" x14ac:dyDescent="0.2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row>
    <row r="708" spans="1:56" ht="13.5" customHeight="1" x14ac:dyDescent="0.2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row>
    <row r="709" spans="1:56" ht="13.5" customHeight="1" x14ac:dyDescent="0.2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row>
    <row r="710" spans="1:56" ht="13.5" customHeight="1" x14ac:dyDescent="0.2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row>
    <row r="711" spans="1:56" ht="13.5" customHeight="1" x14ac:dyDescent="0.2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row>
    <row r="712" spans="1:56" ht="13.5" customHeight="1" x14ac:dyDescent="0.2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row>
    <row r="713" spans="1:56" ht="13.5" customHeight="1" x14ac:dyDescent="0.2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row>
    <row r="714" spans="1:56" ht="13.5" customHeight="1" x14ac:dyDescent="0.2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row>
    <row r="715" spans="1:56" ht="13.5" customHeight="1" x14ac:dyDescent="0.2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row>
    <row r="716" spans="1:56" ht="13.5" customHeight="1" x14ac:dyDescent="0.2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row>
    <row r="717" spans="1:56" ht="13.5" customHeight="1" x14ac:dyDescent="0.2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row>
    <row r="718" spans="1:56" ht="13.5" customHeight="1" x14ac:dyDescent="0.2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row>
    <row r="719" spans="1:56" ht="13.5" customHeight="1" x14ac:dyDescent="0.2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row>
    <row r="720" spans="1:56" ht="13.5" customHeight="1" x14ac:dyDescent="0.2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row>
    <row r="721" spans="1:56" ht="13.5" customHeight="1" x14ac:dyDescent="0.2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row>
    <row r="722" spans="1:56" ht="13.5" customHeight="1" x14ac:dyDescent="0.2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row>
    <row r="723" spans="1:56" ht="13.5" customHeight="1" x14ac:dyDescent="0.2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row>
    <row r="724" spans="1:56" ht="13.5" customHeight="1" x14ac:dyDescent="0.2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row>
    <row r="725" spans="1:56" ht="13.5" customHeight="1" x14ac:dyDescent="0.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row>
    <row r="726" spans="1:56" ht="13.5" customHeight="1" x14ac:dyDescent="0.2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row>
    <row r="727" spans="1:56" ht="13.5" customHeight="1" x14ac:dyDescent="0.2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row>
    <row r="728" spans="1:56" ht="13.5" customHeight="1" x14ac:dyDescent="0.2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row>
    <row r="729" spans="1:56" ht="13.5" customHeight="1" x14ac:dyDescent="0.2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row>
    <row r="730" spans="1:56" ht="13.5" customHeight="1" x14ac:dyDescent="0.2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row>
    <row r="731" spans="1:56" ht="13.5" customHeight="1" x14ac:dyDescent="0.2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row>
    <row r="732" spans="1:56" ht="13.5" customHeight="1" x14ac:dyDescent="0.2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row>
    <row r="733" spans="1:56" ht="13.5" customHeight="1" x14ac:dyDescent="0.2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row>
    <row r="734" spans="1:56" ht="13.5" customHeight="1" x14ac:dyDescent="0.2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row>
    <row r="735" spans="1:56" ht="13.5" customHeight="1" x14ac:dyDescent="0.2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row>
    <row r="736" spans="1:56" ht="13.5" customHeight="1" x14ac:dyDescent="0.2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row>
    <row r="737" spans="1:56" ht="13.5" customHeight="1" x14ac:dyDescent="0.2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row>
    <row r="738" spans="1:56" ht="13.5" customHeight="1" x14ac:dyDescent="0.2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row>
    <row r="739" spans="1:56" ht="13.5" customHeight="1" x14ac:dyDescent="0.2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row>
    <row r="740" spans="1:56" ht="13.5" customHeight="1" x14ac:dyDescent="0.2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row>
    <row r="741" spans="1:56" ht="13.5" customHeight="1" x14ac:dyDescent="0.2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row>
    <row r="742" spans="1:56" ht="13.5" customHeight="1" x14ac:dyDescent="0.2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row>
    <row r="743" spans="1:56" ht="13.5" customHeight="1" x14ac:dyDescent="0.2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row>
    <row r="744" spans="1:56" ht="13.5" customHeight="1" x14ac:dyDescent="0.2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row>
    <row r="745" spans="1:56" ht="13.5" customHeight="1" x14ac:dyDescent="0.2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row>
    <row r="746" spans="1:56" ht="13.5" customHeight="1" x14ac:dyDescent="0.2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row>
    <row r="747" spans="1:56" ht="13.5" customHeight="1" x14ac:dyDescent="0.2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row>
    <row r="748" spans="1:56" ht="13.5" customHeight="1" x14ac:dyDescent="0.2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row>
    <row r="749" spans="1:56" ht="13.5" customHeight="1" x14ac:dyDescent="0.2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row>
    <row r="750" spans="1:56" ht="13.5" customHeight="1" x14ac:dyDescent="0.2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row>
    <row r="751" spans="1:56" ht="13.5" customHeight="1" x14ac:dyDescent="0.2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row>
    <row r="752" spans="1:56" ht="13.5" customHeight="1" x14ac:dyDescent="0.2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row>
    <row r="753" spans="1:56" ht="13.5" customHeight="1" x14ac:dyDescent="0.2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row>
    <row r="754" spans="1:56" ht="13.5" customHeight="1" x14ac:dyDescent="0.2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row>
    <row r="755" spans="1:56" ht="13.5" customHeight="1" x14ac:dyDescent="0.2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row>
    <row r="756" spans="1:56" ht="13.5" customHeight="1" x14ac:dyDescent="0.2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row>
    <row r="757" spans="1:56" ht="13.5" customHeight="1" x14ac:dyDescent="0.2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row>
    <row r="758" spans="1:56" ht="13.5" customHeight="1" x14ac:dyDescent="0.2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row>
    <row r="759" spans="1:56" ht="13.5" customHeight="1" x14ac:dyDescent="0.2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row>
    <row r="760" spans="1:56" ht="13.5" customHeight="1" x14ac:dyDescent="0.2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row>
    <row r="761" spans="1:56" ht="13.5" customHeight="1" x14ac:dyDescent="0.2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row>
    <row r="762" spans="1:56" ht="13.5" customHeight="1" x14ac:dyDescent="0.2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row>
    <row r="763" spans="1:56" ht="13.5" customHeight="1" x14ac:dyDescent="0.2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row>
    <row r="764" spans="1:56" ht="13.5" customHeight="1" x14ac:dyDescent="0.2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row>
    <row r="765" spans="1:56" ht="13.5" customHeight="1" x14ac:dyDescent="0.2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row>
    <row r="766" spans="1:56" ht="13.5" customHeight="1" x14ac:dyDescent="0.2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row>
    <row r="767" spans="1:56" ht="13.5" customHeight="1" x14ac:dyDescent="0.2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row>
    <row r="768" spans="1:56" ht="13.5" customHeight="1" x14ac:dyDescent="0.2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row>
    <row r="769" spans="1:56" ht="13.5" customHeight="1" x14ac:dyDescent="0.2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row>
    <row r="770" spans="1:56" ht="13.5" customHeight="1" x14ac:dyDescent="0.2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row>
    <row r="771" spans="1:56" ht="13.5" customHeight="1" x14ac:dyDescent="0.2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row>
    <row r="772" spans="1:56" ht="13.5" customHeight="1" x14ac:dyDescent="0.2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row>
    <row r="773" spans="1:56" ht="13.5" customHeight="1" x14ac:dyDescent="0.2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row>
    <row r="774" spans="1:56" ht="13.5" customHeight="1" x14ac:dyDescent="0.2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row>
    <row r="775" spans="1:56" ht="13.5" customHeight="1" x14ac:dyDescent="0.2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row>
    <row r="776" spans="1:56" ht="13.5" customHeight="1" x14ac:dyDescent="0.2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row>
    <row r="777" spans="1:56" ht="13.5" customHeight="1" x14ac:dyDescent="0.2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row>
    <row r="778" spans="1:56" ht="13.5" customHeight="1" x14ac:dyDescent="0.2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row>
    <row r="779" spans="1:56" ht="13.5" customHeight="1" x14ac:dyDescent="0.2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row>
    <row r="780" spans="1:56" ht="13.5" customHeight="1" x14ac:dyDescent="0.2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row>
    <row r="781" spans="1:56" ht="13.5" customHeight="1" x14ac:dyDescent="0.2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row>
    <row r="782" spans="1:56" ht="13.5" customHeight="1" x14ac:dyDescent="0.2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row>
    <row r="783" spans="1:56" ht="13.5" customHeight="1" x14ac:dyDescent="0.2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row>
    <row r="784" spans="1:56" ht="13.5" customHeight="1" x14ac:dyDescent="0.2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row>
    <row r="785" spans="1:56" ht="13.5" customHeight="1" x14ac:dyDescent="0.2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row>
    <row r="786" spans="1:56" ht="13.5" customHeight="1" x14ac:dyDescent="0.2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row>
    <row r="787" spans="1:56" ht="13.5" customHeight="1" x14ac:dyDescent="0.2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row>
    <row r="788" spans="1:56" ht="13.5" customHeight="1" x14ac:dyDescent="0.2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row>
    <row r="789" spans="1:56" ht="13.5" customHeight="1" x14ac:dyDescent="0.2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row>
    <row r="790" spans="1:56" ht="13.5" customHeight="1" x14ac:dyDescent="0.2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row>
    <row r="791" spans="1:56" ht="13.5" customHeight="1" x14ac:dyDescent="0.2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row>
    <row r="792" spans="1:56" ht="13.5" customHeight="1" x14ac:dyDescent="0.2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row>
    <row r="793" spans="1:56" ht="13.5" customHeight="1" x14ac:dyDescent="0.2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row>
    <row r="794" spans="1:56" ht="13.5" customHeight="1" x14ac:dyDescent="0.2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row>
    <row r="795" spans="1:56" ht="13.5" customHeight="1" x14ac:dyDescent="0.2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row>
    <row r="796" spans="1:56" ht="13.5" customHeight="1" x14ac:dyDescent="0.2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row>
    <row r="797" spans="1:56" ht="13.5" customHeight="1" x14ac:dyDescent="0.2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row>
    <row r="798" spans="1:56" ht="13.5" customHeight="1" x14ac:dyDescent="0.2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row>
    <row r="799" spans="1:56" ht="13.5" customHeight="1" x14ac:dyDescent="0.2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row>
    <row r="800" spans="1:56" ht="13.5" customHeight="1" x14ac:dyDescent="0.2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row>
    <row r="801" spans="1:56" ht="13.5" customHeight="1" x14ac:dyDescent="0.2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row>
    <row r="802" spans="1:56" ht="13.5" customHeight="1" x14ac:dyDescent="0.2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row>
    <row r="803" spans="1:56" ht="13.5" customHeight="1" x14ac:dyDescent="0.2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row>
    <row r="804" spans="1:56" ht="13.5" customHeight="1" x14ac:dyDescent="0.2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row>
    <row r="805" spans="1:56" ht="13.5" customHeight="1" x14ac:dyDescent="0.2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row>
    <row r="806" spans="1:56" ht="13.5" customHeight="1" x14ac:dyDescent="0.2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row>
    <row r="807" spans="1:56" ht="13.5" customHeight="1" x14ac:dyDescent="0.2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row>
    <row r="808" spans="1:56" ht="13.5" customHeight="1" x14ac:dyDescent="0.2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row>
    <row r="809" spans="1:56" ht="13.5" customHeight="1" x14ac:dyDescent="0.2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row>
    <row r="810" spans="1:56" ht="13.5" customHeight="1" x14ac:dyDescent="0.2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row>
    <row r="811" spans="1:56" ht="13.5" customHeight="1" x14ac:dyDescent="0.2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row>
    <row r="812" spans="1:56" ht="13.5" customHeight="1" x14ac:dyDescent="0.2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row>
    <row r="813" spans="1:56" ht="13.5" customHeight="1" x14ac:dyDescent="0.2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row>
    <row r="814" spans="1:56" ht="13.5" customHeight="1" x14ac:dyDescent="0.2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row>
    <row r="815" spans="1:56" ht="13.5" customHeight="1" x14ac:dyDescent="0.2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row>
    <row r="816" spans="1:56" ht="13.5" customHeight="1" x14ac:dyDescent="0.2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row>
    <row r="817" spans="1:56" ht="13.5" customHeight="1" x14ac:dyDescent="0.2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row>
    <row r="818" spans="1:56" ht="13.5" customHeight="1" x14ac:dyDescent="0.2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row>
    <row r="819" spans="1:56" ht="13.5" customHeight="1" x14ac:dyDescent="0.2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row>
    <row r="820" spans="1:56" ht="13.5" customHeight="1" x14ac:dyDescent="0.2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row>
    <row r="821" spans="1:56" ht="13.5" customHeight="1" x14ac:dyDescent="0.2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row>
    <row r="822" spans="1:56" ht="13.5" customHeight="1" x14ac:dyDescent="0.2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row>
    <row r="823" spans="1:56" ht="13.5" customHeight="1" x14ac:dyDescent="0.2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row>
    <row r="824" spans="1:56" ht="13.5" customHeight="1" x14ac:dyDescent="0.2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row>
    <row r="825" spans="1:56" ht="13.5" customHeight="1" x14ac:dyDescent="0.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row>
    <row r="826" spans="1:56" ht="13.5" customHeight="1" x14ac:dyDescent="0.2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row>
    <row r="827" spans="1:56" ht="13.5" customHeight="1" x14ac:dyDescent="0.2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row>
    <row r="828" spans="1:56" ht="13.5" customHeight="1" x14ac:dyDescent="0.2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row>
    <row r="829" spans="1:56" ht="13.5" customHeight="1" x14ac:dyDescent="0.2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row>
    <row r="830" spans="1:56" ht="13.5" customHeight="1" x14ac:dyDescent="0.2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row>
    <row r="831" spans="1:56" ht="13.5" customHeight="1" x14ac:dyDescent="0.2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row>
    <row r="832" spans="1:56" ht="13.5" customHeight="1" x14ac:dyDescent="0.2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row>
    <row r="833" spans="1:56" ht="13.5" customHeight="1" x14ac:dyDescent="0.2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row>
    <row r="834" spans="1:56" ht="13.5" customHeight="1" x14ac:dyDescent="0.2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row>
    <row r="835" spans="1:56" ht="13.5" customHeight="1" x14ac:dyDescent="0.2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row>
    <row r="836" spans="1:56" ht="13.5" customHeight="1" x14ac:dyDescent="0.2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row>
    <row r="837" spans="1:56" ht="13.5" customHeight="1" x14ac:dyDescent="0.2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row>
    <row r="838" spans="1:56" ht="13.5" customHeight="1" x14ac:dyDescent="0.2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row>
    <row r="839" spans="1:56" ht="13.5" customHeight="1" x14ac:dyDescent="0.2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row>
    <row r="840" spans="1:56" ht="13.5" customHeight="1" x14ac:dyDescent="0.2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row>
    <row r="841" spans="1:56" ht="13.5" customHeight="1" x14ac:dyDescent="0.2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row>
    <row r="842" spans="1:56" ht="13.5" customHeight="1" x14ac:dyDescent="0.2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row>
    <row r="843" spans="1:56" ht="13.5" customHeight="1" x14ac:dyDescent="0.2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row>
    <row r="844" spans="1:56" ht="13.5" customHeight="1" x14ac:dyDescent="0.2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row>
    <row r="845" spans="1:56" ht="13.5" customHeight="1" x14ac:dyDescent="0.2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row>
    <row r="846" spans="1:56" ht="13.5" customHeight="1" x14ac:dyDescent="0.2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row>
    <row r="847" spans="1:56" ht="13.5" customHeight="1" x14ac:dyDescent="0.2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row>
    <row r="848" spans="1:56" ht="13.5" customHeight="1" x14ac:dyDescent="0.2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row>
    <row r="849" spans="1:56" ht="13.5" customHeight="1" x14ac:dyDescent="0.2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row>
    <row r="850" spans="1:56" ht="13.5" customHeight="1" x14ac:dyDescent="0.2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row>
    <row r="851" spans="1:56" ht="13.5" customHeight="1" x14ac:dyDescent="0.2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row>
    <row r="852" spans="1:56" ht="13.5" customHeight="1" x14ac:dyDescent="0.2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row>
    <row r="853" spans="1:56" ht="13.5" customHeight="1" x14ac:dyDescent="0.2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row>
    <row r="854" spans="1:56" ht="13.5" customHeight="1" x14ac:dyDescent="0.2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row>
    <row r="855" spans="1:56" ht="13.5" customHeight="1" x14ac:dyDescent="0.2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row>
    <row r="856" spans="1:56" ht="13.5" customHeight="1" x14ac:dyDescent="0.2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row>
    <row r="857" spans="1:56" ht="13.5" customHeight="1" x14ac:dyDescent="0.2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row>
    <row r="858" spans="1:56" ht="13.5" customHeight="1" x14ac:dyDescent="0.2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row>
    <row r="859" spans="1:56" ht="13.5" customHeight="1" x14ac:dyDescent="0.2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row>
    <row r="860" spans="1:56" ht="13.5" customHeight="1" x14ac:dyDescent="0.2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row>
    <row r="861" spans="1:56" ht="13.5" customHeight="1" x14ac:dyDescent="0.2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row>
    <row r="862" spans="1:56" ht="13.5" customHeight="1" x14ac:dyDescent="0.2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row>
    <row r="863" spans="1:56" ht="13.5" customHeight="1" x14ac:dyDescent="0.2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row>
    <row r="864" spans="1:56" ht="13.5" customHeight="1" x14ac:dyDescent="0.2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row>
    <row r="865" spans="1:56" ht="13.5" customHeight="1" x14ac:dyDescent="0.2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row>
    <row r="866" spans="1:56" ht="13.5" customHeight="1" x14ac:dyDescent="0.2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row>
    <row r="867" spans="1:56" ht="13.5" customHeight="1" x14ac:dyDescent="0.2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row>
    <row r="868" spans="1:56" ht="13.5" customHeight="1" x14ac:dyDescent="0.2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row>
    <row r="869" spans="1:56" ht="13.5" customHeight="1" x14ac:dyDescent="0.2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row>
    <row r="870" spans="1:56" ht="13.5" customHeight="1" x14ac:dyDescent="0.2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row>
    <row r="871" spans="1:56" ht="13.5" customHeight="1" x14ac:dyDescent="0.2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row>
    <row r="872" spans="1:56" ht="13.5" customHeight="1" x14ac:dyDescent="0.2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row>
    <row r="873" spans="1:56" ht="13.5" customHeight="1" x14ac:dyDescent="0.2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row>
    <row r="874" spans="1:56" ht="13.5" customHeight="1" x14ac:dyDescent="0.2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row>
    <row r="875" spans="1:56" ht="13.5" customHeight="1" x14ac:dyDescent="0.2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row>
    <row r="876" spans="1:56" ht="13.5" customHeight="1" x14ac:dyDescent="0.2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row>
    <row r="877" spans="1:56" ht="13.5" customHeight="1" x14ac:dyDescent="0.2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row>
    <row r="878" spans="1:56" ht="13.5" customHeight="1" x14ac:dyDescent="0.2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row>
    <row r="879" spans="1:56" ht="13.5" customHeight="1" x14ac:dyDescent="0.2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row>
    <row r="880" spans="1:56" ht="13.5" customHeight="1" x14ac:dyDescent="0.2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row>
    <row r="881" spans="1:56" ht="13.5" customHeight="1" x14ac:dyDescent="0.2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row>
    <row r="882" spans="1:56" ht="13.5" customHeight="1" x14ac:dyDescent="0.2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row>
    <row r="883" spans="1:56" ht="13.5" customHeight="1" x14ac:dyDescent="0.2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row>
    <row r="884" spans="1:56" ht="13.5" customHeight="1" x14ac:dyDescent="0.2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row>
    <row r="885" spans="1:56" ht="13.5" customHeight="1" x14ac:dyDescent="0.2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row>
    <row r="886" spans="1:56" ht="13.5" customHeight="1" x14ac:dyDescent="0.2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row>
    <row r="887" spans="1:56" ht="13.5" customHeight="1" x14ac:dyDescent="0.2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row>
    <row r="888" spans="1:56" ht="13.5" customHeight="1" x14ac:dyDescent="0.2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row>
    <row r="889" spans="1:56" ht="13.5" customHeight="1" x14ac:dyDescent="0.2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row>
    <row r="890" spans="1:56" ht="13.5" customHeight="1" x14ac:dyDescent="0.2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row>
    <row r="891" spans="1:56" ht="13.5" customHeight="1" x14ac:dyDescent="0.2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row>
    <row r="892" spans="1:56" ht="13.5" customHeight="1" x14ac:dyDescent="0.2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row>
    <row r="893" spans="1:56" ht="13.5" customHeight="1" x14ac:dyDescent="0.2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row>
    <row r="894" spans="1:56" ht="13.5" customHeight="1" x14ac:dyDescent="0.2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row>
    <row r="895" spans="1:56" ht="13.5" customHeight="1" x14ac:dyDescent="0.2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row>
    <row r="896" spans="1:56" ht="13.5" customHeight="1" x14ac:dyDescent="0.2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row>
    <row r="897" spans="1:56" ht="13.5" customHeight="1" x14ac:dyDescent="0.2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row>
    <row r="898" spans="1:56" ht="13.5" customHeight="1" x14ac:dyDescent="0.2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row>
    <row r="899" spans="1:56" ht="13.5" customHeight="1" x14ac:dyDescent="0.2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row>
    <row r="900" spans="1:56" ht="13.5" customHeight="1" x14ac:dyDescent="0.2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row>
    <row r="901" spans="1:56" ht="13.5" customHeight="1" x14ac:dyDescent="0.2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row>
    <row r="902" spans="1:56" ht="13.5" customHeight="1" x14ac:dyDescent="0.2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row>
    <row r="903" spans="1:56" ht="13.5" customHeight="1" x14ac:dyDescent="0.2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row>
    <row r="904" spans="1:56" ht="13.5" customHeight="1" x14ac:dyDescent="0.2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row>
    <row r="905" spans="1:56" ht="13.5" customHeight="1" x14ac:dyDescent="0.2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row>
    <row r="906" spans="1:56" ht="13.5" customHeight="1" x14ac:dyDescent="0.2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row>
    <row r="907" spans="1:56" ht="13.5" customHeight="1" x14ac:dyDescent="0.2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row>
    <row r="908" spans="1:56" ht="13.5" customHeight="1" x14ac:dyDescent="0.2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row>
    <row r="909" spans="1:56" ht="13.5" customHeight="1" x14ac:dyDescent="0.2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row>
    <row r="910" spans="1:56" ht="13.5" customHeight="1" x14ac:dyDescent="0.2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row>
    <row r="911" spans="1:56" ht="13.5" customHeight="1" x14ac:dyDescent="0.2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row>
    <row r="912" spans="1:56" ht="13.5" customHeight="1" x14ac:dyDescent="0.2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row>
    <row r="913" spans="1:56" ht="13.5" customHeight="1" x14ac:dyDescent="0.2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row>
    <row r="914" spans="1:56" ht="13.5" customHeight="1" x14ac:dyDescent="0.2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row>
    <row r="915" spans="1:56" ht="13.5" customHeight="1" x14ac:dyDescent="0.2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row>
    <row r="916" spans="1:56" ht="13.5" customHeight="1" x14ac:dyDescent="0.2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row>
    <row r="917" spans="1:56" ht="13.5" customHeight="1" x14ac:dyDescent="0.2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row>
    <row r="918" spans="1:56" ht="13.5" customHeight="1" x14ac:dyDescent="0.2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row>
    <row r="919" spans="1:56" ht="13.5" customHeight="1" x14ac:dyDescent="0.2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row>
    <row r="920" spans="1:56" ht="13.5" customHeight="1" x14ac:dyDescent="0.2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row>
    <row r="921" spans="1:56" ht="13.5" customHeight="1" x14ac:dyDescent="0.2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row>
    <row r="922" spans="1:56" ht="13.5" customHeight="1" x14ac:dyDescent="0.2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row>
    <row r="923" spans="1:56" ht="13.5" customHeight="1" x14ac:dyDescent="0.2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row>
    <row r="924" spans="1:56" ht="13.5" customHeight="1" x14ac:dyDescent="0.2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row>
    <row r="925" spans="1:56" ht="13.5" customHeight="1" x14ac:dyDescent="0.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row>
    <row r="926" spans="1:56" ht="13.5" customHeight="1" x14ac:dyDescent="0.2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row>
    <row r="927" spans="1:56" ht="13.5" customHeight="1" x14ac:dyDescent="0.2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row>
    <row r="928" spans="1:56" ht="13.5" customHeight="1" x14ac:dyDescent="0.2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row>
    <row r="929" spans="1:56" ht="13.5" customHeight="1" x14ac:dyDescent="0.2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row>
    <row r="930" spans="1:56" ht="13.5" customHeight="1" x14ac:dyDescent="0.2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row>
    <row r="931" spans="1:56" ht="13.5" customHeight="1" x14ac:dyDescent="0.2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row>
    <row r="932" spans="1:56" ht="13.5" customHeight="1" x14ac:dyDescent="0.2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row>
    <row r="933" spans="1:56" ht="13.5" customHeight="1" x14ac:dyDescent="0.2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row>
    <row r="934" spans="1:56" ht="13.5" customHeight="1" x14ac:dyDescent="0.2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row>
    <row r="935" spans="1:56" ht="13.5" customHeight="1" x14ac:dyDescent="0.2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row>
    <row r="936" spans="1:56" ht="13.5" customHeight="1" x14ac:dyDescent="0.2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row>
    <row r="937" spans="1:56" ht="13.5" customHeight="1" x14ac:dyDescent="0.2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row>
    <row r="938" spans="1:56" ht="13.5" customHeight="1" x14ac:dyDescent="0.2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row>
    <row r="939" spans="1:56" ht="13.5" customHeight="1" x14ac:dyDescent="0.2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row>
    <row r="940" spans="1:56" ht="13.5" customHeight="1" x14ac:dyDescent="0.2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row>
    <row r="941" spans="1:56" ht="13.5" customHeight="1" x14ac:dyDescent="0.2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row>
    <row r="942" spans="1:56" ht="13.5" customHeight="1" x14ac:dyDescent="0.2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row>
    <row r="943" spans="1:56" ht="13.5" customHeight="1" x14ac:dyDescent="0.2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row>
    <row r="944" spans="1:56" ht="13.5" customHeight="1" x14ac:dyDescent="0.2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row>
    <row r="945" spans="1:56" ht="13.5" customHeight="1" x14ac:dyDescent="0.2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row>
    <row r="946" spans="1:56" ht="13.5" customHeight="1" x14ac:dyDescent="0.2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row>
    <row r="947" spans="1:56" ht="13.5" customHeight="1" x14ac:dyDescent="0.2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row>
    <row r="948" spans="1:56" ht="13.5" customHeight="1" x14ac:dyDescent="0.2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row>
    <row r="949" spans="1:56" ht="13.5" customHeight="1" x14ac:dyDescent="0.2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row>
    <row r="950" spans="1:56" ht="13.5" customHeight="1" x14ac:dyDescent="0.2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row>
    <row r="951" spans="1:56" ht="13.5" customHeight="1" x14ac:dyDescent="0.2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row>
    <row r="952" spans="1:56" ht="13.5" customHeight="1" x14ac:dyDescent="0.2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row>
    <row r="953" spans="1:56" ht="13.5" customHeight="1" x14ac:dyDescent="0.2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row>
    <row r="954" spans="1:56" ht="13.5" customHeight="1" x14ac:dyDescent="0.2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row>
    <row r="955" spans="1:56" ht="13.5" customHeight="1" x14ac:dyDescent="0.2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row>
    <row r="956" spans="1:56" ht="13.5" customHeight="1" x14ac:dyDescent="0.2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row>
    <row r="957" spans="1:56" ht="13.5" customHeight="1" x14ac:dyDescent="0.2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row>
    <row r="958" spans="1:56" ht="13.5" customHeight="1" x14ac:dyDescent="0.2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row>
    <row r="959" spans="1:56" ht="13.5" customHeight="1" x14ac:dyDescent="0.2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row>
    <row r="960" spans="1:56" ht="13.5" customHeight="1" x14ac:dyDescent="0.2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row>
    <row r="961" spans="1:56" ht="13.5" customHeight="1" x14ac:dyDescent="0.2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row>
    <row r="962" spans="1:56" ht="13.5" customHeight="1" x14ac:dyDescent="0.2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row>
    <row r="963" spans="1:56" ht="13.5" customHeight="1" x14ac:dyDescent="0.2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row>
    <row r="964" spans="1:56" ht="13.5" customHeight="1" x14ac:dyDescent="0.2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row>
    <row r="965" spans="1:56" ht="13.5" customHeight="1" x14ac:dyDescent="0.2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row>
    <row r="966" spans="1:56" ht="13.5" customHeight="1" x14ac:dyDescent="0.2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row>
    <row r="967" spans="1:56" ht="13.5" customHeight="1" x14ac:dyDescent="0.2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row>
    <row r="968" spans="1:56" ht="13.5" customHeight="1" x14ac:dyDescent="0.2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row>
    <row r="969" spans="1:56" ht="13.5" customHeight="1" x14ac:dyDescent="0.2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row>
    <row r="970" spans="1:56" ht="13.5" customHeight="1" x14ac:dyDescent="0.2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row>
    <row r="971" spans="1:56" ht="13.5" customHeight="1" x14ac:dyDescent="0.2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row>
    <row r="972" spans="1:56" ht="13.5" customHeight="1" x14ac:dyDescent="0.2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row>
    <row r="973" spans="1:56" ht="13.5" customHeight="1" x14ac:dyDescent="0.2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row>
    <row r="974" spans="1:56" ht="13.5" customHeight="1" x14ac:dyDescent="0.2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row>
    <row r="975" spans="1:56" ht="13.5" customHeight="1" x14ac:dyDescent="0.2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row>
    <row r="976" spans="1:56" ht="13.5" customHeight="1" x14ac:dyDescent="0.2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row>
    <row r="977" spans="1:56" ht="13.5" customHeight="1" x14ac:dyDescent="0.2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row>
    <row r="978" spans="1:56" ht="13.5" customHeight="1" x14ac:dyDescent="0.2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row>
    <row r="979" spans="1:56" ht="13.5" customHeight="1" x14ac:dyDescent="0.2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row>
    <row r="980" spans="1:56" ht="13.5" customHeight="1" x14ac:dyDescent="0.2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row>
    <row r="981" spans="1:56" ht="13.5" customHeight="1" x14ac:dyDescent="0.2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row>
    <row r="982" spans="1:56" ht="13.5" customHeight="1" x14ac:dyDescent="0.2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row>
    <row r="983" spans="1:56" ht="13.5" customHeight="1" x14ac:dyDescent="0.2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row>
    <row r="984" spans="1:56" ht="13.5" customHeight="1" x14ac:dyDescent="0.2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row>
    <row r="985" spans="1:56" ht="13.5" customHeight="1" x14ac:dyDescent="0.2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row>
    <row r="986" spans="1:56" ht="13.5" customHeight="1" x14ac:dyDescent="0.2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row>
    <row r="987" spans="1:56" ht="13.5" customHeight="1" x14ac:dyDescent="0.2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row>
    <row r="988" spans="1:56" ht="13.5" customHeight="1" x14ac:dyDescent="0.2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row>
    <row r="989" spans="1:56" ht="13.5" customHeight="1" x14ac:dyDescent="0.2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row>
    <row r="990" spans="1:56" ht="13.5" customHeight="1" x14ac:dyDescent="0.2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row>
    <row r="991" spans="1:56" ht="13.5" customHeight="1" x14ac:dyDescent="0.2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row>
    <row r="992" spans="1:56" ht="13.5" customHeight="1" x14ac:dyDescent="0.2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row>
    <row r="993" spans="1:56" ht="13.5" customHeight="1" x14ac:dyDescent="0.2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row>
    <row r="994" spans="1:56" ht="13.5" customHeight="1" x14ac:dyDescent="0.2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row>
    <row r="995" spans="1:56" ht="13.5" customHeight="1" x14ac:dyDescent="0.2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row>
    <row r="996" spans="1:56" ht="13.5" customHeight="1" x14ac:dyDescent="0.2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row>
    <row r="997" spans="1:56" ht="13.5" customHeight="1" x14ac:dyDescent="0.2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row>
    <row r="998" spans="1:56" ht="13.5" customHeight="1" x14ac:dyDescent="0.2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row>
    <row r="999" spans="1:56" ht="13.5" customHeight="1" x14ac:dyDescent="0.2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row>
    <row r="1000" spans="1:56" ht="13.5" customHeight="1" x14ac:dyDescent="0.2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row>
    <row r="1001" spans="1:56" ht="13.5" customHeight="1" x14ac:dyDescent="0.25">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row>
    <row r="1002" spans="1:56" ht="13.5" customHeight="1" x14ac:dyDescent="0.25">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row>
    <row r="1003" spans="1:56" ht="13.5" customHeight="1" x14ac:dyDescent="0.25">
      <c r="A1003" s="1"/>
      <c r="B1003" s="1"/>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row>
    <row r="1004" spans="1:56" ht="13.5" customHeight="1" x14ac:dyDescent="0.25">
      <c r="A1004" s="1"/>
      <c r="B1004" s="1"/>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row>
    <row r="1005" spans="1:56" ht="13.5" customHeight="1" x14ac:dyDescent="0.25">
      <c r="A1005" s="1"/>
      <c r="B1005" s="1"/>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row>
    <row r="1006" spans="1:56" ht="13.5" customHeight="1" x14ac:dyDescent="0.25">
      <c r="A1006" s="1"/>
      <c r="B1006" s="1"/>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row>
    <row r="1007" spans="1:56" ht="13.5" customHeight="1" x14ac:dyDescent="0.25">
      <c r="A1007" s="1"/>
      <c r="B1007" s="1"/>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row>
    <row r="1008" spans="1:56" ht="13.5" customHeight="1" x14ac:dyDescent="0.25">
      <c r="A1008" s="1"/>
      <c r="B1008" s="1"/>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row>
    <row r="1009" spans="1:56" ht="13.5" customHeight="1" x14ac:dyDescent="0.25">
      <c r="A1009" s="1"/>
      <c r="B1009" s="1"/>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row>
    <row r="1010" spans="1:56" ht="13.5" customHeight="1" x14ac:dyDescent="0.25">
      <c r="A1010" s="1"/>
      <c r="B1010" s="1"/>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row>
    <row r="1011" spans="1:56" ht="13.5" customHeight="1" x14ac:dyDescent="0.25">
      <c r="A1011" s="1"/>
      <c r="B1011" s="1"/>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row>
    <row r="1012" spans="1:56" ht="13.5" customHeight="1" x14ac:dyDescent="0.25">
      <c r="A1012" s="1"/>
      <c r="B1012" s="1"/>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row>
    <row r="1013" spans="1:56" ht="13.5" customHeight="1" x14ac:dyDescent="0.25">
      <c r="A1013" s="1"/>
      <c r="B1013" s="1"/>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row>
    <row r="1014" spans="1:56" ht="13.5" customHeight="1" x14ac:dyDescent="0.25">
      <c r="A1014" s="1"/>
      <c r="B1014" s="1"/>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row>
    <row r="1015" spans="1:56" ht="13.5" customHeight="1" x14ac:dyDescent="0.25">
      <c r="A1015" s="1"/>
      <c r="B1015" s="1"/>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row>
    <row r="1016" spans="1:56" ht="13.5" customHeight="1" x14ac:dyDescent="0.25">
      <c r="A1016" s="1"/>
      <c r="B1016" s="1"/>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row>
    <row r="1017" spans="1:56" ht="13.5" customHeight="1" x14ac:dyDescent="0.25">
      <c r="A1017" s="1"/>
      <c r="B1017" s="1"/>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1"/>
      <c r="BA1017" s="1"/>
      <c r="BB1017" s="1"/>
      <c r="BC1017" s="1"/>
      <c r="BD1017" s="1"/>
    </row>
    <row r="1018" spans="1:56" ht="13.5" customHeight="1" x14ac:dyDescent="0.25">
      <c r="A1018" s="1"/>
      <c r="B1018" s="1"/>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row>
    <row r="1019" spans="1:56" ht="13.5" customHeight="1" x14ac:dyDescent="0.25">
      <c r="A1019" s="1"/>
      <c r="B1019" s="1"/>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row>
    <row r="1020" spans="1:56" ht="13.5" customHeight="1" x14ac:dyDescent="0.25">
      <c r="A1020" s="1"/>
      <c r="B1020" s="1"/>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row>
    <row r="1021" spans="1:56" ht="13.5" customHeight="1" x14ac:dyDescent="0.25">
      <c r="A1021" s="1"/>
      <c r="B1021" s="1"/>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row>
    <row r="1022" spans="1:56" ht="13.5" customHeight="1" x14ac:dyDescent="0.25">
      <c r="A1022" s="1"/>
      <c r="B1022" s="1"/>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c r="BD1022" s="1"/>
    </row>
    <row r="1023" spans="1:56" ht="13.5" customHeight="1" x14ac:dyDescent="0.25">
      <c r="A1023" s="1"/>
      <c r="B1023" s="1"/>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row>
    <row r="1024" spans="1:56" ht="13.5" customHeight="1" x14ac:dyDescent="0.25">
      <c r="A1024" s="1"/>
      <c r="B1024" s="1"/>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row>
    <row r="1025" spans="1:56" ht="13.5" customHeight="1" x14ac:dyDescent="0.25">
      <c r="A1025" s="1"/>
      <c r="B1025" s="1"/>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1"/>
      <c r="AY1025" s="1"/>
      <c r="AZ1025" s="1"/>
      <c r="BA1025" s="1"/>
      <c r="BB1025" s="1"/>
      <c r="BC1025" s="1"/>
      <c r="BD1025" s="1"/>
    </row>
    <row r="1026" spans="1:56" ht="13.5" customHeight="1" x14ac:dyDescent="0.25">
      <c r="A1026" s="1"/>
      <c r="B1026" s="1"/>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1"/>
      <c r="BA1026" s="1"/>
      <c r="BB1026" s="1"/>
      <c r="BC1026" s="1"/>
      <c r="BD1026" s="1"/>
    </row>
  </sheetData>
  <mergeCells count="17">
    <mergeCell ref="K2:N2"/>
    <mergeCell ref="O2:W2"/>
    <mergeCell ref="A3:BD66"/>
    <mergeCell ref="AL1:AO2"/>
    <mergeCell ref="AP1:AQ2"/>
    <mergeCell ref="AR1:AT1"/>
    <mergeCell ref="AU1:AX1"/>
    <mergeCell ref="AY1:AZ2"/>
    <mergeCell ref="BA1:BD2"/>
    <mergeCell ref="AR2:AT2"/>
    <mergeCell ref="AU2:AX2"/>
    <mergeCell ref="A1:J2"/>
    <mergeCell ref="K1:N1"/>
    <mergeCell ref="O1:W1"/>
    <mergeCell ref="X1:Y2"/>
    <mergeCell ref="Z1:AI2"/>
    <mergeCell ref="AJ1:AK2"/>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5ED279-F8A2-45BD-B0E9-E492170023B7}">
  <dimension ref="A1:BD1026"/>
  <sheetViews>
    <sheetView tabSelected="1" zoomScale="85" zoomScaleNormal="85" workbookViewId="0">
      <selection activeCell="BE49" sqref="BE49"/>
    </sheetView>
  </sheetViews>
  <sheetFormatPr defaultColWidth="14.44140625" defaultRowHeight="15" customHeight="1" x14ac:dyDescent="0.25"/>
  <cols>
    <col min="1" max="22" width="2.44140625" customWidth="1"/>
    <col min="23" max="23" width="7.109375" customWidth="1"/>
    <col min="24" max="40" width="2.44140625" customWidth="1"/>
    <col min="41" max="41" width="10.33203125" customWidth="1"/>
    <col min="42" max="56" width="2.44140625" customWidth="1"/>
  </cols>
  <sheetData>
    <row r="1" spans="1:56" ht="26.25" customHeight="1" x14ac:dyDescent="0.3">
      <c r="A1" s="28" t="s">
        <v>0</v>
      </c>
      <c r="B1" s="17"/>
      <c r="C1" s="17"/>
      <c r="D1" s="17"/>
      <c r="E1" s="17"/>
      <c r="F1" s="17"/>
      <c r="G1" s="17"/>
      <c r="H1" s="17"/>
      <c r="I1" s="17"/>
      <c r="J1" s="17"/>
      <c r="K1" s="3" t="s">
        <v>1</v>
      </c>
      <c r="L1" s="4"/>
      <c r="M1" s="4"/>
      <c r="N1" s="5"/>
      <c r="O1" s="29" t="s">
        <v>18</v>
      </c>
      <c r="P1" s="4"/>
      <c r="Q1" s="4"/>
      <c r="R1" s="4"/>
      <c r="S1" s="4"/>
      <c r="T1" s="4"/>
      <c r="U1" s="4"/>
      <c r="V1" s="4"/>
      <c r="W1" s="5"/>
      <c r="X1" s="22" t="s">
        <v>2</v>
      </c>
      <c r="Y1" s="18"/>
      <c r="Z1" s="30" t="s">
        <v>20</v>
      </c>
      <c r="AA1" s="17"/>
      <c r="AB1" s="17"/>
      <c r="AC1" s="17"/>
      <c r="AD1" s="17"/>
      <c r="AE1" s="17"/>
      <c r="AF1" s="17"/>
      <c r="AG1" s="17"/>
      <c r="AH1" s="17"/>
      <c r="AI1" s="18"/>
      <c r="AJ1" s="22" t="s">
        <v>3</v>
      </c>
      <c r="AK1" s="18"/>
      <c r="AL1" s="16" t="s">
        <v>21</v>
      </c>
      <c r="AM1" s="17"/>
      <c r="AN1" s="17"/>
      <c r="AO1" s="18"/>
      <c r="AP1" s="22" t="s">
        <v>4</v>
      </c>
      <c r="AQ1" s="18"/>
      <c r="AR1" s="23" t="s">
        <v>5</v>
      </c>
      <c r="AS1" s="4"/>
      <c r="AT1" s="5"/>
      <c r="AU1" s="24">
        <v>44967</v>
      </c>
      <c r="AV1" s="4"/>
      <c r="AW1" s="4"/>
      <c r="AX1" s="5"/>
      <c r="AY1" s="22" t="s">
        <v>6</v>
      </c>
      <c r="AZ1" s="18"/>
      <c r="BA1" s="16" t="str">
        <f>IF('[1]Modification History'!BA1&lt;&gt;"",'[1]Modification History'!BA1,"")</f>
        <v/>
      </c>
      <c r="BB1" s="17"/>
      <c r="BC1" s="17"/>
      <c r="BD1" s="18"/>
    </row>
    <row r="2" spans="1:56" ht="20.25" customHeight="1" x14ac:dyDescent="0.3">
      <c r="A2" s="19"/>
      <c r="B2" s="20"/>
      <c r="C2" s="20"/>
      <c r="D2" s="20"/>
      <c r="E2" s="20"/>
      <c r="F2" s="20"/>
      <c r="G2" s="20"/>
      <c r="H2" s="20"/>
      <c r="I2" s="20"/>
      <c r="J2" s="20"/>
      <c r="K2" s="3" t="s">
        <v>7</v>
      </c>
      <c r="L2" s="4"/>
      <c r="M2" s="4"/>
      <c r="N2" s="5"/>
      <c r="O2" s="6" t="s">
        <v>77</v>
      </c>
      <c r="P2" s="4"/>
      <c r="Q2" s="4"/>
      <c r="R2" s="4"/>
      <c r="S2" s="4"/>
      <c r="T2" s="4"/>
      <c r="U2" s="4"/>
      <c r="V2" s="4"/>
      <c r="W2" s="5"/>
      <c r="X2" s="19"/>
      <c r="Y2" s="21"/>
      <c r="Z2" s="19"/>
      <c r="AA2" s="20"/>
      <c r="AB2" s="20"/>
      <c r="AC2" s="20"/>
      <c r="AD2" s="20"/>
      <c r="AE2" s="20"/>
      <c r="AF2" s="20"/>
      <c r="AG2" s="20"/>
      <c r="AH2" s="20"/>
      <c r="AI2" s="21"/>
      <c r="AJ2" s="19"/>
      <c r="AK2" s="21"/>
      <c r="AL2" s="19"/>
      <c r="AM2" s="20"/>
      <c r="AN2" s="20"/>
      <c r="AO2" s="21"/>
      <c r="AP2" s="19"/>
      <c r="AQ2" s="21"/>
      <c r="AR2" s="23" t="s">
        <v>8</v>
      </c>
      <c r="AS2" s="4"/>
      <c r="AT2" s="5"/>
      <c r="AU2" s="25">
        <v>44967</v>
      </c>
      <c r="AV2" s="26"/>
      <c r="AW2" s="26"/>
      <c r="AX2" s="27"/>
      <c r="AY2" s="19"/>
      <c r="AZ2" s="21"/>
      <c r="BA2" s="19"/>
      <c r="BB2" s="20"/>
      <c r="BC2" s="20"/>
      <c r="BD2" s="21"/>
    </row>
    <row r="3" spans="1:56" ht="13.5" customHeight="1" x14ac:dyDescent="0.25">
      <c r="A3" s="7" t="s">
        <v>78</v>
      </c>
      <c r="B3" s="8"/>
      <c r="C3" s="8"/>
      <c r="D3" s="8"/>
      <c r="E3" s="8"/>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8"/>
      <c r="AN3" s="8"/>
      <c r="AO3" s="8"/>
      <c r="AP3" s="8"/>
      <c r="AQ3" s="8"/>
      <c r="AR3" s="8"/>
      <c r="AS3" s="8"/>
      <c r="AT3" s="8"/>
      <c r="AU3" s="8"/>
      <c r="AV3" s="8"/>
      <c r="AW3" s="8"/>
      <c r="AX3" s="8"/>
      <c r="AY3" s="8"/>
      <c r="AZ3" s="8"/>
      <c r="BA3" s="8"/>
      <c r="BB3" s="8"/>
      <c r="BC3" s="8"/>
      <c r="BD3" s="9"/>
    </row>
    <row r="4" spans="1:56" ht="13.5" customHeight="1" x14ac:dyDescent="0.25">
      <c r="A4" s="10"/>
      <c r="B4" s="11"/>
      <c r="C4" s="11"/>
      <c r="D4" s="11"/>
      <c r="E4" s="11"/>
      <c r="F4" s="11"/>
      <c r="G4" s="11"/>
      <c r="H4" s="11"/>
      <c r="I4" s="11"/>
      <c r="J4" s="11"/>
      <c r="K4" s="11"/>
      <c r="L4" s="11"/>
      <c r="M4" s="11"/>
      <c r="N4" s="11"/>
      <c r="O4" s="11"/>
      <c r="P4" s="11"/>
      <c r="Q4" s="11"/>
      <c r="R4" s="11"/>
      <c r="S4" s="11"/>
      <c r="T4" s="11"/>
      <c r="U4" s="11"/>
      <c r="V4" s="11"/>
      <c r="W4" s="11"/>
      <c r="X4" s="11"/>
      <c r="Y4" s="11"/>
      <c r="Z4" s="11"/>
      <c r="AA4" s="11"/>
      <c r="AB4" s="11"/>
      <c r="AC4" s="11"/>
      <c r="AD4" s="11"/>
      <c r="AE4" s="11"/>
      <c r="AF4" s="11"/>
      <c r="AG4" s="11"/>
      <c r="AH4" s="11"/>
      <c r="AI4" s="11"/>
      <c r="AJ4" s="11"/>
      <c r="AK4" s="11"/>
      <c r="AL4" s="11"/>
      <c r="AM4" s="11"/>
      <c r="AN4" s="11"/>
      <c r="AO4" s="11"/>
      <c r="AP4" s="11"/>
      <c r="AQ4" s="11"/>
      <c r="AR4" s="11"/>
      <c r="AS4" s="11"/>
      <c r="AT4" s="11"/>
      <c r="AU4" s="11"/>
      <c r="AV4" s="11"/>
      <c r="AW4" s="11"/>
      <c r="AX4" s="11"/>
      <c r="AY4" s="11"/>
      <c r="AZ4" s="11"/>
      <c r="BA4" s="11"/>
      <c r="BB4" s="11"/>
      <c r="BC4" s="11"/>
      <c r="BD4" s="12"/>
    </row>
    <row r="5" spans="1:56" ht="13.5" customHeight="1" x14ac:dyDescent="0.25">
      <c r="A5" s="10"/>
      <c r="B5" s="11"/>
      <c r="C5" s="11"/>
      <c r="D5" s="11"/>
      <c r="E5" s="11"/>
      <c r="F5" s="11"/>
      <c r="G5" s="11"/>
      <c r="H5" s="11"/>
      <c r="I5" s="11"/>
      <c r="J5" s="11"/>
      <c r="K5" s="11"/>
      <c r="L5" s="11"/>
      <c r="M5" s="11"/>
      <c r="N5" s="11"/>
      <c r="O5" s="11"/>
      <c r="P5" s="11"/>
      <c r="Q5" s="11"/>
      <c r="R5" s="11"/>
      <c r="S5" s="11"/>
      <c r="T5" s="11"/>
      <c r="U5" s="11"/>
      <c r="V5" s="11"/>
      <c r="W5" s="11"/>
      <c r="X5" s="11"/>
      <c r="Y5" s="11"/>
      <c r="Z5" s="11"/>
      <c r="AA5" s="11"/>
      <c r="AB5" s="11"/>
      <c r="AC5" s="11"/>
      <c r="AD5" s="11"/>
      <c r="AE5" s="11"/>
      <c r="AF5" s="11"/>
      <c r="AG5" s="11"/>
      <c r="AH5" s="11"/>
      <c r="AI5" s="11"/>
      <c r="AJ5" s="11"/>
      <c r="AK5" s="11"/>
      <c r="AL5" s="11"/>
      <c r="AM5" s="11"/>
      <c r="AN5" s="11"/>
      <c r="AO5" s="11"/>
      <c r="AP5" s="11"/>
      <c r="AQ5" s="11"/>
      <c r="AR5" s="11"/>
      <c r="AS5" s="11"/>
      <c r="AT5" s="11"/>
      <c r="AU5" s="11"/>
      <c r="AV5" s="11"/>
      <c r="AW5" s="11"/>
      <c r="AX5" s="11"/>
      <c r="AY5" s="11"/>
      <c r="AZ5" s="11"/>
      <c r="BA5" s="11"/>
      <c r="BB5" s="11"/>
      <c r="BC5" s="11"/>
      <c r="BD5" s="12"/>
    </row>
    <row r="6" spans="1:56" ht="13.5" customHeight="1" x14ac:dyDescent="0.25">
      <c r="A6" s="10"/>
      <c r="B6" s="11"/>
      <c r="C6" s="11"/>
      <c r="D6" s="11"/>
      <c r="E6" s="11"/>
      <c r="F6" s="11"/>
      <c r="G6" s="11"/>
      <c r="H6" s="11"/>
      <c r="I6" s="11"/>
      <c r="J6" s="11"/>
      <c r="K6" s="11"/>
      <c r="L6" s="11"/>
      <c r="M6" s="11"/>
      <c r="N6" s="11"/>
      <c r="O6" s="11"/>
      <c r="P6" s="11"/>
      <c r="Q6" s="11"/>
      <c r="R6" s="11"/>
      <c r="S6" s="11"/>
      <c r="T6" s="11"/>
      <c r="U6" s="11"/>
      <c r="V6" s="11"/>
      <c r="W6" s="11"/>
      <c r="X6" s="11"/>
      <c r="Y6" s="11"/>
      <c r="Z6" s="11"/>
      <c r="AA6" s="11"/>
      <c r="AB6" s="11"/>
      <c r="AC6" s="11"/>
      <c r="AD6" s="11"/>
      <c r="AE6" s="11"/>
      <c r="AF6" s="11"/>
      <c r="AG6" s="11"/>
      <c r="AH6" s="11"/>
      <c r="AI6" s="11"/>
      <c r="AJ6" s="11"/>
      <c r="AK6" s="11"/>
      <c r="AL6" s="11"/>
      <c r="AM6" s="11"/>
      <c r="AN6" s="11"/>
      <c r="AO6" s="11"/>
      <c r="AP6" s="11"/>
      <c r="AQ6" s="11"/>
      <c r="AR6" s="11"/>
      <c r="AS6" s="11"/>
      <c r="AT6" s="11"/>
      <c r="AU6" s="11"/>
      <c r="AV6" s="11"/>
      <c r="AW6" s="11"/>
      <c r="AX6" s="11"/>
      <c r="AY6" s="11"/>
      <c r="AZ6" s="11"/>
      <c r="BA6" s="11"/>
      <c r="BB6" s="11"/>
      <c r="BC6" s="11"/>
      <c r="BD6" s="12"/>
    </row>
    <row r="7" spans="1:56" ht="13.5" customHeight="1" x14ac:dyDescent="0.25">
      <c r="A7" s="10"/>
      <c r="B7" s="11"/>
      <c r="C7" s="11"/>
      <c r="D7" s="11"/>
      <c r="E7" s="11"/>
      <c r="F7" s="11"/>
      <c r="G7" s="11"/>
      <c r="H7" s="11"/>
      <c r="I7" s="11"/>
      <c r="J7" s="11"/>
      <c r="K7" s="11"/>
      <c r="L7" s="11"/>
      <c r="M7" s="11"/>
      <c r="N7" s="11"/>
      <c r="O7" s="11"/>
      <c r="P7" s="11"/>
      <c r="Q7" s="11"/>
      <c r="R7" s="11"/>
      <c r="S7" s="11"/>
      <c r="T7" s="11"/>
      <c r="U7" s="11"/>
      <c r="V7" s="11"/>
      <c r="W7" s="11"/>
      <c r="X7" s="11"/>
      <c r="Y7" s="11"/>
      <c r="Z7" s="11"/>
      <c r="AA7" s="11"/>
      <c r="AB7" s="11"/>
      <c r="AC7" s="11"/>
      <c r="AD7" s="11"/>
      <c r="AE7" s="11"/>
      <c r="AF7" s="11"/>
      <c r="AG7" s="11"/>
      <c r="AH7" s="11"/>
      <c r="AI7" s="11"/>
      <c r="AJ7" s="11"/>
      <c r="AK7" s="11"/>
      <c r="AL7" s="11"/>
      <c r="AM7" s="11"/>
      <c r="AN7" s="11"/>
      <c r="AO7" s="11"/>
      <c r="AP7" s="11"/>
      <c r="AQ7" s="11"/>
      <c r="AR7" s="11"/>
      <c r="AS7" s="11"/>
      <c r="AT7" s="11"/>
      <c r="AU7" s="11"/>
      <c r="AV7" s="11"/>
      <c r="AW7" s="11"/>
      <c r="AX7" s="11"/>
      <c r="AY7" s="11"/>
      <c r="AZ7" s="11"/>
      <c r="BA7" s="11"/>
      <c r="BB7" s="11"/>
      <c r="BC7" s="11"/>
      <c r="BD7" s="12"/>
    </row>
    <row r="8" spans="1:56" ht="13.5" customHeight="1" x14ac:dyDescent="0.25">
      <c r="A8" s="10"/>
      <c r="B8" s="11"/>
      <c r="C8" s="11"/>
      <c r="D8" s="11"/>
      <c r="E8" s="11"/>
      <c r="F8" s="11"/>
      <c r="G8" s="11"/>
      <c r="H8" s="11"/>
      <c r="I8" s="11"/>
      <c r="J8" s="11"/>
      <c r="K8" s="11"/>
      <c r="L8" s="11"/>
      <c r="M8" s="11"/>
      <c r="N8" s="11"/>
      <c r="O8" s="11"/>
      <c r="P8" s="11"/>
      <c r="Q8" s="11"/>
      <c r="R8" s="11"/>
      <c r="S8" s="11"/>
      <c r="T8" s="11"/>
      <c r="U8" s="11"/>
      <c r="V8" s="11"/>
      <c r="W8" s="11"/>
      <c r="X8" s="11"/>
      <c r="Y8" s="11"/>
      <c r="Z8" s="11"/>
      <c r="AA8" s="11"/>
      <c r="AB8" s="11"/>
      <c r="AC8" s="11"/>
      <c r="AD8" s="11"/>
      <c r="AE8" s="11"/>
      <c r="AF8" s="11"/>
      <c r="AG8" s="11"/>
      <c r="AH8" s="11"/>
      <c r="AI8" s="11"/>
      <c r="AJ8" s="11"/>
      <c r="AK8" s="11"/>
      <c r="AL8" s="11"/>
      <c r="AM8" s="11"/>
      <c r="AN8" s="11"/>
      <c r="AO8" s="11"/>
      <c r="AP8" s="11"/>
      <c r="AQ8" s="11"/>
      <c r="AR8" s="11"/>
      <c r="AS8" s="11"/>
      <c r="AT8" s="11"/>
      <c r="AU8" s="11"/>
      <c r="AV8" s="11"/>
      <c r="AW8" s="11"/>
      <c r="AX8" s="11"/>
      <c r="AY8" s="11"/>
      <c r="AZ8" s="11"/>
      <c r="BA8" s="11"/>
      <c r="BB8" s="11"/>
      <c r="BC8" s="11"/>
      <c r="BD8" s="12"/>
    </row>
    <row r="9" spans="1:56" ht="13.5" customHeight="1" x14ac:dyDescent="0.25">
      <c r="A9" s="10"/>
      <c r="B9" s="11"/>
      <c r="C9" s="11"/>
      <c r="D9" s="11"/>
      <c r="E9" s="11"/>
      <c r="F9" s="11"/>
      <c r="G9" s="11"/>
      <c r="H9" s="11"/>
      <c r="I9" s="11"/>
      <c r="J9" s="11"/>
      <c r="K9" s="11"/>
      <c r="L9" s="11"/>
      <c r="M9" s="11"/>
      <c r="N9" s="11"/>
      <c r="O9" s="11"/>
      <c r="P9" s="11"/>
      <c r="Q9" s="11"/>
      <c r="R9" s="11"/>
      <c r="S9" s="11"/>
      <c r="T9" s="11"/>
      <c r="U9" s="11"/>
      <c r="V9" s="11"/>
      <c r="W9" s="11"/>
      <c r="X9" s="11"/>
      <c r="Y9" s="11"/>
      <c r="Z9" s="11"/>
      <c r="AA9" s="11"/>
      <c r="AB9" s="11"/>
      <c r="AC9" s="11"/>
      <c r="AD9" s="11"/>
      <c r="AE9" s="11"/>
      <c r="AF9" s="11"/>
      <c r="AG9" s="11"/>
      <c r="AH9" s="11"/>
      <c r="AI9" s="11"/>
      <c r="AJ9" s="11"/>
      <c r="AK9" s="11"/>
      <c r="AL9" s="11"/>
      <c r="AM9" s="11"/>
      <c r="AN9" s="11"/>
      <c r="AO9" s="11"/>
      <c r="AP9" s="11"/>
      <c r="AQ9" s="11"/>
      <c r="AR9" s="11"/>
      <c r="AS9" s="11"/>
      <c r="AT9" s="11"/>
      <c r="AU9" s="11"/>
      <c r="AV9" s="11"/>
      <c r="AW9" s="11"/>
      <c r="AX9" s="11"/>
      <c r="AY9" s="11"/>
      <c r="AZ9" s="11"/>
      <c r="BA9" s="11"/>
      <c r="BB9" s="11"/>
      <c r="BC9" s="11"/>
      <c r="BD9" s="12"/>
    </row>
    <row r="10" spans="1:56" ht="13.5" customHeight="1" x14ac:dyDescent="0.25">
      <c r="A10" s="10"/>
      <c r="B10" s="11"/>
      <c r="C10" s="11"/>
      <c r="D10" s="11"/>
      <c r="E10" s="11"/>
      <c r="F10" s="11"/>
      <c r="G10" s="11"/>
      <c r="H10" s="11"/>
      <c r="I10" s="11"/>
      <c r="J10" s="11"/>
      <c r="K10" s="11"/>
      <c r="L10" s="11"/>
      <c r="M10" s="11"/>
      <c r="N10" s="11"/>
      <c r="O10" s="11"/>
      <c r="P10" s="11"/>
      <c r="Q10" s="11"/>
      <c r="R10" s="11"/>
      <c r="S10" s="11"/>
      <c r="T10" s="11"/>
      <c r="U10" s="11"/>
      <c r="V10" s="11"/>
      <c r="W10" s="11"/>
      <c r="X10" s="11"/>
      <c r="Y10" s="11"/>
      <c r="Z10" s="11"/>
      <c r="AA10" s="11"/>
      <c r="AB10" s="11"/>
      <c r="AC10" s="11"/>
      <c r="AD10" s="11"/>
      <c r="AE10" s="11"/>
      <c r="AF10" s="11"/>
      <c r="AG10" s="11"/>
      <c r="AH10" s="11"/>
      <c r="AI10" s="11"/>
      <c r="AJ10" s="11"/>
      <c r="AK10" s="11"/>
      <c r="AL10" s="11"/>
      <c r="AM10" s="11"/>
      <c r="AN10" s="11"/>
      <c r="AO10" s="11"/>
      <c r="AP10" s="11"/>
      <c r="AQ10" s="11"/>
      <c r="AR10" s="11"/>
      <c r="AS10" s="11"/>
      <c r="AT10" s="11"/>
      <c r="AU10" s="11"/>
      <c r="AV10" s="11"/>
      <c r="AW10" s="11"/>
      <c r="AX10" s="11"/>
      <c r="AY10" s="11"/>
      <c r="AZ10" s="11"/>
      <c r="BA10" s="11"/>
      <c r="BB10" s="11"/>
      <c r="BC10" s="11"/>
      <c r="BD10" s="12"/>
    </row>
    <row r="11" spans="1:56" ht="13.5" customHeight="1" x14ac:dyDescent="0.25">
      <c r="A11" s="10"/>
      <c r="B11" s="11"/>
      <c r="C11" s="11"/>
      <c r="D11" s="11"/>
      <c r="E11" s="11"/>
      <c r="F11" s="11"/>
      <c r="G11" s="11"/>
      <c r="H11" s="11"/>
      <c r="I11" s="11"/>
      <c r="J11" s="11"/>
      <c r="K11" s="11"/>
      <c r="L11" s="11"/>
      <c r="M11" s="11"/>
      <c r="N11" s="11"/>
      <c r="O11" s="11"/>
      <c r="P11" s="11"/>
      <c r="Q11" s="11"/>
      <c r="R11" s="11"/>
      <c r="S11" s="11"/>
      <c r="T11" s="11"/>
      <c r="U11" s="11"/>
      <c r="V11" s="11"/>
      <c r="W11" s="11"/>
      <c r="X11" s="11"/>
      <c r="Y11" s="11"/>
      <c r="Z11" s="11"/>
      <c r="AA11" s="11"/>
      <c r="AB11" s="11"/>
      <c r="AC11" s="11"/>
      <c r="AD11" s="11"/>
      <c r="AE11" s="11"/>
      <c r="AF11" s="11"/>
      <c r="AG11" s="11"/>
      <c r="AH11" s="11"/>
      <c r="AI11" s="11"/>
      <c r="AJ11" s="11"/>
      <c r="AK11" s="11"/>
      <c r="AL11" s="11"/>
      <c r="AM11" s="11"/>
      <c r="AN11" s="11"/>
      <c r="AO11" s="11"/>
      <c r="AP11" s="11"/>
      <c r="AQ11" s="11"/>
      <c r="AR11" s="11"/>
      <c r="AS11" s="11"/>
      <c r="AT11" s="11"/>
      <c r="AU11" s="11"/>
      <c r="AV11" s="11"/>
      <c r="AW11" s="11"/>
      <c r="AX11" s="11"/>
      <c r="AY11" s="11"/>
      <c r="AZ11" s="11"/>
      <c r="BA11" s="11"/>
      <c r="BB11" s="11"/>
      <c r="BC11" s="11"/>
      <c r="BD11" s="12"/>
    </row>
    <row r="12" spans="1:56" ht="13.5" customHeight="1" x14ac:dyDescent="0.25">
      <c r="A12" s="10"/>
      <c r="B12" s="11"/>
      <c r="C12" s="11"/>
      <c r="D12" s="11"/>
      <c r="E12" s="11"/>
      <c r="F12" s="11"/>
      <c r="G12" s="11"/>
      <c r="H12" s="11"/>
      <c r="I12" s="11"/>
      <c r="J12" s="11"/>
      <c r="K12" s="11"/>
      <c r="L12" s="11"/>
      <c r="M12" s="11"/>
      <c r="N12" s="11"/>
      <c r="O12" s="11"/>
      <c r="P12" s="11"/>
      <c r="Q12" s="11"/>
      <c r="R12" s="11"/>
      <c r="S12" s="11"/>
      <c r="T12" s="11"/>
      <c r="U12" s="11"/>
      <c r="V12" s="11"/>
      <c r="W12" s="11"/>
      <c r="X12" s="11"/>
      <c r="Y12" s="11"/>
      <c r="Z12" s="11"/>
      <c r="AA12" s="11"/>
      <c r="AB12" s="11"/>
      <c r="AC12" s="11"/>
      <c r="AD12" s="11"/>
      <c r="AE12" s="11"/>
      <c r="AF12" s="11"/>
      <c r="AG12" s="11"/>
      <c r="AH12" s="11"/>
      <c r="AI12" s="11"/>
      <c r="AJ12" s="11"/>
      <c r="AK12" s="11"/>
      <c r="AL12" s="11"/>
      <c r="AM12" s="11"/>
      <c r="AN12" s="11"/>
      <c r="AO12" s="11"/>
      <c r="AP12" s="11"/>
      <c r="AQ12" s="11"/>
      <c r="AR12" s="11"/>
      <c r="AS12" s="11"/>
      <c r="AT12" s="11"/>
      <c r="AU12" s="11"/>
      <c r="AV12" s="11"/>
      <c r="AW12" s="11"/>
      <c r="AX12" s="11"/>
      <c r="AY12" s="11"/>
      <c r="AZ12" s="11"/>
      <c r="BA12" s="11"/>
      <c r="BB12" s="11"/>
      <c r="BC12" s="11"/>
      <c r="BD12" s="12"/>
    </row>
    <row r="13" spans="1:56" ht="13.5" customHeight="1" x14ac:dyDescent="0.25">
      <c r="A13" s="10"/>
      <c r="B13" s="11"/>
      <c r="C13" s="11"/>
      <c r="D13" s="11"/>
      <c r="E13" s="11"/>
      <c r="F13" s="11"/>
      <c r="G13" s="11"/>
      <c r="H13" s="11"/>
      <c r="I13" s="11"/>
      <c r="J13" s="11"/>
      <c r="K13" s="11"/>
      <c r="L13" s="11"/>
      <c r="M13" s="11"/>
      <c r="N13" s="11"/>
      <c r="O13" s="11"/>
      <c r="P13" s="11"/>
      <c r="Q13" s="11"/>
      <c r="R13" s="11"/>
      <c r="S13" s="11"/>
      <c r="T13" s="11"/>
      <c r="U13" s="11"/>
      <c r="V13" s="11"/>
      <c r="W13" s="11"/>
      <c r="X13" s="11"/>
      <c r="Y13" s="11"/>
      <c r="Z13" s="11"/>
      <c r="AA13" s="11"/>
      <c r="AB13" s="11"/>
      <c r="AC13" s="11"/>
      <c r="AD13" s="11"/>
      <c r="AE13" s="11"/>
      <c r="AF13" s="11"/>
      <c r="AG13" s="11"/>
      <c r="AH13" s="11"/>
      <c r="AI13" s="11"/>
      <c r="AJ13" s="11"/>
      <c r="AK13" s="11"/>
      <c r="AL13" s="11"/>
      <c r="AM13" s="11"/>
      <c r="AN13" s="11"/>
      <c r="AO13" s="11"/>
      <c r="AP13" s="11"/>
      <c r="AQ13" s="11"/>
      <c r="AR13" s="11"/>
      <c r="AS13" s="11"/>
      <c r="AT13" s="11"/>
      <c r="AU13" s="11"/>
      <c r="AV13" s="11"/>
      <c r="AW13" s="11"/>
      <c r="AX13" s="11"/>
      <c r="AY13" s="11"/>
      <c r="AZ13" s="11"/>
      <c r="BA13" s="11"/>
      <c r="BB13" s="11"/>
      <c r="BC13" s="11"/>
      <c r="BD13" s="12"/>
    </row>
    <row r="14" spans="1:56" ht="13.5" customHeight="1" x14ac:dyDescent="0.25">
      <c r="A14" s="10"/>
      <c r="B14" s="11"/>
      <c r="C14" s="11"/>
      <c r="D14" s="11"/>
      <c r="E14" s="11"/>
      <c r="F14" s="11"/>
      <c r="G14" s="11"/>
      <c r="H14" s="11"/>
      <c r="I14" s="11"/>
      <c r="J14" s="11"/>
      <c r="K14" s="11"/>
      <c r="L14" s="11"/>
      <c r="M14" s="11"/>
      <c r="N14" s="11"/>
      <c r="O14" s="11"/>
      <c r="P14" s="11"/>
      <c r="Q14" s="11"/>
      <c r="R14" s="11"/>
      <c r="S14" s="11"/>
      <c r="T14" s="11"/>
      <c r="U14" s="11"/>
      <c r="V14" s="11"/>
      <c r="W14" s="11"/>
      <c r="X14" s="11"/>
      <c r="Y14" s="11"/>
      <c r="Z14" s="11"/>
      <c r="AA14" s="11"/>
      <c r="AB14" s="11"/>
      <c r="AC14" s="11"/>
      <c r="AD14" s="11"/>
      <c r="AE14" s="11"/>
      <c r="AF14" s="11"/>
      <c r="AG14" s="11"/>
      <c r="AH14" s="11"/>
      <c r="AI14" s="11"/>
      <c r="AJ14" s="11"/>
      <c r="AK14" s="11"/>
      <c r="AL14" s="11"/>
      <c r="AM14" s="11"/>
      <c r="AN14" s="11"/>
      <c r="AO14" s="11"/>
      <c r="AP14" s="11"/>
      <c r="AQ14" s="11"/>
      <c r="AR14" s="11"/>
      <c r="AS14" s="11"/>
      <c r="AT14" s="11"/>
      <c r="AU14" s="11"/>
      <c r="AV14" s="11"/>
      <c r="AW14" s="11"/>
      <c r="AX14" s="11"/>
      <c r="AY14" s="11"/>
      <c r="AZ14" s="11"/>
      <c r="BA14" s="11"/>
      <c r="BB14" s="11"/>
      <c r="BC14" s="11"/>
      <c r="BD14" s="12"/>
    </row>
    <row r="15" spans="1:56" ht="13.5" customHeight="1" x14ac:dyDescent="0.25">
      <c r="A15" s="10"/>
      <c r="B15" s="11"/>
      <c r="C15" s="11"/>
      <c r="D15" s="11"/>
      <c r="E15" s="11"/>
      <c r="F15" s="11"/>
      <c r="G15" s="11"/>
      <c r="H15" s="11"/>
      <c r="I15" s="11"/>
      <c r="J15" s="11"/>
      <c r="K15" s="11"/>
      <c r="L15" s="11"/>
      <c r="M15" s="11"/>
      <c r="N15" s="11"/>
      <c r="O15" s="11"/>
      <c r="P15" s="11"/>
      <c r="Q15" s="11"/>
      <c r="R15" s="11"/>
      <c r="S15" s="11"/>
      <c r="T15" s="11"/>
      <c r="U15" s="11"/>
      <c r="V15" s="11"/>
      <c r="W15" s="11"/>
      <c r="X15" s="11"/>
      <c r="Y15" s="11"/>
      <c r="Z15" s="11"/>
      <c r="AA15" s="11"/>
      <c r="AB15" s="11"/>
      <c r="AC15" s="11"/>
      <c r="AD15" s="11"/>
      <c r="AE15" s="11"/>
      <c r="AF15" s="11"/>
      <c r="AG15" s="11"/>
      <c r="AH15" s="11"/>
      <c r="AI15" s="11"/>
      <c r="AJ15" s="11"/>
      <c r="AK15" s="11"/>
      <c r="AL15" s="11"/>
      <c r="AM15" s="11"/>
      <c r="AN15" s="11"/>
      <c r="AO15" s="11"/>
      <c r="AP15" s="11"/>
      <c r="AQ15" s="11"/>
      <c r="AR15" s="11"/>
      <c r="AS15" s="11"/>
      <c r="AT15" s="11"/>
      <c r="AU15" s="11"/>
      <c r="AV15" s="11"/>
      <c r="AW15" s="11"/>
      <c r="AX15" s="11"/>
      <c r="AY15" s="11"/>
      <c r="AZ15" s="11"/>
      <c r="BA15" s="11"/>
      <c r="BB15" s="11"/>
      <c r="BC15" s="11"/>
      <c r="BD15" s="12"/>
    </row>
    <row r="16" spans="1:56" ht="13.5" customHeight="1" x14ac:dyDescent="0.25">
      <c r="A16" s="10"/>
      <c r="B16" s="11"/>
      <c r="C16" s="11"/>
      <c r="D16" s="11"/>
      <c r="E16" s="11"/>
      <c r="F16" s="11"/>
      <c r="G16" s="11"/>
      <c r="H16" s="11"/>
      <c r="I16" s="11"/>
      <c r="J16" s="11"/>
      <c r="K16" s="11"/>
      <c r="L16" s="11"/>
      <c r="M16" s="11"/>
      <c r="N16" s="11"/>
      <c r="O16" s="11"/>
      <c r="P16" s="11"/>
      <c r="Q16" s="11"/>
      <c r="R16" s="11"/>
      <c r="S16" s="11"/>
      <c r="T16" s="11"/>
      <c r="U16" s="11"/>
      <c r="V16" s="11"/>
      <c r="W16" s="11"/>
      <c r="X16" s="11"/>
      <c r="Y16" s="11"/>
      <c r="Z16" s="11"/>
      <c r="AA16" s="11"/>
      <c r="AB16" s="11"/>
      <c r="AC16" s="11"/>
      <c r="AD16" s="11"/>
      <c r="AE16" s="11"/>
      <c r="AF16" s="11"/>
      <c r="AG16" s="11"/>
      <c r="AH16" s="11"/>
      <c r="AI16" s="11"/>
      <c r="AJ16" s="11"/>
      <c r="AK16" s="11"/>
      <c r="AL16" s="11"/>
      <c r="AM16" s="11"/>
      <c r="AN16" s="11"/>
      <c r="AO16" s="11"/>
      <c r="AP16" s="11"/>
      <c r="AQ16" s="11"/>
      <c r="AR16" s="11"/>
      <c r="AS16" s="11"/>
      <c r="AT16" s="11"/>
      <c r="AU16" s="11"/>
      <c r="AV16" s="11"/>
      <c r="AW16" s="11"/>
      <c r="AX16" s="11"/>
      <c r="AY16" s="11"/>
      <c r="AZ16" s="11"/>
      <c r="BA16" s="11"/>
      <c r="BB16" s="11"/>
      <c r="BC16" s="11"/>
      <c r="BD16" s="12"/>
    </row>
    <row r="17" spans="1:56" ht="13.5" customHeight="1" x14ac:dyDescent="0.25">
      <c r="A17" s="10"/>
      <c r="B17" s="11"/>
      <c r="C17" s="11"/>
      <c r="D17" s="11"/>
      <c r="E17" s="11"/>
      <c r="F17" s="11"/>
      <c r="G17" s="11"/>
      <c r="H17" s="11"/>
      <c r="I17" s="11"/>
      <c r="J17" s="11"/>
      <c r="K17" s="11"/>
      <c r="L17" s="11"/>
      <c r="M17" s="11"/>
      <c r="N17" s="11"/>
      <c r="O17" s="11"/>
      <c r="P17" s="11"/>
      <c r="Q17" s="11"/>
      <c r="R17" s="11"/>
      <c r="S17" s="11"/>
      <c r="T17" s="11"/>
      <c r="U17" s="11"/>
      <c r="V17" s="11"/>
      <c r="W17" s="11"/>
      <c r="X17" s="11"/>
      <c r="Y17" s="11"/>
      <c r="Z17" s="11"/>
      <c r="AA17" s="11"/>
      <c r="AB17" s="11"/>
      <c r="AC17" s="11"/>
      <c r="AD17" s="11"/>
      <c r="AE17" s="11"/>
      <c r="AF17" s="11"/>
      <c r="AG17" s="11"/>
      <c r="AH17" s="11"/>
      <c r="AI17" s="11"/>
      <c r="AJ17" s="11"/>
      <c r="AK17" s="11"/>
      <c r="AL17" s="11"/>
      <c r="AM17" s="11"/>
      <c r="AN17" s="11"/>
      <c r="AO17" s="11"/>
      <c r="AP17" s="11"/>
      <c r="AQ17" s="11"/>
      <c r="AR17" s="11"/>
      <c r="AS17" s="11"/>
      <c r="AT17" s="11"/>
      <c r="AU17" s="11"/>
      <c r="AV17" s="11"/>
      <c r="AW17" s="11"/>
      <c r="AX17" s="11"/>
      <c r="AY17" s="11"/>
      <c r="AZ17" s="11"/>
      <c r="BA17" s="11"/>
      <c r="BB17" s="11"/>
      <c r="BC17" s="11"/>
      <c r="BD17" s="12"/>
    </row>
    <row r="18" spans="1:56" ht="13.5" customHeight="1" x14ac:dyDescent="0.25">
      <c r="A18" s="10"/>
      <c r="B18" s="11"/>
      <c r="C18" s="11"/>
      <c r="D18" s="11"/>
      <c r="E18" s="11"/>
      <c r="F18" s="11"/>
      <c r="G18" s="11"/>
      <c r="H18" s="11"/>
      <c r="I18" s="11"/>
      <c r="J18" s="11"/>
      <c r="K18" s="11"/>
      <c r="L18" s="11"/>
      <c r="M18" s="11"/>
      <c r="N18" s="11"/>
      <c r="O18" s="11"/>
      <c r="P18" s="11"/>
      <c r="Q18" s="11"/>
      <c r="R18" s="11"/>
      <c r="S18" s="11"/>
      <c r="T18" s="11"/>
      <c r="U18" s="11"/>
      <c r="V18" s="11"/>
      <c r="W18" s="11"/>
      <c r="X18" s="11"/>
      <c r="Y18" s="11"/>
      <c r="Z18" s="11"/>
      <c r="AA18" s="11"/>
      <c r="AB18" s="11"/>
      <c r="AC18" s="11"/>
      <c r="AD18" s="11"/>
      <c r="AE18" s="11"/>
      <c r="AF18" s="11"/>
      <c r="AG18" s="11"/>
      <c r="AH18" s="11"/>
      <c r="AI18" s="11"/>
      <c r="AJ18" s="11"/>
      <c r="AK18" s="11"/>
      <c r="AL18" s="11"/>
      <c r="AM18" s="11"/>
      <c r="AN18" s="11"/>
      <c r="AO18" s="11"/>
      <c r="AP18" s="11"/>
      <c r="AQ18" s="11"/>
      <c r="AR18" s="11"/>
      <c r="AS18" s="11"/>
      <c r="AT18" s="11"/>
      <c r="AU18" s="11"/>
      <c r="AV18" s="11"/>
      <c r="AW18" s="11"/>
      <c r="AX18" s="11"/>
      <c r="AY18" s="11"/>
      <c r="AZ18" s="11"/>
      <c r="BA18" s="11"/>
      <c r="BB18" s="11"/>
      <c r="BC18" s="11"/>
      <c r="BD18" s="12"/>
    </row>
    <row r="19" spans="1:56" ht="13.5" customHeight="1" x14ac:dyDescent="0.25">
      <c r="A19" s="10"/>
      <c r="B19" s="11"/>
      <c r="C19" s="11"/>
      <c r="D19" s="11"/>
      <c r="E19" s="11"/>
      <c r="F19" s="11"/>
      <c r="G19" s="11"/>
      <c r="H19" s="11"/>
      <c r="I19" s="11"/>
      <c r="J19" s="11"/>
      <c r="K19" s="11"/>
      <c r="L19" s="11"/>
      <c r="M19" s="11"/>
      <c r="N19" s="11"/>
      <c r="O19" s="11"/>
      <c r="P19" s="11"/>
      <c r="Q19" s="11"/>
      <c r="R19" s="11"/>
      <c r="S19" s="11"/>
      <c r="T19" s="11"/>
      <c r="U19" s="11"/>
      <c r="V19" s="11"/>
      <c r="W19" s="11"/>
      <c r="X19" s="11"/>
      <c r="Y19" s="11"/>
      <c r="Z19" s="11"/>
      <c r="AA19" s="11"/>
      <c r="AB19" s="11"/>
      <c r="AC19" s="11"/>
      <c r="AD19" s="11"/>
      <c r="AE19" s="11"/>
      <c r="AF19" s="11"/>
      <c r="AG19" s="11"/>
      <c r="AH19" s="11"/>
      <c r="AI19" s="11"/>
      <c r="AJ19" s="11"/>
      <c r="AK19" s="11"/>
      <c r="AL19" s="11"/>
      <c r="AM19" s="11"/>
      <c r="AN19" s="11"/>
      <c r="AO19" s="11"/>
      <c r="AP19" s="11"/>
      <c r="AQ19" s="11"/>
      <c r="AR19" s="11"/>
      <c r="AS19" s="11"/>
      <c r="AT19" s="11"/>
      <c r="AU19" s="11"/>
      <c r="AV19" s="11"/>
      <c r="AW19" s="11"/>
      <c r="AX19" s="11"/>
      <c r="AY19" s="11"/>
      <c r="AZ19" s="11"/>
      <c r="BA19" s="11"/>
      <c r="BB19" s="11"/>
      <c r="BC19" s="11"/>
      <c r="BD19" s="12"/>
    </row>
    <row r="20" spans="1:56" ht="13.5" customHeight="1" x14ac:dyDescent="0.25">
      <c r="A20" s="10"/>
      <c r="B20" s="11"/>
      <c r="C20" s="11"/>
      <c r="D20" s="11"/>
      <c r="E20" s="11"/>
      <c r="F20" s="11"/>
      <c r="G20" s="11"/>
      <c r="H20" s="11"/>
      <c r="I20" s="11"/>
      <c r="J20" s="11"/>
      <c r="K20" s="11"/>
      <c r="L20" s="11"/>
      <c r="M20" s="11"/>
      <c r="N20" s="11"/>
      <c r="O20" s="11"/>
      <c r="P20" s="11"/>
      <c r="Q20" s="11"/>
      <c r="R20" s="11"/>
      <c r="S20" s="11"/>
      <c r="T20" s="11"/>
      <c r="U20" s="11"/>
      <c r="V20" s="11"/>
      <c r="W20" s="11"/>
      <c r="X20" s="11"/>
      <c r="Y20" s="11"/>
      <c r="Z20" s="11"/>
      <c r="AA20" s="11"/>
      <c r="AB20" s="11"/>
      <c r="AC20" s="11"/>
      <c r="AD20" s="11"/>
      <c r="AE20" s="11"/>
      <c r="AF20" s="11"/>
      <c r="AG20" s="11"/>
      <c r="AH20" s="11"/>
      <c r="AI20" s="11"/>
      <c r="AJ20" s="11"/>
      <c r="AK20" s="11"/>
      <c r="AL20" s="11"/>
      <c r="AM20" s="11"/>
      <c r="AN20" s="11"/>
      <c r="AO20" s="11"/>
      <c r="AP20" s="11"/>
      <c r="AQ20" s="11"/>
      <c r="AR20" s="11"/>
      <c r="AS20" s="11"/>
      <c r="AT20" s="11"/>
      <c r="AU20" s="11"/>
      <c r="AV20" s="11"/>
      <c r="AW20" s="11"/>
      <c r="AX20" s="11"/>
      <c r="AY20" s="11"/>
      <c r="AZ20" s="11"/>
      <c r="BA20" s="11"/>
      <c r="BB20" s="11"/>
      <c r="BC20" s="11"/>
      <c r="BD20" s="12"/>
    </row>
    <row r="21" spans="1:56" ht="13.5" customHeight="1" x14ac:dyDescent="0.25">
      <c r="A21" s="10"/>
      <c r="B21" s="11"/>
      <c r="C21" s="11"/>
      <c r="D21" s="11"/>
      <c r="E21" s="11"/>
      <c r="F21" s="11"/>
      <c r="G21" s="11"/>
      <c r="H21" s="11"/>
      <c r="I21" s="11"/>
      <c r="J21" s="11"/>
      <c r="K21" s="11"/>
      <c r="L21" s="11"/>
      <c r="M21" s="11"/>
      <c r="N21" s="11"/>
      <c r="O21" s="11"/>
      <c r="P21" s="11"/>
      <c r="Q21" s="11"/>
      <c r="R21" s="11"/>
      <c r="S21" s="11"/>
      <c r="T21" s="11"/>
      <c r="U21" s="11"/>
      <c r="V21" s="11"/>
      <c r="W21" s="11"/>
      <c r="X21" s="11"/>
      <c r="Y21" s="11"/>
      <c r="Z21" s="11"/>
      <c r="AA21" s="11"/>
      <c r="AB21" s="11"/>
      <c r="AC21" s="11"/>
      <c r="AD21" s="11"/>
      <c r="AE21" s="11"/>
      <c r="AF21" s="11"/>
      <c r="AG21" s="11"/>
      <c r="AH21" s="11"/>
      <c r="AI21" s="11"/>
      <c r="AJ21" s="11"/>
      <c r="AK21" s="11"/>
      <c r="AL21" s="11"/>
      <c r="AM21" s="11"/>
      <c r="AN21" s="11"/>
      <c r="AO21" s="11"/>
      <c r="AP21" s="11"/>
      <c r="AQ21" s="11"/>
      <c r="AR21" s="11"/>
      <c r="AS21" s="11"/>
      <c r="AT21" s="11"/>
      <c r="AU21" s="11"/>
      <c r="AV21" s="11"/>
      <c r="AW21" s="11"/>
      <c r="AX21" s="11"/>
      <c r="AY21" s="11"/>
      <c r="AZ21" s="11"/>
      <c r="BA21" s="11"/>
      <c r="BB21" s="11"/>
      <c r="BC21" s="11"/>
      <c r="BD21" s="12"/>
    </row>
    <row r="22" spans="1:56" ht="13.5" customHeight="1" x14ac:dyDescent="0.25">
      <c r="A22" s="10"/>
      <c r="B22" s="11"/>
      <c r="C22" s="11"/>
      <c r="D22" s="11"/>
      <c r="E22" s="11"/>
      <c r="F22" s="11"/>
      <c r="G22" s="11"/>
      <c r="H22" s="11"/>
      <c r="I22" s="11"/>
      <c r="J22" s="11"/>
      <c r="K22" s="11"/>
      <c r="L22" s="11"/>
      <c r="M22" s="11"/>
      <c r="N22" s="11"/>
      <c r="O22" s="11"/>
      <c r="P22" s="11"/>
      <c r="Q22" s="11"/>
      <c r="R22" s="11"/>
      <c r="S22" s="11"/>
      <c r="T22" s="11"/>
      <c r="U22" s="11"/>
      <c r="V22" s="11"/>
      <c r="W22" s="11"/>
      <c r="X22" s="11"/>
      <c r="Y22" s="11"/>
      <c r="Z22" s="11"/>
      <c r="AA22" s="11"/>
      <c r="AB22" s="11"/>
      <c r="AC22" s="11"/>
      <c r="AD22" s="11"/>
      <c r="AE22" s="11"/>
      <c r="AF22" s="11"/>
      <c r="AG22" s="11"/>
      <c r="AH22" s="11"/>
      <c r="AI22" s="11"/>
      <c r="AJ22" s="11"/>
      <c r="AK22" s="11"/>
      <c r="AL22" s="11"/>
      <c r="AM22" s="11"/>
      <c r="AN22" s="11"/>
      <c r="AO22" s="11"/>
      <c r="AP22" s="11"/>
      <c r="AQ22" s="11"/>
      <c r="AR22" s="11"/>
      <c r="AS22" s="11"/>
      <c r="AT22" s="11"/>
      <c r="AU22" s="11"/>
      <c r="AV22" s="11"/>
      <c r="AW22" s="11"/>
      <c r="AX22" s="11"/>
      <c r="AY22" s="11"/>
      <c r="AZ22" s="11"/>
      <c r="BA22" s="11"/>
      <c r="BB22" s="11"/>
      <c r="BC22" s="11"/>
      <c r="BD22" s="12"/>
    </row>
    <row r="23" spans="1:56" ht="13.5" customHeight="1" x14ac:dyDescent="0.25">
      <c r="A23" s="10"/>
      <c r="B23" s="11"/>
      <c r="C23" s="11"/>
      <c r="D23" s="11"/>
      <c r="E23" s="11"/>
      <c r="F23" s="11"/>
      <c r="G23" s="11"/>
      <c r="H23" s="11"/>
      <c r="I23" s="11"/>
      <c r="J23" s="11"/>
      <c r="K23" s="11"/>
      <c r="L23" s="11"/>
      <c r="M23" s="11"/>
      <c r="N23" s="11"/>
      <c r="O23" s="11"/>
      <c r="P23" s="11"/>
      <c r="Q23" s="11"/>
      <c r="R23" s="11"/>
      <c r="S23" s="11"/>
      <c r="T23" s="11"/>
      <c r="U23" s="11"/>
      <c r="V23" s="11"/>
      <c r="W23" s="11"/>
      <c r="X23" s="11"/>
      <c r="Y23" s="11"/>
      <c r="Z23" s="11"/>
      <c r="AA23" s="11"/>
      <c r="AB23" s="11"/>
      <c r="AC23" s="11"/>
      <c r="AD23" s="11"/>
      <c r="AE23" s="11"/>
      <c r="AF23" s="11"/>
      <c r="AG23" s="11"/>
      <c r="AH23" s="11"/>
      <c r="AI23" s="11"/>
      <c r="AJ23" s="11"/>
      <c r="AK23" s="11"/>
      <c r="AL23" s="11"/>
      <c r="AM23" s="11"/>
      <c r="AN23" s="11"/>
      <c r="AO23" s="11"/>
      <c r="AP23" s="11"/>
      <c r="AQ23" s="11"/>
      <c r="AR23" s="11"/>
      <c r="AS23" s="11"/>
      <c r="AT23" s="11"/>
      <c r="AU23" s="11"/>
      <c r="AV23" s="11"/>
      <c r="AW23" s="11"/>
      <c r="AX23" s="11"/>
      <c r="AY23" s="11"/>
      <c r="AZ23" s="11"/>
      <c r="BA23" s="11"/>
      <c r="BB23" s="11"/>
      <c r="BC23" s="11"/>
      <c r="BD23" s="12"/>
    </row>
    <row r="24" spans="1:56" ht="13.5" customHeight="1" x14ac:dyDescent="0.25">
      <c r="A24" s="10"/>
      <c r="B24" s="11"/>
      <c r="C24" s="11"/>
      <c r="D24" s="11"/>
      <c r="E24" s="11"/>
      <c r="F24" s="11"/>
      <c r="G24" s="11"/>
      <c r="H24" s="11"/>
      <c r="I24" s="11"/>
      <c r="J24" s="11"/>
      <c r="K24" s="11"/>
      <c r="L24" s="11"/>
      <c r="M24" s="11"/>
      <c r="N24" s="11"/>
      <c r="O24" s="11"/>
      <c r="P24" s="11"/>
      <c r="Q24" s="11"/>
      <c r="R24" s="11"/>
      <c r="S24" s="11"/>
      <c r="T24" s="11"/>
      <c r="U24" s="11"/>
      <c r="V24" s="11"/>
      <c r="W24" s="11"/>
      <c r="X24" s="11"/>
      <c r="Y24" s="11"/>
      <c r="Z24" s="11"/>
      <c r="AA24" s="11"/>
      <c r="AB24" s="11"/>
      <c r="AC24" s="11"/>
      <c r="AD24" s="11"/>
      <c r="AE24" s="11"/>
      <c r="AF24" s="11"/>
      <c r="AG24" s="11"/>
      <c r="AH24" s="11"/>
      <c r="AI24" s="11"/>
      <c r="AJ24" s="11"/>
      <c r="AK24" s="11"/>
      <c r="AL24" s="11"/>
      <c r="AM24" s="11"/>
      <c r="AN24" s="11"/>
      <c r="AO24" s="11"/>
      <c r="AP24" s="11"/>
      <c r="AQ24" s="11"/>
      <c r="AR24" s="11"/>
      <c r="AS24" s="11"/>
      <c r="AT24" s="11"/>
      <c r="AU24" s="11"/>
      <c r="AV24" s="11"/>
      <c r="AW24" s="11"/>
      <c r="AX24" s="11"/>
      <c r="AY24" s="11"/>
      <c r="AZ24" s="11"/>
      <c r="BA24" s="11"/>
      <c r="BB24" s="11"/>
      <c r="BC24" s="11"/>
      <c r="BD24" s="12"/>
    </row>
    <row r="25" spans="1:56" ht="13.5" customHeight="1" x14ac:dyDescent="0.25">
      <c r="A25" s="10"/>
      <c r="B25" s="11"/>
      <c r="C25" s="11"/>
      <c r="D25" s="11"/>
      <c r="E25" s="11"/>
      <c r="F25" s="11"/>
      <c r="G25" s="11"/>
      <c r="H25" s="11"/>
      <c r="I25" s="11"/>
      <c r="J25" s="11"/>
      <c r="K25" s="11"/>
      <c r="L25" s="11"/>
      <c r="M25" s="11"/>
      <c r="N25" s="11"/>
      <c r="O25" s="11"/>
      <c r="P25" s="11"/>
      <c r="Q25" s="11"/>
      <c r="R25" s="11"/>
      <c r="S25" s="11"/>
      <c r="T25" s="11"/>
      <c r="U25" s="11"/>
      <c r="V25" s="11"/>
      <c r="W25" s="11"/>
      <c r="X25" s="11"/>
      <c r="Y25" s="11"/>
      <c r="Z25" s="11"/>
      <c r="AA25" s="11"/>
      <c r="AB25" s="11"/>
      <c r="AC25" s="11"/>
      <c r="AD25" s="11"/>
      <c r="AE25" s="11"/>
      <c r="AF25" s="11"/>
      <c r="AG25" s="11"/>
      <c r="AH25" s="11"/>
      <c r="AI25" s="11"/>
      <c r="AJ25" s="11"/>
      <c r="AK25" s="11"/>
      <c r="AL25" s="11"/>
      <c r="AM25" s="11"/>
      <c r="AN25" s="11"/>
      <c r="AO25" s="11"/>
      <c r="AP25" s="11"/>
      <c r="AQ25" s="11"/>
      <c r="AR25" s="11"/>
      <c r="AS25" s="11"/>
      <c r="AT25" s="11"/>
      <c r="AU25" s="11"/>
      <c r="AV25" s="11"/>
      <c r="AW25" s="11"/>
      <c r="AX25" s="11"/>
      <c r="AY25" s="11"/>
      <c r="AZ25" s="11"/>
      <c r="BA25" s="11"/>
      <c r="BB25" s="11"/>
      <c r="BC25" s="11"/>
      <c r="BD25" s="12"/>
    </row>
    <row r="26" spans="1:56" ht="13.5" customHeight="1" x14ac:dyDescent="0.25">
      <c r="A26" s="10"/>
      <c r="B26" s="11"/>
      <c r="C26" s="11"/>
      <c r="D26" s="11"/>
      <c r="E26" s="11"/>
      <c r="F26" s="11"/>
      <c r="G26" s="11"/>
      <c r="H26" s="11"/>
      <c r="I26" s="11"/>
      <c r="J26" s="11"/>
      <c r="K26" s="11"/>
      <c r="L26" s="11"/>
      <c r="M26" s="11"/>
      <c r="N26" s="11"/>
      <c r="O26" s="11"/>
      <c r="P26" s="11"/>
      <c r="Q26" s="11"/>
      <c r="R26" s="11"/>
      <c r="S26" s="11"/>
      <c r="T26" s="11"/>
      <c r="U26" s="11"/>
      <c r="V26" s="11"/>
      <c r="W26" s="11"/>
      <c r="X26" s="11"/>
      <c r="Y26" s="11"/>
      <c r="Z26" s="11"/>
      <c r="AA26" s="11"/>
      <c r="AB26" s="11"/>
      <c r="AC26" s="11"/>
      <c r="AD26" s="11"/>
      <c r="AE26" s="11"/>
      <c r="AF26" s="11"/>
      <c r="AG26" s="11"/>
      <c r="AH26" s="11"/>
      <c r="AI26" s="11"/>
      <c r="AJ26" s="11"/>
      <c r="AK26" s="11"/>
      <c r="AL26" s="11"/>
      <c r="AM26" s="11"/>
      <c r="AN26" s="11"/>
      <c r="AO26" s="11"/>
      <c r="AP26" s="11"/>
      <c r="AQ26" s="11"/>
      <c r="AR26" s="11"/>
      <c r="AS26" s="11"/>
      <c r="AT26" s="11"/>
      <c r="AU26" s="11"/>
      <c r="AV26" s="11"/>
      <c r="AW26" s="11"/>
      <c r="AX26" s="11"/>
      <c r="AY26" s="11"/>
      <c r="AZ26" s="11"/>
      <c r="BA26" s="11"/>
      <c r="BB26" s="11"/>
      <c r="BC26" s="11"/>
      <c r="BD26" s="12"/>
    </row>
    <row r="27" spans="1:56" ht="13.5" customHeight="1" x14ac:dyDescent="0.25">
      <c r="A27" s="10"/>
      <c r="B27" s="11"/>
      <c r="C27" s="11"/>
      <c r="D27" s="11"/>
      <c r="E27" s="11"/>
      <c r="F27" s="11"/>
      <c r="G27" s="11"/>
      <c r="H27" s="11"/>
      <c r="I27" s="11"/>
      <c r="J27" s="11"/>
      <c r="K27" s="11"/>
      <c r="L27" s="11"/>
      <c r="M27" s="11"/>
      <c r="N27" s="11"/>
      <c r="O27" s="11"/>
      <c r="P27" s="11"/>
      <c r="Q27" s="11"/>
      <c r="R27" s="11"/>
      <c r="S27" s="11"/>
      <c r="T27" s="11"/>
      <c r="U27" s="11"/>
      <c r="V27" s="11"/>
      <c r="W27" s="11"/>
      <c r="X27" s="11"/>
      <c r="Y27" s="11"/>
      <c r="Z27" s="11"/>
      <c r="AA27" s="11"/>
      <c r="AB27" s="11"/>
      <c r="AC27" s="11"/>
      <c r="AD27" s="11"/>
      <c r="AE27" s="11"/>
      <c r="AF27" s="11"/>
      <c r="AG27" s="11"/>
      <c r="AH27" s="11"/>
      <c r="AI27" s="11"/>
      <c r="AJ27" s="11"/>
      <c r="AK27" s="11"/>
      <c r="AL27" s="11"/>
      <c r="AM27" s="11"/>
      <c r="AN27" s="11"/>
      <c r="AO27" s="11"/>
      <c r="AP27" s="11"/>
      <c r="AQ27" s="11"/>
      <c r="AR27" s="11"/>
      <c r="AS27" s="11"/>
      <c r="AT27" s="11"/>
      <c r="AU27" s="11"/>
      <c r="AV27" s="11"/>
      <c r="AW27" s="11"/>
      <c r="AX27" s="11"/>
      <c r="AY27" s="11"/>
      <c r="AZ27" s="11"/>
      <c r="BA27" s="11"/>
      <c r="BB27" s="11"/>
      <c r="BC27" s="11"/>
      <c r="BD27" s="12"/>
    </row>
    <row r="28" spans="1:56" ht="13.5" customHeight="1" x14ac:dyDescent="0.25">
      <c r="A28" s="10"/>
      <c r="B28" s="11"/>
      <c r="C28" s="11"/>
      <c r="D28" s="11"/>
      <c r="E28" s="11"/>
      <c r="F28" s="11"/>
      <c r="G28" s="11"/>
      <c r="H28" s="11"/>
      <c r="I28" s="11"/>
      <c r="J28" s="11"/>
      <c r="K28" s="11"/>
      <c r="L28" s="11"/>
      <c r="M28" s="11"/>
      <c r="N28" s="11"/>
      <c r="O28" s="11"/>
      <c r="P28" s="11"/>
      <c r="Q28" s="11"/>
      <c r="R28" s="11"/>
      <c r="S28" s="11"/>
      <c r="T28" s="11"/>
      <c r="U28" s="11"/>
      <c r="V28" s="11"/>
      <c r="W28" s="11"/>
      <c r="X28" s="11"/>
      <c r="Y28" s="11"/>
      <c r="Z28" s="11"/>
      <c r="AA28" s="11"/>
      <c r="AB28" s="11"/>
      <c r="AC28" s="11"/>
      <c r="AD28" s="11"/>
      <c r="AE28" s="11"/>
      <c r="AF28" s="11"/>
      <c r="AG28" s="11"/>
      <c r="AH28" s="11"/>
      <c r="AI28" s="11"/>
      <c r="AJ28" s="11"/>
      <c r="AK28" s="11"/>
      <c r="AL28" s="11"/>
      <c r="AM28" s="11"/>
      <c r="AN28" s="11"/>
      <c r="AO28" s="11"/>
      <c r="AP28" s="11"/>
      <c r="AQ28" s="11"/>
      <c r="AR28" s="11"/>
      <c r="AS28" s="11"/>
      <c r="AT28" s="11"/>
      <c r="AU28" s="11"/>
      <c r="AV28" s="11"/>
      <c r="AW28" s="11"/>
      <c r="AX28" s="11"/>
      <c r="AY28" s="11"/>
      <c r="AZ28" s="11"/>
      <c r="BA28" s="11"/>
      <c r="BB28" s="11"/>
      <c r="BC28" s="11"/>
      <c r="BD28" s="12"/>
    </row>
    <row r="29" spans="1:56" ht="13.5" customHeight="1" x14ac:dyDescent="0.25">
      <c r="A29" s="10"/>
      <c r="B29" s="11"/>
      <c r="C29" s="11"/>
      <c r="D29" s="11"/>
      <c r="E29" s="11"/>
      <c r="F29" s="11"/>
      <c r="G29" s="11"/>
      <c r="H29" s="11"/>
      <c r="I29" s="11"/>
      <c r="J29" s="11"/>
      <c r="K29" s="11"/>
      <c r="L29" s="11"/>
      <c r="M29" s="11"/>
      <c r="N29" s="11"/>
      <c r="O29" s="11"/>
      <c r="P29" s="11"/>
      <c r="Q29" s="11"/>
      <c r="R29" s="11"/>
      <c r="S29" s="11"/>
      <c r="T29" s="11"/>
      <c r="U29" s="11"/>
      <c r="V29" s="11"/>
      <c r="W29" s="11"/>
      <c r="X29" s="11"/>
      <c r="Y29" s="11"/>
      <c r="Z29" s="11"/>
      <c r="AA29" s="11"/>
      <c r="AB29" s="11"/>
      <c r="AC29" s="11"/>
      <c r="AD29" s="11"/>
      <c r="AE29" s="11"/>
      <c r="AF29" s="11"/>
      <c r="AG29" s="11"/>
      <c r="AH29" s="11"/>
      <c r="AI29" s="11"/>
      <c r="AJ29" s="11"/>
      <c r="AK29" s="11"/>
      <c r="AL29" s="11"/>
      <c r="AM29" s="11"/>
      <c r="AN29" s="11"/>
      <c r="AO29" s="11"/>
      <c r="AP29" s="11"/>
      <c r="AQ29" s="11"/>
      <c r="AR29" s="11"/>
      <c r="AS29" s="11"/>
      <c r="AT29" s="11"/>
      <c r="AU29" s="11"/>
      <c r="AV29" s="11"/>
      <c r="AW29" s="11"/>
      <c r="AX29" s="11"/>
      <c r="AY29" s="11"/>
      <c r="AZ29" s="11"/>
      <c r="BA29" s="11"/>
      <c r="BB29" s="11"/>
      <c r="BC29" s="11"/>
      <c r="BD29" s="12"/>
    </row>
    <row r="30" spans="1:56" ht="13.5" customHeight="1" x14ac:dyDescent="0.25">
      <c r="A30" s="10"/>
      <c r="B30" s="11"/>
      <c r="C30" s="11"/>
      <c r="D30" s="11"/>
      <c r="E30" s="11"/>
      <c r="F30" s="11"/>
      <c r="G30" s="11"/>
      <c r="H30" s="11"/>
      <c r="I30" s="11"/>
      <c r="J30" s="11"/>
      <c r="K30" s="11"/>
      <c r="L30" s="11"/>
      <c r="M30" s="11"/>
      <c r="N30" s="11"/>
      <c r="O30" s="11"/>
      <c r="P30" s="11"/>
      <c r="Q30" s="11"/>
      <c r="R30" s="11"/>
      <c r="S30" s="11"/>
      <c r="T30" s="11"/>
      <c r="U30" s="11"/>
      <c r="V30" s="11"/>
      <c r="W30" s="11"/>
      <c r="X30" s="11"/>
      <c r="Y30" s="11"/>
      <c r="Z30" s="11"/>
      <c r="AA30" s="11"/>
      <c r="AB30" s="11"/>
      <c r="AC30" s="11"/>
      <c r="AD30" s="11"/>
      <c r="AE30" s="11"/>
      <c r="AF30" s="11"/>
      <c r="AG30" s="11"/>
      <c r="AH30" s="11"/>
      <c r="AI30" s="11"/>
      <c r="AJ30" s="11"/>
      <c r="AK30" s="11"/>
      <c r="AL30" s="11"/>
      <c r="AM30" s="11"/>
      <c r="AN30" s="11"/>
      <c r="AO30" s="11"/>
      <c r="AP30" s="11"/>
      <c r="AQ30" s="11"/>
      <c r="AR30" s="11"/>
      <c r="AS30" s="11"/>
      <c r="AT30" s="11"/>
      <c r="AU30" s="11"/>
      <c r="AV30" s="11"/>
      <c r="AW30" s="11"/>
      <c r="AX30" s="11"/>
      <c r="AY30" s="11"/>
      <c r="AZ30" s="11"/>
      <c r="BA30" s="11"/>
      <c r="BB30" s="11"/>
      <c r="BC30" s="11"/>
      <c r="BD30" s="12"/>
    </row>
    <row r="31" spans="1:56" ht="13.5" customHeight="1" x14ac:dyDescent="0.25">
      <c r="A31" s="10"/>
      <c r="B31" s="11"/>
      <c r="C31" s="11"/>
      <c r="D31" s="11"/>
      <c r="E31" s="11"/>
      <c r="F31" s="11"/>
      <c r="G31" s="11"/>
      <c r="H31" s="11"/>
      <c r="I31" s="11"/>
      <c r="J31" s="11"/>
      <c r="K31" s="11"/>
      <c r="L31" s="11"/>
      <c r="M31" s="11"/>
      <c r="N31" s="11"/>
      <c r="O31" s="11"/>
      <c r="P31" s="11"/>
      <c r="Q31" s="11"/>
      <c r="R31" s="11"/>
      <c r="S31" s="11"/>
      <c r="T31" s="11"/>
      <c r="U31" s="11"/>
      <c r="V31" s="11"/>
      <c r="W31" s="11"/>
      <c r="X31" s="11"/>
      <c r="Y31" s="11"/>
      <c r="Z31" s="11"/>
      <c r="AA31" s="11"/>
      <c r="AB31" s="11"/>
      <c r="AC31" s="11"/>
      <c r="AD31" s="11"/>
      <c r="AE31" s="11"/>
      <c r="AF31" s="11"/>
      <c r="AG31" s="11"/>
      <c r="AH31" s="11"/>
      <c r="AI31" s="11"/>
      <c r="AJ31" s="11"/>
      <c r="AK31" s="11"/>
      <c r="AL31" s="11"/>
      <c r="AM31" s="11"/>
      <c r="AN31" s="11"/>
      <c r="AO31" s="11"/>
      <c r="AP31" s="11"/>
      <c r="AQ31" s="11"/>
      <c r="AR31" s="11"/>
      <c r="AS31" s="11"/>
      <c r="AT31" s="11"/>
      <c r="AU31" s="11"/>
      <c r="AV31" s="11"/>
      <c r="AW31" s="11"/>
      <c r="AX31" s="11"/>
      <c r="AY31" s="11"/>
      <c r="AZ31" s="11"/>
      <c r="BA31" s="11"/>
      <c r="BB31" s="11"/>
      <c r="BC31" s="11"/>
      <c r="BD31" s="12"/>
    </row>
    <row r="32" spans="1:56" ht="13.5" customHeight="1" x14ac:dyDescent="0.25">
      <c r="A32" s="10"/>
      <c r="B32" s="11"/>
      <c r="C32" s="11"/>
      <c r="D32" s="11"/>
      <c r="E32" s="11"/>
      <c r="F32" s="11"/>
      <c r="G32" s="11"/>
      <c r="H32" s="11"/>
      <c r="I32" s="11"/>
      <c r="J32" s="11"/>
      <c r="K32" s="11"/>
      <c r="L32" s="11"/>
      <c r="M32" s="11"/>
      <c r="N32" s="11"/>
      <c r="O32" s="11"/>
      <c r="P32" s="11"/>
      <c r="Q32" s="11"/>
      <c r="R32" s="11"/>
      <c r="S32" s="11"/>
      <c r="T32" s="11"/>
      <c r="U32" s="11"/>
      <c r="V32" s="11"/>
      <c r="W32" s="11"/>
      <c r="X32" s="11"/>
      <c r="Y32" s="11"/>
      <c r="Z32" s="11"/>
      <c r="AA32" s="11"/>
      <c r="AB32" s="11"/>
      <c r="AC32" s="11"/>
      <c r="AD32" s="11"/>
      <c r="AE32" s="11"/>
      <c r="AF32" s="11"/>
      <c r="AG32" s="11"/>
      <c r="AH32" s="11"/>
      <c r="AI32" s="11"/>
      <c r="AJ32" s="11"/>
      <c r="AK32" s="11"/>
      <c r="AL32" s="11"/>
      <c r="AM32" s="11"/>
      <c r="AN32" s="11"/>
      <c r="AO32" s="11"/>
      <c r="AP32" s="11"/>
      <c r="AQ32" s="11"/>
      <c r="AR32" s="11"/>
      <c r="AS32" s="11"/>
      <c r="AT32" s="11"/>
      <c r="AU32" s="11"/>
      <c r="AV32" s="11"/>
      <c r="AW32" s="11"/>
      <c r="AX32" s="11"/>
      <c r="AY32" s="11"/>
      <c r="AZ32" s="11"/>
      <c r="BA32" s="11"/>
      <c r="BB32" s="11"/>
      <c r="BC32" s="11"/>
      <c r="BD32" s="12"/>
    </row>
    <row r="33" spans="1:56" ht="13.5" customHeight="1" x14ac:dyDescent="0.25">
      <c r="A33" s="10"/>
      <c r="B33" s="11"/>
      <c r="C33" s="11"/>
      <c r="D33" s="11"/>
      <c r="E33" s="11"/>
      <c r="F33" s="11"/>
      <c r="G33" s="11"/>
      <c r="H33" s="11"/>
      <c r="I33" s="11"/>
      <c r="J33" s="11"/>
      <c r="K33" s="11"/>
      <c r="L33" s="11"/>
      <c r="M33" s="11"/>
      <c r="N33" s="11"/>
      <c r="O33" s="11"/>
      <c r="P33" s="11"/>
      <c r="Q33" s="11"/>
      <c r="R33" s="11"/>
      <c r="S33" s="11"/>
      <c r="T33" s="11"/>
      <c r="U33" s="11"/>
      <c r="V33" s="11"/>
      <c r="W33" s="11"/>
      <c r="X33" s="11"/>
      <c r="Y33" s="11"/>
      <c r="Z33" s="11"/>
      <c r="AA33" s="11"/>
      <c r="AB33" s="11"/>
      <c r="AC33" s="11"/>
      <c r="AD33" s="11"/>
      <c r="AE33" s="11"/>
      <c r="AF33" s="11"/>
      <c r="AG33" s="11"/>
      <c r="AH33" s="11"/>
      <c r="AI33" s="11"/>
      <c r="AJ33" s="11"/>
      <c r="AK33" s="11"/>
      <c r="AL33" s="11"/>
      <c r="AM33" s="11"/>
      <c r="AN33" s="11"/>
      <c r="AO33" s="11"/>
      <c r="AP33" s="11"/>
      <c r="AQ33" s="11"/>
      <c r="AR33" s="11"/>
      <c r="AS33" s="11"/>
      <c r="AT33" s="11"/>
      <c r="AU33" s="11"/>
      <c r="AV33" s="11"/>
      <c r="AW33" s="11"/>
      <c r="AX33" s="11"/>
      <c r="AY33" s="11"/>
      <c r="AZ33" s="11"/>
      <c r="BA33" s="11"/>
      <c r="BB33" s="11"/>
      <c r="BC33" s="11"/>
      <c r="BD33" s="12"/>
    </row>
    <row r="34" spans="1:56" ht="13.5" customHeight="1" x14ac:dyDescent="0.25">
      <c r="A34" s="10"/>
      <c r="B34" s="11"/>
      <c r="C34" s="11"/>
      <c r="D34" s="11"/>
      <c r="E34" s="11"/>
      <c r="F34" s="11"/>
      <c r="G34" s="11"/>
      <c r="H34" s="11"/>
      <c r="I34" s="11"/>
      <c r="J34" s="11"/>
      <c r="K34" s="11"/>
      <c r="L34" s="11"/>
      <c r="M34" s="11"/>
      <c r="N34" s="11"/>
      <c r="O34" s="11"/>
      <c r="P34" s="11"/>
      <c r="Q34" s="11"/>
      <c r="R34" s="11"/>
      <c r="S34" s="11"/>
      <c r="T34" s="11"/>
      <c r="U34" s="11"/>
      <c r="V34" s="11"/>
      <c r="W34" s="11"/>
      <c r="X34" s="11"/>
      <c r="Y34" s="11"/>
      <c r="Z34" s="11"/>
      <c r="AA34" s="11"/>
      <c r="AB34" s="11"/>
      <c r="AC34" s="11"/>
      <c r="AD34" s="11"/>
      <c r="AE34" s="11"/>
      <c r="AF34" s="11"/>
      <c r="AG34" s="11"/>
      <c r="AH34" s="11"/>
      <c r="AI34" s="11"/>
      <c r="AJ34" s="11"/>
      <c r="AK34" s="11"/>
      <c r="AL34" s="11"/>
      <c r="AM34" s="11"/>
      <c r="AN34" s="11"/>
      <c r="AO34" s="11"/>
      <c r="AP34" s="11"/>
      <c r="AQ34" s="11"/>
      <c r="AR34" s="11"/>
      <c r="AS34" s="11"/>
      <c r="AT34" s="11"/>
      <c r="AU34" s="11"/>
      <c r="AV34" s="11"/>
      <c r="AW34" s="11"/>
      <c r="AX34" s="11"/>
      <c r="AY34" s="11"/>
      <c r="AZ34" s="11"/>
      <c r="BA34" s="11"/>
      <c r="BB34" s="11"/>
      <c r="BC34" s="11"/>
      <c r="BD34" s="12"/>
    </row>
    <row r="35" spans="1:56" ht="13.5" customHeight="1" x14ac:dyDescent="0.25">
      <c r="A35" s="10"/>
      <c r="B35" s="11"/>
      <c r="C35" s="11"/>
      <c r="D35" s="11"/>
      <c r="E35" s="11"/>
      <c r="F35" s="11"/>
      <c r="G35" s="11"/>
      <c r="H35" s="11"/>
      <c r="I35" s="11"/>
      <c r="J35" s="11"/>
      <c r="K35" s="11"/>
      <c r="L35" s="11"/>
      <c r="M35" s="11"/>
      <c r="N35" s="11"/>
      <c r="O35" s="11"/>
      <c r="P35" s="11"/>
      <c r="Q35" s="11"/>
      <c r="R35" s="11"/>
      <c r="S35" s="11"/>
      <c r="T35" s="11"/>
      <c r="U35" s="11"/>
      <c r="V35" s="11"/>
      <c r="W35" s="11"/>
      <c r="X35" s="11"/>
      <c r="Y35" s="11"/>
      <c r="Z35" s="11"/>
      <c r="AA35" s="11"/>
      <c r="AB35" s="11"/>
      <c r="AC35" s="11"/>
      <c r="AD35" s="11"/>
      <c r="AE35" s="11"/>
      <c r="AF35" s="11"/>
      <c r="AG35" s="11"/>
      <c r="AH35" s="11"/>
      <c r="AI35" s="11"/>
      <c r="AJ35" s="11"/>
      <c r="AK35" s="11"/>
      <c r="AL35" s="11"/>
      <c r="AM35" s="11"/>
      <c r="AN35" s="11"/>
      <c r="AO35" s="11"/>
      <c r="AP35" s="11"/>
      <c r="AQ35" s="11"/>
      <c r="AR35" s="11"/>
      <c r="AS35" s="11"/>
      <c r="AT35" s="11"/>
      <c r="AU35" s="11"/>
      <c r="AV35" s="11"/>
      <c r="AW35" s="11"/>
      <c r="AX35" s="11"/>
      <c r="AY35" s="11"/>
      <c r="AZ35" s="11"/>
      <c r="BA35" s="11"/>
      <c r="BB35" s="11"/>
      <c r="BC35" s="11"/>
      <c r="BD35" s="12"/>
    </row>
    <row r="36" spans="1:56" ht="13.5" customHeight="1" x14ac:dyDescent="0.25">
      <c r="A36" s="10"/>
      <c r="B36" s="11"/>
      <c r="C36" s="11"/>
      <c r="D36" s="11"/>
      <c r="E36" s="11"/>
      <c r="F36" s="11"/>
      <c r="G36" s="11"/>
      <c r="H36" s="11"/>
      <c r="I36" s="11"/>
      <c r="J36" s="11"/>
      <c r="K36" s="11"/>
      <c r="L36" s="11"/>
      <c r="M36" s="11"/>
      <c r="N36" s="11"/>
      <c r="O36" s="11"/>
      <c r="P36" s="11"/>
      <c r="Q36" s="11"/>
      <c r="R36" s="11"/>
      <c r="S36" s="11"/>
      <c r="T36" s="11"/>
      <c r="U36" s="11"/>
      <c r="V36" s="11"/>
      <c r="W36" s="11"/>
      <c r="X36" s="11"/>
      <c r="Y36" s="11"/>
      <c r="Z36" s="11"/>
      <c r="AA36" s="11"/>
      <c r="AB36" s="11"/>
      <c r="AC36" s="11"/>
      <c r="AD36" s="11"/>
      <c r="AE36" s="11"/>
      <c r="AF36" s="11"/>
      <c r="AG36" s="11"/>
      <c r="AH36" s="11"/>
      <c r="AI36" s="11"/>
      <c r="AJ36" s="11"/>
      <c r="AK36" s="11"/>
      <c r="AL36" s="11"/>
      <c r="AM36" s="11"/>
      <c r="AN36" s="11"/>
      <c r="AO36" s="11"/>
      <c r="AP36" s="11"/>
      <c r="AQ36" s="11"/>
      <c r="AR36" s="11"/>
      <c r="AS36" s="11"/>
      <c r="AT36" s="11"/>
      <c r="AU36" s="11"/>
      <c r="AV36" s="11"/>
      <c r="AW36" s="11"/>
      <c r="AX36" s="11"/>
      <c r="AY36" s="11"/>
      <c r="AZ36" s="11"/>
      <c r="BA36" s="11"/>
      <c r="BB36" s="11"/>
      <c r="BC36" s="11"/>
      <c r="BD36" s="12"/>
    </row>
    <row r="37" spans="1:56" ht="13.5" customHeight="1" x14ac:dyDescent="0.25">
      <c r="A37" s="10"/>
      <c r="B37" s="11"/>
      <c r="C37" s="11"/>
      <c r="D37" s="11"/>
      <c r="E37" s="11"/>
      <c r="F37" s="11"/>
      <c r="G37" s="11"/>
      <c r="H37" s="11"/>
      <c r="I37" s="11"/>
      <c r="J37" s="11"/>
      <c r="K37" s="11"/>
      <c r="L37" s="11"/>
      <c r="M37" s="11"/>
      <c r="N37" s="11"/>
      <c r="O37" s="11"/>
      <c r="P37" s="11"/>
      <c r="Q37" s="11"/>
      <c r="R37" s="11"/>
      <c r="S37" s="11"/>
      <c r="T37" s="11"/>
      <c r="U37" s="11"/>
      <c r="V37" s="11"/>
      <c r="W37" s="11"/>
      <c r="X37" s="11"/>
      <c r="Y37" s="11"/>
      <c r="Z37" s="11"/>
      <c r="AA37" s="11"/>
      <c r="AB37" s="11"/>
      <c r="AC37" s="11"/>
      <c r="AD37" s="11"/>
      <c r="AE37" s="11"/>
      <c r="AF37" s="11"/>
      <c r="AG37" s="11"/>
      <c r="AH37" s="11"/>
      <c r="AI37" s="11"/>
      <c r="AJ37" s="11"/>
      <c r="AK37" s="11"/>
      <c r="AL37" s="11"/>
      <c r="AM37" s="11"/>
      <c r="AN37" s="11"/>
      <c r="AO37" s="11"/>
      <c r="AP37" s="11"/>
      <c r="AQ37" s="11"/>
      <c r="AR37" s="11"/>
      <c r="AS37" s="11"/>
      <c r="AT37" s="11"/>
      <c r="AU37" s="11"/>
      <c r="AV37" s="11"/>
      <c r="AW37" s="11"/>
      <c r="AX37" s="11"/>
      <c r="AY37" s="11"/>
      <c r="AZ37" s="11"/>
      <c r="BA37" s="11"/>
      <c r="BB37" s="11"/>
      <c r="BC37" s="11"/>
      <c r="BD37" s="12"/>
    </row>
    <row r="38" spans="1:56" ht="13.5" customHeight="1" x14ac:dyDescent="0.25">
      <c r="A38" s="10"/>
      <c r="B38" s="11"/>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1"/>
      <c r="AN38" s="11"/>
      <c r="AO38" s="11"/>
      <c r="AP38" s="11"/>
      <c r="AQ38" s="11"/>
      <c r="AR38" s="11"/>
      <c r="AS38" s="11"/>
      <c r="AT38" s="11"/>
      <c r="AU38" s="11"/>
      <c r="AV38" s="11"/>
      <c r="AW38" s="11"/>
      <c r="AX38" s="11"/>
      <c r="AY38" s="11"/>
      <c r="AZ38" s="11"/>
      <c r="BA38" s="11"/>
      <c r="BB38" s="11"/>
      <c r="BC38" s="11"/>
      <c r="BD38" s="12"/>
    </row>
    <row r="39" spans="1:56" ht="13.5" customHeight="1" x14ac:dyDescent="0.25">
      <c r="A39" s="10"/>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1"/>
      <c r="AO39" s="11"/>
      <c r="AP39" s="11"/>
      <c r="AQ39" s="11"/>
      <c r="AR39" s="11"/>
      <c r="AS39" s="11"/>
      <c r="AT39" s="11"/>
      <c r="AU39" s="11"/>
      <c r="AV39" s="11"/>
      <c r="AW39" s="11"/>
      <c r="AX39" s="11"/>
      <c r="AY39" s="11"/>
      <c r="AZ39" s="11"/>
      <c r="BA39" s="11"/>
      <c r="BB39" s="11"/>
      <c r="BC39" s="11"/>
      <c r="BD39" s="12"/>
    </row>
    <row r="40" spans="1:56" ht="13.5" customHeight="1" x14ac:dyDescent="0.25">
      <c r="A40" s="10"/>
      <c r="B40" s="11"/>
      <c r="C40" s="11"/>
      <c r="D40" s="11"/>
      <c r="E40" s="11"/>
      <c r="F40" s="11"/>
      <c r="G40" s="11"/>
      <c r="H40" s="11"/>
      <c r="I40" s="11"/>
      <c r="J40" s="11"/>
      <c r="K40" s="11"/>
      <c r="L40" s="11"/>
      <c r="M40" s="11"/>
      <c r="N40" s="11"/>
      <c r="O40" s="11"/>
      <c r="P40" s="11"/>
      <c r="Q40" s="11"/>
      <c r="R40" s="11"/>
      <c r="S40" s="11"/>
      <c r="T40" s="11"/>
      <c r="U40" s="11"/>
      <c r="V40" s="11"/>
      <c r="W40" s="11"/>
      <c r="X40" s="11"/>
      <c r="Y40" s="11"/>
      <c r="Z40" s="11"/>
      <c r="AA40" s="11"/>
      <c r="AB40" s="11"/>
      <c r="AC40" s="11"/>
      <c r="AD40" s="11"/>
      <c r="AE40" s="11"/>
      <c r="AF40" s="11"/>
      <c r="AG40" s="11"/>
      <c r="AH40" s="11"/>
      <c r="AI40" s="11"/>
      <c r="AJ40" s="11"/>
      <c r="AK40" s="11"/>
      <c r="AL40" s="11"/>
      <c r="AM40" s="11"/>
      <c r="AN40" s="11"/>
      <c r="AO40" s="11"/>
      <c r="AP40" s="11"/>
      <c r="AQ40" s="11"/>
      <c r="AR40" s="11"/>
      <c r="AS40" s="11"/>
      <c r="AT40" s="11"/>
      <c r="AU40" s="11"/>
      <c r="AV40" s="11"/>
      <c r="AW40" s="11"/>
      <c r="AX40" s="11"/>
      <c r="AY40" s="11"/>
      <c r="AZ40" s="11"/>
      <c r="BA40" s="11"/>
      <c r="BB40" s="11"/>
      <c r="BC40" s="11"/>
      <c r="BD40" s="12"/>
    </row>
    <row r="41" spans="1:56" ht="13.5" customHeight="1" x14ac:dyDescent="0.25">
      <c r="A41" s="10"/>
      <c r="B41" s="11"/>
      <c r="C41" s="11"/>
      <c r="D41" s="11"/>
      <c r="E41" s="11"/>
      <c r="F41" s="11"/>
      <c r="G41" s="11"/>
      <c r="H41" s="11"/>
      <c r="I41" s="11"/>
      <c r="J41" s="11"/>
      <c r="K41" s="11"/>
      <c r="L41" s="11"/>
      <c r="M41" s="11"/>
      <c r="N41" s="11"/>
      <c r="O41" s="11"/>
      <c r="P41" s="11"/>
      <c r="Q41" s="11"/>
      <c r="R41" s="11"/>
      <c r="S41" s="11"/>
      <c r="T41" s="11"/>
      <c r="U41" s="11"/>
      <c r="V41" s="11"/>
      <c r="W41" s="11"/>
      <c r="X41" s="11"/>
      <c r="Y41" s="11"/>
      <c r="Z41" s="11"/>
      <c r="AA41" s="11"/>
      <c r="AB41" s="11"/>
      <c r="AC41" s="11"/>
      <c r="AD41" s="11"/>
      <c r="AE41" s="11"/>
      <c r="AF41" s="11"/>
      <c r="AG41" s="11"/>
      <c r="AH41" s="11"/>
      <c r="AI41" s="11"/>
      <c r="AJ41" s="11"/>
      <c r="AK41" s="11"/>
      <c r="AL41" s="11"/>
      <c r="AM41" s="11"/>
      <c r="AN41" s="11"/>
      <c r="AO41" s="11"/>
      <c r="AP41" s="11"/>
      <c r="AQ41" s="11"/>
      <c r="AR41" s="11"/>
      <c r="AS41" s="11"/>
      <c r="AT41" s="11"/>
      <c r="AU41" s="11"/>
      <c r="AV41" s="11"/>
      <c r="AW41" s="11"/>
      <c r="AX41" s="11"/>
      <c r="AY41" s="11"/>
      <c r="AZ41" s="11"/>
      <c r="BA41" s="11"/>
      <c r="BB41" s="11"/>
      <c r="BC41" s="11"/>
      <c r="BD41" s="12"/>
    </row>
    <row r="42" spans="1:56" ht="13.5" customHeight="1" x14ac:dyDescent="0.25">
      <c r="A42" s="10"/>
      <c r="B42" s="11"/>
      <c r="C42" s="11"/>
      <c r="D42" s="11"/>
      <c r="E42" s="11"/>
      <c r="F42" s="11"/>
      <c r="G42" s="11"/>
      <c r="H42" s="11"/>
      <c r="I42" s="11"/>
      <c r="J42" s="11"/>
      <c r="K42" s="11"/>
      <c r="L42" s="11"/>
      <c r="M42" s="11"/>
      <c r="N42" s="11"/>
      <c r="O42" s="11"/>
      <c r="P42" s="11"/>
      <c r="Q42" s="11"/>
      <c r="R42" s="11"/>
      <c r="S42" s="11"/>
      <c r="T42" s="11"/>
      <c r="U42" s="11"/>
      <c r="V42" s="11"/>
      <c r="W42" s="11"/>
      <c r="X42" s="11"/>
      <c r="Y42" s="11"/>
      <c r="Z42" s="11"/>
      <c r="AA42" s="11"/>
      <c r="AB42" s="11"/>
      <c r="AC42" s="11"/>
      <c r="AD42" s="11"/>
      <c r="AE42" s="11"/>
      <c r="AF42" s="11"/>
      <c r="AG42" s="11"/>
      <c r="AH42" s="11"/>
      <c r="AI42" s="11"/>
      <c r="AJ42" s="11"/>
      <c r="AK42" s="11"/>
      <c r="AL42" s="11"/>
      <c r="AM42" s="11"/>
      <c r="AN42" s="11"/>
      <c r="AO42" s="11"/>
      <c r="AP42" s="11"/>
      <c r="AQ42" s="11"/>
      <c r="AR42" s="11"/>
      <c r="AS42" s="11"/>
      <c r="AT42" s="11"/>
      <c r="AU42" s="11"/>
      <c r="AV42" s="11"/>
      <c r="AW42" s="11"/>
      <c r="AX42" s="11"/>
      <c r="AY42" s="11"/>
      <c r="AZ42" s="11"/>
      <c r="BA42" s="11"/>
      <c r="BB42" s="11"/>
      <c r="BC42" s="11"/>
      <c r="BD42" s="12"/>
    </row>
    <row r="43" spans="1:56" ht="13.5" customHeight="1" x14ac:dyDescent="0.25">
      <c r="A43" s="10"/>
      <c r="B43" s="11"/>
      <c r="C43" s="11"/>
      <c r="D43" s="11"/>
      <c r="E43" s="11"/>
      <c r="F43" s="11"/>
      <c r="G43" s="11"/>
      <c r="H43" s="11"/>
      <c r="I43" s="11"/>
      <c r="J43" s="11"/>
      <c r="K43" s="11"/>
      <c r="L43" s="11"/>
      <c r="M43" s="11"/>
      <c r="N43" s="11"/>
      <c r="O43" s="11"/>
      <c r="P43" s="11"/>
      <c r="Q43" s="11"/>
      <c r="R43" s="11"/>
      <c r="S43" s="11"/>
      <c r="T43" s="11"/>
      <c r="U43" s="11"/>
      <c r="V43" s="11"/>
      <c r="W43" s="11"/>
      <c r="X43" s="11"/>
      <c r="Y43" s="11"/>
      <c r="Z43" s="11"/>
      <c r="AA43" s="11"/>
      <c r="AB43" s="11"/>
      <c r="AC43" s="11"/>
      <c r="AD43" s="11"/>
      <c r="AE43" s="11"/>
      <c r="AF43" s="11"/>
      <c r="AG43" s="11"/>
      <c r="AH43" s="11"/>
      <c r="AI43" s="11"/>
      <c r="AJ43" s="11"/>
      <c r="AK43" s="11"/>
      <c r="AL43" s="11"/>
      <c r="AM43" s="11"/>
      <c r="AN43" s="11"/>
      <c r="AO43" s="11"/>
      <c r="AP43" s="11"/>
      <c r="AQ43" s="11"/>
      <c r="AR43" s="11"/>
      <c r="AS43" s="11"/>
      <c r="AT43" s="11"/>
      <c r="AU43" s="11"/>
      <c r="AV43" s="11"/>
      <c r="AW43" s="11"/>
      <c r="AX43" s="11"/>
      <c r="AY43" s="11"/>
      <c r="AZ43" s="11"/>
      <c r="BA43" s="11"/>
      <c r="BB43" s="11"/>
      <c r="BC43" s="11"/>
      <c r="BD43" s="12"/>
    </row>
    <row r="44" spans="1:56" ht="13.5" customHeight="1" x14ac:dyDescent="0.25">
      <c r="A44" s="10"/>
      <c r="B44" s="11"/>
      <c r="C44" s="11"/>
      <c r="D44" s="11"/>
      <c r="E44" s="11"/>
      <c r="F44" s="11"/>
      <c r="G44" s="11"/>
      <c r="H44" s="11"/>
      <c r="I44" s="11"/>
      <c r="J44" s="11"/>
      <c r="K44" s="11"/>
      <c r="L44" s="11"/>
      <c r="M44" s="11"/>
      <c r="N44" s="11"/>
      <c r="O44" s="11"/>
      <c r="P44" s="11"/>
      <c r="Q44" s="11"/>
      <c r="R44" s="11"/>
      <c r="S44" s="11"/>
      <c r="T44" s="11"/>
      <c r="U44" s="11"/>
      <c r="V44" s="11"/>
      <c r="W44" s="11"/>
      <c r="X44" s="11"/>
      <c r="Y44" s="11"/>
      <c r="Z44" s="11"/>
      <c r="AA44" s="11"/>
      <c r="AB44" s="11"/>
      <c r="AC44" s="11"/>
      <c r="AD44" s="11"/>
      <c r="AE44" s="11"/>
      <c r="AF44" s="11"/>
      <c r="AG44" s="11"/>
      <c r="AH44" s="11"/>
      <c r="AI44" s="11"/>
      <c r="AJ44" s="11"/>
      <c r="AK44" s="11"/>
      <c r="AL44" s="11"/>
      <c r="AM44" s="11"/>
      <c r="AN44" s="11"/>
      <c r="AO44" s="11"/>
      <c r="AP44" s="11"/>
      <c r="AQ44" s="11"/>
      <c r="AR44" s="11"/>
      <c r="AS44" s="11"/>
      <c r="AT44" s="11"/>
      <c r="AU44" s="11"/>
      <c r="AV44" s="11"/>
      <c r="AW44" s="11"/>
      <c r="AX44" s="11"/>
      <c r="AY44" s="11"/>
      <c r="AZ44" s="11"/>
      <c r="BA44" s="11"/>
      <c r="BB44" s="11"/>
      <c r="BC44" s="11"/>
      <c r="BD44" s="12"/>
    </row>
    <row r="45" spans="1:56" ht="13.5" customHeight="1" x14ac:dyDescent="0.25">
      <c r="A45" s="10"/>
      <c r="B45" s="11"/>
      <c r="C45" s="11"/>
      <c r="D45" s="11"/>
      <c r="E45" s="11"/>
      <c r="F45" s="11"/>
      <c r="G45" s="11"/>
      <c r="H45" s="11"/>
      <c r="I45" s="11"/>
      <c r="J45" s="11"/>
      <c r="K45" s="11"/>
      <c r="L45" s="11"/>
      <c r="M45" s="11"/>
      <c r="N45" s="11"/>
      <c r="O45" s="11"/>
      <c r="P45" s="11"/>
      <c r="Q45" s="11"/>
      <c r="R45" s="11"/>
      <c r="S45" s="11"/>
      <c r="T45" s="11"/>
      <c r="U45" s="11"/>
      <c r="V45" s="11"/>
      <c r="W45" s="11"/>
      <c r="X45" s="11"/>
      <c r="Y45" s="11"/>
      <c r="Z45" s="11"/>
      <c r="AA45" s="11"/>
      <c r="AB45" s="11"/>
      <c r="AC45" s="11"/>
      <c r="AD45" s="11"/>
      <c r="AE45" s="11"/>
      <c r="AF45" s="11"/>
      <c r="AG45" s="11"/>
      <c r="AH45" s="11"/>
      <c r="AI45" s="11"/>
      <c r="AJ45" s="11"/>
      <c r="AK45" s="11"/>
      <c r="AL45" s="11"/>
      <c r="AM45" s="11"/>
      <c r="AN45" s="11"/>
      <c r="AO45" s="11"/>
      <c r="AP45" s="11"/>
      <c r="AQ45" s="11"/>
      <c r="AR45" s="11"/>
      <c r="AS45" s="11"/>
      <c r="AT45" s="11"/>
      <c r="AU45" s="11"/>
      <c r="AV45" s="11"/>
      <c r="AW45" s="11"/>
      <c r="AX45" s="11"/>
      <c r="AY45" s="11"/>
      <c r="AZ45" s="11"/>
      <c r="BA45" s="11"/>
      <c r="BB45" s="11"/>
      <c r="BC45" s="11"/>
      <c r="BD45" s="12"/>
    </row>
    <row r="46" spans="1:56" ht="13.5" customHeight="1" x14ac:dyDescent="0.25">
      <c r="A46" s="10"/>
      <c r="B46" s="11"/>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1"/>
      <c r="AO46" s="11"/>
      <c r="AP46" s="11"/>
      <c r="AQ46" s="11"/>
      <c r="AR46" s="11"/>
      <c r="AS46" s="11"/>
      <c r="AT46" s="11"/>
      <c r="AU46" s="11"/>
      <c r="AV46" s="11"/>
      <c r="AW46" s="11"/>
      <c r="AX46" s="11"/>
      <c r="AY46" s="11"/>
      <c r="AZ46" s="11"/>
      <c r="BA46" s="11"/>
      <c r="BB46" s="11"/>
      <c r="BC46" s="11"/>
      <c r="BD46" s="12"/>
    </row>
    <row r="47" spans="1:56" ht="13.5" customHeight="1" x14ac:dyDescent="0.25">
      <c r="A47" s="10"/>
      <c r="B47" s="11"/>
      <c r="C47" s="11"/>
      <c r="D47" s="11"/>
      <c r="E47" s="11"/>
      <c r="F47" s="11"/>
      <c r="G47" s="11"/>
      <c r="H47" s="11"/>
      <c r="I47" s="11"/>
      <c r="J47" s="11"/>
      <c r="K47" s="11"/>
      <c r="L47" s="11"/>
      <c r="M47" s="11"/>
      <c r="N47" s="11"/>
      <c r="O47" s="11"/>
      <c r="P47" s="11"/>
      <c r="Q47" s="11"/>
      <c r="R47" s="11"/>
      <c r="S47" s="11"/>
      <c r="T47" s="11"/>
      <c r="U47" s="11"/>
      <c r="V47" s="11"/>
      <c r="W47" s="11"/>
      <c r="X47" s="11"/>
      <c r="Y47" s="11"/>
      <c r="Z47" s="11"/>
      <c r="AA47" s="11"/>
      <c r="AB47" s="11"/>
      <c r="AC47" s="11"/>
      <c r="AD47" s="11"/>
      <c r="AE47" s="11"/>
      <c r="AF47" s="11"/>
      <c r="AG47" s="11"/>
      <c r="AH47" s="11"/>
      <c r="AI47" s="11"/>
      <c r="AJ47" s="11"/>
      <c r="AK47" s="11"/>
      <c r="AL47" s="11"/>
      <c r="AM47" s="11"/>
      <c r="AN47" s="11"/>
      <c r="AO47" s="11"/>
      <c r="AP47" s="11"/>
      <c r="AQ47" s="11"/>
      <c r="AR47" s="11"/>
      <c r="AS47" s="11"/>
      <c r="AT47" s="11"/>
      <c r="AU47" s="11"/>
      <c r="AV47" s="11"/>
      <c r="AW47" s="11"/>
      <c r="AX47" s="11"/>
      <c r="AY47" s="11"/>
      <c r="AZ47" s="11"/>
      <c r="BA47" s="11"/>
      <c r="BB47" s="11"/>
      <c r="BC47" s="11"/>
      <c r="BD47" s="12"/>
    </row>
    <row r="48" spans="1:56" ht="13.5" customHeight="1" x14ac:dyDescent="0.25">
      <c r="A48" s="10"/>
      <c r="B48" s="11"/>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1"/>
      <c r="AO48" s="11"/>
      <c r="AP48" s="11"/>
      <c r="AQ48" s="11"/>
      <c r="AR48" s="11"/>
      <c r="AS48" s="11"/>
      <c r="AT48" s="11"/>
      <c r="AU48" s="11"/>
      <c r="AV48" s="11"/>
      <c r="AW48" s="11"/>
      <c r="AX48" s="11"/>
      <c r="AY48" s="11"/>
      <c r="AZ48" s="11"/>
      <c r="BA48" s="11"/>
      <c r="BB48" s="11"/>
      <c r="BC48" s="11"/>
      <c r="BD48" s="12"/>
    </row>
    <row r="49" spans="1:56" ht="13.5" customHeight="1" x14ac:dyDescent="0.25">
      <c r="A49" s="10"/>
      <c r="B49" s="11"/>
      <c r="C49" s="11"/>
      <c r="D49" s="11"/>
      <c r="E49" s="11"/>
      <c r="F49" s="11"/>
      <c r="G49" s="11"/>
      <c r="H49" s="11"/>
      <c r="I49" s="11"/>
      <c r="J49" s="11"/>
      <c r="K49" s="11"/>
      <c r="L49" s="11"/>
      <c r="M49" s="11"/>
      <c r="N49" s="11"/>
      <c r="O49" s="11"/>
      <c r="P49" s="11"/>
      <c r="Q49" s="11"/>
      <c r="R49" s="11"/>
      <c r="S49" s="11"/>
      <c r="T49" s="11"/>
      <c r="U49" s="11"/>
      <c r="V49" s="11"/>
      <c r="W49" s="11"/>
      <c r="X49" s="11"/>
      <c r="Y49" s="11"/>
      <c r="Z49" s="11"/>
      <c r="AA49" s="11"/>
      <c r="AB49" s="11"/>
      <c r="AC49" s="11"/>
      <c r="AD49" s="11"/>
      <c r="AE49" s="11"/>
      <c r="AF49" s="11"/>
      <c r="AG49" s="11"/>
      <c r="AH49" s="11"/>
      <c r="AI49" s="11"/>
      <c r="AJ49" s="11"/>
      <c r="AK49" s="11"/>
      <c r="AL49" s="11"/>
      <c r="AM49" s="11"/>
      <c r="AN49" s="11"/>
      <c r="AO49" s="11"/>
      <c r="AP49" s="11"/>
      <c r="AQ49" s="11"/>
      <c r="AR49" s="11"/>
      <c r="AS49" s="11"/>
      <c r="AT49" s="11"/>
      <c r="AU49" s="11"/>
      <c r="AV49" s="11"/>
      <c r="AW49" s="11"/>
      <c r="AX49" s="11"/>
      <c r="AY49" s="11"/>
      <c r="AZ49" s="11"/>
      <c r="BA49" s="11"/>
      <c r="BB49" s="11"/>
      <c r="BC49" s="11"/>
      <c r="BD49" s="12"/>
    </row>
    <row r="50" spans="1:56" ht="13.5" customHeight="1" x14ac:dyDescent="0.25">
      <c r="A50" s="10"/>
      <c r="B50" s="11"/>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c r="AC50" s="11"/>
      <c r="AD50" s="11"/>
      <c r="AE50" s="11"/>
      <c r="AF50" s="11"/>
      <c r="AG50" s="11"/>
      <c r="AH50" s="11"/>
      <c r="AI50" s="11"/>
      <c r="AJ50" s="11"/>
      <c r="AK50" s="11"/>
      <c r="AL50" s="11"/>
      <c r="AM50" s="11"/>
      <c r="AN50" s="11"/>
      <c r="AO50" s="11"/>
      <c r="AP50" s="11"/>
      <c r="AQ50" s="11"/>
      <c r="AR50" s="11"/>
      <c r="AS50" s="11"/>
      <c r="AT50" s="11"/>
      <c r="AU50" s="11"/>
      <c r="AV50" s="11"/>
      <c r="AW50" s="11"/>
      <c r="AX50" s="11"/>
      <c r="AY50" s="11"/>
      <c r="AZ50" s="11"/>
      <c r="BA50" s="11"/>
      <c r="BB50" s="11"/>
      <c r="BC50" s="11"/>
      <c r="BD50" s="12"/>
    </row>
    <row r="51" spans="1:56" ht="13.5" customHeight="1" x14ac:dyDescent="0.25">
      <c r="A51" s="10"/>
      <c r="B51" s="11"/>
      <c r="C51" s="11"/>
      <c r="D51" s="11"/>
      <c r="E51" s="11"/>
      <c r="F51" s="11"/>
      <c r="G51" s="11"/>
      <c r="H51" s="11"/>
      <c r="I51" s="11"/>
      <c r="J51" s="11"/>
      <c r="K51" s="11"/>
      <c r="L51" s="11"/>
      <c r="M51" s="11"/>
      <c r="N51" s="11"/>
      <c r="O51" s="11"/>
      <c r="P51" s="11"/>
      <c r="Q51" s="11"/>
      <c r="R51" s="11"/>
      <c r="S51" s="11"/>
      <c r="T51" s="11"/>
      <c r="U51" s="11"/>
      <c r="V51" s="11"/>
      <c r="W51" s="11"/>
      <c r="X51" s="11"/>
      <c r="Y51" s="11"/>
      <c r="Z51" s="11"/>
      <c r="AA51" s="11"/>
      <c r="AB51" s="11"/>
      <c r="AC51" s="11"/>
      <c r="AD51" s="11"/>
      <c r="AE51" s="11"/>
      <c r="AF51" s="11"/>
      <c r="AG51" s="11"/>
      <c r="AH51" s="11"/>
      <c r="AI51" s="11"/>
      <c r="AJ51" s="11"/>
      <c r="AK51" s="11"/>
      <c r="AL51" s="11"/>
      <c r="AM51" s="11"/>
      <c r="AN51" s="11"/>
      <c r="AO51" s="11"/>
      <c r="AP51" s="11"/>
      <c r="AQ51" s="11"/>
      <c r="AR51" s="11"/>
      <c r="AS51" s="11"/>
      <c r="AT51" s="11"/>
      <c r="AU51" s="11"/>
      <c r="AV51" s="11"/>
      <c r="AW51" s="11"/>
      <c r="AX51" s="11"/>
      <c r="AY51" s="11"/>
      <c r="AZ51" s="11"/>
      <c r="BA51" s="11"/>
      <c r="BB51" s="11"/>
      <c r="BC51" s="11"/>
      <c r="BD51" s="12"/>
    </row>
    <row r="52" spans="1:56" ht="13.5" customHeight="1" x14ac:dyDescent="0.25">
      <c r="A52" s="10"/>
      <c r="B52" s="11"/>
      <c r="C52" s="11"/>
      <c r="D52" s="11"/>
      <c r="E52" s="11"/>
      <c r="F52" s="11"/>
      <c r="G52" s="11"/>
      <c r="H52" s="11"/>
      <c r="I52" s="11"/>
      <c r="J52" s="11"/>
      <c r="K52" s="11"/>
      <c r="L52" s="11"/>
      <c r="M52" s="11"/>
      <c r="N52" s="11"/>
      <c r="O52" s="11"/>
      <c r="P52" s="11"/>
      <c r="Q52" s="11"/>
      <c r="R52" s="11"/>
      <c r="S52" s="11"/>
      <c r="T52" s="11"/>
      <c r="U52" s="11"/>
      <c r="V52" s="11"/>
      <c r="W52" s="11"/>
      <c r="X52" s="11"/>
      <c r="Y52" s="11"/>
      <c r="Z52" s="11"/>
      <c r="AA52" s="11"/>
      <c r="AB52" s="11"/>
      <c r="AC52" s="11"/>
      <c r="AD52" s="11"/>
      <c r="AE52" s="11"/>
      <c r="AF52" s="11"/>
      <c r="AG52" s="11"/>
      <c r="AH52" s="11"/>
      <c r="AI52" s="11"/>
      <c r="AJ52" s="11"/>
      <c r="AK52" s="11"/>
      <c r="AL52" s="11"/>
      <c r="AM52" s="11"/>
      <c r="AN52" s="11"/>
      <c r="AO52" s="11"/>
      <c r="AP52" s="11"/>
      <c r="AQ52" s="11"/>
      <c r="AR52" s="11"/>
      <c r="AS52" s="11"/>
      <c r="AT52" s="11"/>
      <c r="AU52" s="11"/>
      <c r="AV52" s="11"/>
      <c r="AW52" s="11"/>
      <c r="AX52" s="11"/>
      <c r="AY52" s="11"/>
      <c r="AZ52" s="11"/>
      <c r="BA52" s="11"/>
      <c r="BB52" s="11"/>
      <c r="BC52" s="11"/>
      <c r="BD52" s="12"/>
    </row>
    <row r="53" spans="1:56" ht="13.5" customHeight="1" x14ac:dyDescent="0.25">
      <c r="A53" s="10"/>
      <c r="B53" s="11"/>
      <c r="C53" s="11"/>
      <c r="D53" s="11"/>
      <c r="E53" s="11"/>
      <c r="F53" s="11"/>
      <c r="G53" s="11"/>
      <c r="H53" s="11"/>
      <c r="I53" s="11"/>
      <c r="J53" s="11"/>
      <c r="K53" s="11"/>
      <c r="L53" s="11"/>
      <c r="M53" s="11"/>
      <c r="N53" s="11"/>
      <c r="O53" s="11"/>
      <c r="P53" s="11"/>
      <c r="Q53" s="11"/>
      <c r="R53" s="11"/>
      <c r="S53" s="11"/>
      <c r="T53" s="11"/>
      <c r="U53" s="11"/>
      <c r="V53" s="11"/>
      <c r="W53" s="11"/>
      <c r="X53" s="11"/>
      <c r="Y53" s="11"/>
      <c r="Z53" s="11"/>
      <c r="AA53" s="11"/>
      <c r="AB53" s="11"/>
      <c r="AC53" s="11"/>
      <c r="AD53" s="11"/>
      <c r="AE53" s="11"/>
      <c r="AF53" s="11"/>
      <c r="AG53" s="11"/>
      <c r="AH53" s="11"/>
      <c r="AI53" s="11"/>
      <c r="AJ53" s="11"/>
      <c r="AK53" s="11"/>
      <c r="AL53" s="11"/>
      <c r="AM53" s="11"/>
      <c r="AN53" s="11"/>
      <c r="AO53" s="11"/>
      <c r="AP53" s="11"/>
      <c r="AQ53" s="11"/>
      <c r="AR53" s="11"/>
      <c r="AS53" s="11"/>
      <c r="AT53" s="11"/>
      <c r="AU53" s="11"/>
      <c r="AV53" s="11"/>
      <c r="AW53" s="11"/>
      <c r="AX53" s="11"/>
      <c r="AY53" s="11"/>
      <c r="AZ53" s="11"/>
      <c r="BA53" s="11"/>
      <c r="BB53" s="11"/>
      <c r="BC53" s="11"/>
      <c r="BD53" s="12"/>
    </row>
    <row r="54" spans="1:56" ht="13.5" customHeight="1" x14ac:dyDescent="0.25">
      <c r="A54" s="10"/>
      <c r="B54" s="11"/>
      <c r="C54" s="11"/>
      <c r="D54" s="11"/>
      <c r="E54" s="11"/>
      <c r="F54" s="11"/>
      <c r="G54" s="11"/>
      <c r="H54" s="11"/>
      <c r="I54" s="11"/>
      <c r="J54" s="11"/>
      <c r="K54" s="11"/>
      <c r="L54" s="11"/>
      <c r="M54" s="11"/>
      <c r="N54" s="11"/>
      <c r="O54" s="11"/>
      <c r="P54" s="11"/>
      <c r="Q54" s="11"/>
      <c r="R54" s="11"/>
      <c r="S54" s="11"/>
      <c r="T54" s="11"/>
      <c r="U54" s="11"/>
      <c r="V54" s="11"/>
      <c r="W54" s="11"/>
      <c r="X54" s="11"/>
      <c r="Y54" s="11"/>
      <c r="Z54" s="11"/>
      <c r="AA54" s="11"/>
      <c r="AB54" s="11"/>
      <c r="AC54" s="11"/>
      <c r="AD54" s="11"/>
      <c r="AE54" s="11"/>
      <c r="AF54" s="11"/>
      <c r="AG54" s="11"/>
      <c r="AH54" s="11"/>
      <c r="AI54" s="11"/>
      <c r="AJ54" s="11"/>
      <c r="AK54" s="11"/>
      <c r="AL54" s="11"/>
      <c r="AM54" s="11"/>
      <c r="AN54" s="11"/>
      <c r="AO54" s="11"/>
      <c r="AP54" s="11"/>
      <c r="AQ54" s="11"/>
      <c r="AR54" s="11"/>
      <c r="AS54" s="11"/>
      <c r="AT54" s="11"/>
      <c r="AU54" s="11"/>
      <c r="AV54" s="11"/>
      <c r="AW54" s="11"/>
      <c r="AX54" s="11"/>
      <c r="AY54" s="11"/>
      <c r="AZ54" s="11"/>
      <c r="BA54" s="11"/>
      <c r="BB54" s="11"/>
      <c r="BC54" s="11"/>
      <c r="BD54" s="12"/>
    </row>
    <row r="55" spans="1:56" ht="13.5" customHeight="1" x14ac:dyDescent="0.25">
      <c r="A55" s="10"/>
      <c r="B55" s="11"/>
      <c r="C55" s="11"/>
      <c r="D55" s="11"/>
      <c r="E55" s="11"/>
      <c r="F55" s="11"/>
      <c r="G55" s="11"/>
      <c r="H55" s="11"/>
      <c r="I55" s="11"/>
      <c r="J55" s="11"/>
      <c r="K55" s="11"/>
      <c r="L55" s="11"/>
      <c r="M55" s="11"/>
      <c r="N55" s="11"/>
      <c r="O55" s="11"/>
      <c r="P55" s="11"/>
      <c r="Q55" s="11"/>
      <c r="R55" s="11"/>
      <c r="S55" s="11"/>
      <c r="T55" s="11"/>
      <c r="U55" s="11"/>
      <c r="V55" s="11"/>
      <c r="W55" s="11"/>
      <c r="X55" s="11"/>
      <c r="Y55" s="11"/>
      <c r="Z55" s="11"/>
      <c r="AA55" s="11"/>
      <c r="AB55" s="11"/>
      <c r="AC55" s="11"/>
      <c r="AD55" s="11"/>
      <c r="AE55" s="11"/>
      <c r="AF55" s="11"/>
      <c r="AG55" s="11"/>
      <c r="AH55" s="11"/>
      <c r="AI55" s="11"/>
      <c r="AJ55" s="11"/>
      <c r="AK55" s="11"/>
      <c r="AL55" s="11"/>
      <c r="AM55" s="11"/>
      <c r="AN55" s="11"/>
      <c r="AO55" s="11"/>
      <c r="AP55" s="11"/>
      <c r="AQ55" s="11"/>
      <c r="AR55" s="11"/>
      <c r="AS55" s="11"/>
      <c r="AT55" s="11"/>
      <c r="AU55" s="11"/>
      <c r="AV55" s="11"/>
      <c r="AW55" s="11"/>
      <c r="AX55" s="11"/>
      <c r="AY55" s="11"/>
      <c r="AZ55" s="11"/>
      <c r="BA55" s="11"/>
      <c r="BB55" s="11"/>
      <c r="BC55" s="11"/>
      <c r="BD55" s="12"/>
    </row>
    <row r="56" spans="1:56" ht="13.5" customHeight="1" x14ac:dyDescent="0.25">
      <c r="A56" s="10"/>
      <c r="B56" s="11"/>
      <c r="C56" s="11"/>
      <c r="D56" s="11"/>
      <c r="E56" s="11"/>
      <c r="F56" s="11"/>
      <c r="G56" s="11"/>
      <c r="H56" s="11"/>
      <c r="I56" s="11"/>
      <c r="J56" s="11"/>
      <c r="K56" s="11"/>
      <c r="L56" s="11"/>
      <c r="M56" s="11"/>
      <c r="N56" s="11"/>
      <c r="O56" s="11"/>
      <c r="P56" s="11"/>
      <c r="Q56" s="11"/>
      <c r="R56" s="11"/>
      <c r="S56" s="11"/>
      <c r="T56" s="11"/>
      <c r="U56" s="11"/>
      <c r="V56" s="11"/>
      <c r="W56" s="11"/>
      <c r="X56" s="11"/>
      <c r="Y56" s="11"/>
      <c r="Z56" s="11"/>
      <c r="AA56" s="11"/>
      <c r="AB56" s="11"/>
      <c r="AC56" s="11"/>
      <c r="AD56" s="11"/>
      <c r="AE56" s="11"/>
      <c r="AF56" s="11"/>
      <c r="AG56" s="11"/>
      <c r="AH56" s="11"/>
      <c r="AI56" s="11"/>
      <c r="AJ56" s="11"/>
      <c r="AK56" s="11"/>
      <c r="AL56" s="11"/>
      <c r="AM56" s="11"/>
      <c r="AN56" s="11"/>
      <c r="AO56" s="11"/>
      <c r="AP56" s="11"/>
      <c r="AQ56" s="11"/>
      <c r="AR56" s="11"/>
      <c r="AS56" s="11"/>
      <c r="AT56" s="11"/>
      <c r="AU56" s="11"/>
      <c r="AV56" s="11"/>
      <c r="AW56" s="11"/>
      <c r="AX56" s="11"/>
      <c r="AY56" s="11"/>
      <c r="AZ56" s="11"/>
      <c r="BA56" s="11"/>
      <c r="BB56" s="11"/>
      <c r="BC56" s="11"/>
      <c r="BD56" s="12"/>
    </row>
    <row r="57" spans="1:56" ht="13.5" customHeight="1" x14ac:dyDescent="0.25">
      <c r="A57" s="10"/>
      <c r="B57" s="11"/>
      <c r="C57" s="11"/>
      <c r="D57" s="11"/>
      <c r="E57" s="11"/>
      <c r="F57" s="11"/>
      <c r="G57" s="11"/>
      <c r="H57" s="11"/>
      <c r="I57" s="11"/>
      <c r="J57" s="11"/>
      <c r="K57" s="11"/>
      <c r="L57" s="11"/>
      <c r="M57" s="11"/>
      <c r="N57" s="11"/>
      <c r="O57" s="11"/>
      <c r="P57" s="11"/>
      <c r="Q57" s="11"/>
      <c r="R57" s="11"/>
      <c r="S57" s="11"/>
      <c r="T57" s="11"/>
      <c r="U57" s="11"/>
      <c r="V57" s="11"/>
      <c r="W57" s="11"/>
      <c r="X57" s="11"/>
      <c r="Y57" s="11"/>
      <c r="Z57" s="11"/>
      <c r="AA57" s="11"/>
      <c r="AB57" s="11"/>
      <c r="AC57" s="11"/>
      <c r="AD57" s="11"/>
      <c r="AE57" s="11"/>
      <c r="AF57" s="11"/>
      <c r="AG57" s="11"/>
      <c r="AH57" s="11"/>
      <c r="AI57" s="11"/>
      <c r="AJ57" s="11"/>
      <c r="AK57" s="11"/>
      <c r="AL57" s="11"/>
      <c r="AM57" s="11"/>
      <c r="AN57" s="11"/>
      <c r="AO57" s="11"/>
      <c r="AP57" s="11"/>
      <c r="AQ57" s="11"/>
      <c r="AR57" s="11"/>
      <c r="AS57" s="11"/>
      <c r="AT57" s="11"/>
      <c r="AU57" s="11"/>
      <c r="AV57" s="11"/>
      <c r="AW57" s="11"/>
      <c r="AX57" s="11"/>
      <c r="AY57" s="11"/>
      <c r="AZ57" s="11"/>
      <c r="BA57" s="11"/>
      <c r="BB57" s="11"/>
      <c r="BC57" s="11"/>
      <c r="BD57" s="12"/>
    </row>
    <row r="58" spans="1:56" ht="13.5" customHeight="1" x14ac:dyDescent="0.25">
      <c r="A58" s="10"/>
      <c r="B58" s="11"/>
      <c r="C58" s="11"/>
      <c r="D58" s="11"/>
      <c r="E58" s="11"/>
      <c r="F58" s="11"/>
      <c r="G58" s="11"/>
      <c r="H58" s="11"/>
      <c r="I58" s="11"/>
      <c r="J58" s="11"/>
      <c r="K58" s="11"/>
      <c r="L58" s="11"/>
      <c r="M58" s="11"/>
      <c r="N58" s="11"/>
      <c r="O58" s="11"/>
      <c r="P58" s="11"/>
      <c r="Q58" s="11"/>
      <c r="R58" s="11"/>
      <c r="S58" s="11"/>
      <c r="T58" s="11"/>
      <c r="U58" s="11"/>
      <c r="V58" s="11"/>
      <c r="W58" s="11"/>
      <c r="X58" s="11"/>
      <c r="Y58" s="11"/>
      <c r="Z58" s="11"/>
      <c r="AA58" s="11"/>
      <c r="AB58" s="11"/>
      <c r="AC58" s="11"/>
      <c r="AD58" s="11"/>
      <c r="AE58" s="11"/>
      <c r="AF58" s="11"/>
      <c r="AG58" s="11"/>
      <c r="AH58" s="11"/>
      <c r="AI58" s="11"/>
      <c r="AJ58" s="11"/>
      <c r="AK58" s="11"/>
      <c r="AL58" s="11"/>
      <c r="AM58" s="11"/>
      <c r="AN58" s="11"/>
      <c r="AO58" s="11"/>
      <c r="AP58" s="11"/>
      <c r="AQ58" s="11"/>
      <c r="AR58" s="11"/>
      <c r="AS58" s="11"/>
      <c r="AT58" s="11"/>
      <c r="AU58" s="11"/>
      <c r="AV58" s="11"/>
      <c r="AW58" s="11"/>
      <c r="AX58" s="11"/>
      <c r="AY58" s="11"/>
      <c r="AZ58" s="11"/>
      <c r="BA58" s="11"/>
      <c r="BB58" s="11"/>
      <c r="BC58" s="11"/>
      <c r="BD58" s="12"/>
    </row>
    <row r="59" spans="1:56" ht="13.5" customHeight="1" x14ac:dyDescent="0.25">
      <c r="A59" s="10"/>
      <c r="B59" s="11"/>
      <c r="C59" s="11"/>
      <c r="D59" s="11"/>
      <c r="E59" s="11"/>
      <c r="F59" s="11"/>
      <c r="G59" s="11"/>
      <c r="H59" s="11"/>
      <c r="I59" s="11"/>
      <c r="J59" s="11"/>
      <c r="K59" s="11"/>
      <c r="L59" s="11"/>
      <c r="M59" s="11"/>
      <c r="N59" s="11"/>
      <c r="O59" s="11"/>
      <c r="P59" s="11"/>
      <c r="Q59" s="11"/>
      <c r="R59" s="11"/>
      <c r="S59" s="11"/>
      <c r="T59" s="11"/>
      <c r="U59" s="11"/>
      <c r="V59" s="11"/>
      <c r="W59" s="11"/>
      <c r="X59" s="11"/>
      <c r="Y59" s="11"/>
      <c r="Z59" s="11"/>
      <c r="AA59" s="11"/>
      <c r="AB59" s="11"/>
      <c r="AC59" s="11"/>
      <c r="AD59" s="11"/>
      <c r="AE59" s="11"/>
      <c r="AF59" s="11"/>
      <c r="AG59" s="11"/>
      <c r="AH59" s="11"/>
      <c r="AI59" s="11"/>
      <c r="AJ59" s="11"/>
      <c r="AK59" s="11"/>
      <c r="AL59" s="11"/>
      <c r="AM59" s="11"/>
      <c r="AN59" s="11"/>
      <c r="AO59" s="11"/>
      <c r="AP59" s="11"/>
      <c r="AQ59" s="11"/>
      <c r="AR59" s="11"/>
      <c r="AS59" s="11"/>
      <c r="AT59" s="11"/>
      <c r="AU59" s="11"/>
      <c r="AV59" s="11"/>
      <c r="AW59" s="11"/>
      <c r="AX59" s="11"/>
      <c r="AY59" s="11"/>
      <c r="AZ59" s="11"/>
      <c r="BA59" s="11"/>
      <c r="BB59" s="11"/>
      <c r="BC59" s="11"/>
      <c r="BD59" s="12"/>
    </row>
    <row r="60" spans="1:56" ht="13.5" customHeight="1" x14ac:dyDescent="0.25">
      <c r="A60" s="10"/>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c r="AC60" s="11"/>
      <c r="AD60" s="11"/>
      <c r="AE60" s="11"/>
      <c r="AF60" s="11"/>
      <c r="AG60" s="11"/>
      <c r="AH60" s="11"/>
      <c r="AI60" s="11"/>
      <c r="AJ60" s="11"/>
      <c r="AK60" s="11"/>
      <c r="AL60" s="11"/>
      <c r="AM60" s="11"/>
      <c r="AN60" s="11"/>
      <c r="AO60" s="11"/>
      <c r="AP60" s="11"/>
      <c r="AQ60" s="11"/>
      <c r="AR60" s="11"/>
      <c r="AS60" s="11"/>
      <c r="AT60" s="11"/>
      <c r="AU60" s="11"/>
      <c r="AV60" s="11"/>
      <c r="AW60" s="11"/>
      <c r="AX60" s="11"/>
      <c r="AY60" s="11"/>
      <c r="AZ60" s="11"/>
      <c r="BA60" s="11"/>
      <c r="BB60" s="11"/>
      <c r="BC60" s="11"/>
      <c r="BD60" s="12"/>
    </row>
    <row r="61" spans="1:56" ht="13.5" customHeight="1" x14ac:dyDescent="0.25">
      <c r="A61" s="10"/>
      <c r="B61" s="11"/>
      <c r="C61" s="11"/>
      <c r="D61" s="11"/>
      <c r="E61" s="11"/>
      <c r="F61" s="11"/>
      <c r="G61" s="11"/>
      <c r="H61" s="11"/>
      <c r="I61" s="11"/>
      <c r="J61" s="11"/>
      <c r="K61" s="11"/>
      <c r="L61" s="11"/>
      <c r="M61" s="11"/>
      <c r="N61" s="11"/>
      <c r="O61" s="11"/>
      <c r="P61" s="11"/>
      <c r="Q61" s="11"/>
      <c r="R61" s="11"/>
      <c r="S61" s="11"/>
      <c r="T61" s="11"/>
      <c r="U61" s="11"/>
      <c r="V61" s="11"/>
      <c r="W61" s="11"/>
      <c r="X61" s="11"/>
      <c r="Y61" s="11"/>
      <c r="Z61" s="11"/>
      <c r="AA61" s="11"/>
      <c r="AB61" s="11"/>
      <c r="AC61" s="11"/>
      <c r="AD61" s="11"/>
      <c r="AE61" s="11"/>
      <c r="AF61" s="11"/>
      <c r="AG61" s="11"/>
      <c r="AH61" s="11"/>
      <c r="AI61" s="11"/>
      <c r="AJ61" s="11"/>
      <c r="AK61" s="11"/>
      <c r="AL61" s="11"/>
      <c r="AM61" s="11"/>
      <c r="AN61" s="11"/>
      <c r="AO61" s="11"/>
      <c r="AP61" s="11"/>
      <c r="AQ61" s="11"/>
      <c r="AR61" s="11"/>
      <c r="AS61" s="11"/>
      <c r="AT61" s="11"/>
      <c r="AU61" s="11"/>
      <c r="AV61" s="11"/>
      <c r="AW61" s="11"/>
      <c r="AX61" s="11"/>
      <c r="AY61" s="11"/>
      <c r="AZ61" s="11"/>
      <c r="BA61" s="11"/>
      <c r="BB61" s="11"/>
      <c r="BC61" s="11"/>
      <c r="BD61" s="12"/>
    </row>
    <row r="62" spans="1:56" ht="13.5" customHeight="1" x14ac:dyDescent="0.25">
      <c r="A62" s="10"/>
      <c r="B62" s="11"/>
      <c r="C62" s="11"/>
      <c r="D62" s="11"/>
      <c r="E62" s="11"/>
      <c r="F62" s="11"/>
      <c r="G62" s="11"/>
      <c r="H62" s="11"/>
      <c r="I62" s="11"/>
      <c r="J62" s="11"/>
      <c r="K62" s="11"/>
      <c r="L62" s="11"/>
      <c r="M62" s="11"/>
      <c r="N62" s="11"/>
      <c r="O62" s="11"/>
      <c r="P62" s="11"/>
      <c r="Q62" s="11"/>
      <c r="R62" s="11"/>
      <c r="S62" s="11"/>
      <c r="T62" s="11"/>
      <c r="U62" s="11"/>
      <c r="V62" s="11"/>
      <c r="W62" s="11"/>
      <c r="X62" s="11"/>
      <c r="Y62" s="11"/>
      <c r="Z62" s="11"/>
      <c r="AA62" s="11"/>
      <c r="AB62" s="11"/>
      <c r="AC62" s="11"/>
      <c r="AD62" s="11"/>
      <c r="AE62" s="11"/>
      <c r="AF62" s="11"/>
      <c r="AG62" s="11"/>
      <c r="AH62" s="11"/>
      <c r="AI62" s="11"/>
      <c r="AJ62" s="11"/>
      <c r="AK62" s="11"/>
      <c r="AL62" s="11"/>
      <c r="AM62" s="11"/>
      <c r="AN62" s="11"/>
      <c r="AO62" s="11"/>
      <c r="AP62" s="11"/>
      <c r="AQ62" s="11"/>
      <c r="AR62" s="11"/>
      <c r="AS62" s="11"/>
      <c r="AT62" s="11"/>
      <c r="AU62" s="11"/>
      <c r="AV62" s="11"/>
      <c r="AW62" s="11"/>
      <c r="AX62" s="11"/>
      <c r="AY62" s="11"/>
      <c r="AZ62" s="11"/>
      <c r="BA62" s="11"/>
      <c r="BB62" s="11"/>
      <c r="BC62" s="11"/>
      <c r="BD62" s="12"/>
    </row>
    <row r="63" spans="1:56" ht="13.5" customHeight="1" x14ac:dyDescent="0.25">
      <c r="A63" s="10"/>
      <c r="B63" s="11"/>
      <c r="C63" s="11"/>
      <c r="D63" s="11"/>
      <c r="E63" s="11"/>
      <c r="F63" s="11"/>
      <c r="G63" s="11"/>
      <c r="H63" s="11"/>
      <c r="I63" s="11"/>
      <c r="J63" s="11"/>
      <c r="K63" s="11"/>
      <c r="L63" s="11"/>
      <c r="M63" s="11"/>
      <c r="N63" s="11"/>
      <c r="O63" s="11"/>
      <c r="P63" s="11"/>
      <c r="Q63" s="11"/>
      <c r="R63" s="11"/>
      <c r="S63" s="11"/>
      <c r="T63" s="11"/>
      <c r="U63" s="11"/>
      <c r="V63" s="11"/>
      <c r="W63" s="11"/>
      <c r="X63" s="11"/>
      <c r="Y63" s="11"/>
      <c r="Z63" s="11"/>
      <c r="AA63" s="11"/>
      <c r="AB63" s="11"/>
      <c r="AC63" s="11"/>
      <c r="AD63" s="11"/>
      <c r="AE63" s="11"/>
      <c r="AF63" s="11"/>
      <c r="AG63" s="11"/>
      <c r="AH63" s="11"/>
      <c r="AI63" s="11"/>
      <c r="AJ63" s="11"/>
      <c r="AK63" s="11"/>
      <c r="AL63" s="11"/>
      <c r="AM63" s="11"/>
      <c r="AN63" s="11"/>
      <c r="AO63" s="11"/>
      <c r="AP63" s="11"/>
      <c r="AQ63" s="11"/>
      <c r="AR63" s="11"/>
      <c r="AS63" s="11"/>
      <c r="AT63" s="11"/>
      <c r="AU63" s="11"/>
      <c r="AV63" s="11"/>
      <c r="AW63" s="11"/>
      <c r="AX63" s="11"/>
      <c r="AY63" s="11"/>
      <c r="AZ63" s="11"/>
      <c r="BA63" s="11"/>
      <c r="BB63" s="11"/>
      <c r="BC63" s="11"/>
      <c r="BD63" s="12"/>
    </row>
    <row r="64" spans="1:56" ht="13.5" customHeight="1" x14ac:dyDescent="0.25">
      <c r="A64" s="10"/>
      <c r="B64" s="11"/>
      <c r="C64" s="11"/>
      <c r="D64" s="11"/>
      <c r="E64" s="11"/>
      <c r="F64" s="11"/>
      <c r="G64" s="11"/>
      <c r="H64" s="11"/>
      <c r="I64" s="11"/>
      <c r="J64" s="11"/>
      <c r="K64" s="11"/>
      <c r="L64" s="11"/>
      <c r="M64" s="11"/>
      <c r="N64" s="11"/>
      <c r="O64" s="11"/>
      <c r="P64" s="11"/>
      <c r="Q64" s="11"/>
      <c r="R64" s="11"/>
      <c r="S64" s="11"/>
      <c r="T64" s="11"/>
      <c r="U64" s="11"/>
      <c r="V64" s="11"/>
      <c r="W64" s="11"/>
      <c r="X64" s="11"/>
      <c r="Y64" s="11"/>
      <c r="Z64" s="11"/>
      <c r="AA64" s="11"/>
      <c r="AB64" s="11"/>
      <c r="AC64" s="11"/>
      <c r="AD64" s="11"/>
      <c r="AE64" s="11"/>
      <c r="AF64" s="11"/>
      <c r="AG64" s="11"/>
      <c r="AH64" s="11"/>
      <c r="AI64" s="11"/>
      <c r="AJ64" s="11"/>
      <c r="AK64" s="11"/>
      <c r="AL64" s="11"/>
      <c r="AM64" s="11"/>
      <c r="AN64" s="11"/>
      <c r="AO64" s="11"/>
      <c r="AP64" s="11"/>
      <c r="AQ64" s="11"/>
      <c r="AR64" s="11"/>
      <c r="AS64" s="11"/>
      <c r="AT64" s="11"/>
      <c r="AU64" s="11"/>
      <c r="AV64" s="11"/>
      <c r="AW64" s="11"/>
      <c r="AX64" s="11"/>
      <c r="AY64" s="11"/>
      <c r="AZ64" s="11"/>
      <c r="BA64" s="11"/>
      <c r="BB64" s="11"/>
      <c r="BC64" s="11"/>
      <c r="BD64" s="12"/>
    </row>
    <row r="65" spans="1:56" ht="13.5" customHeight="1" x14ac:dyDescent="0.25">
      <c r="A65" s="10"/>
      <c r="B65" s="11"/>
      <c r="C65" s="11"/>
      <c r="D65" s="11"/>
      <c r="E65" s="11"/>
      <c r="F65" s="11"/>
      <c r="G65" s="11"/>
      <c r="H65" s="11"/>
      <c r="I65" s="11"/>
      <c r="J65" s="11"/>
      <c r="K65" s="11"/>
      <c r="L65" s="11"/>
      <c r="M65" s="11"/>
      <c r="N65" s="11"/>
      <c r="O65" s="11"/>
      <c r="P65" s="11"/>
      <c r="Q65" s="11"/>
      <c r="R65" s="11"/>
      <c r="S65" s="11"/>
      <c r="T65" s="11"/>
      <c r="U65" s="11"/>
      <c r="V65" s="11"/>
      <c r="W65" s="11"/>
      <c r="X65" s="11"/>
      <c r="Y65" s="11"/>
      <c r="Z65" s="11"/>
      <c r="AA65" s="11"/>
      <c r="AB65" s="11"/>
      <c r="AC65" s="11"/>
      <c r="AD65" s="11"/>
      <c r="AE65" s="11"/>
      <c r="AF65" s="11"/>
      <c r="AG65" s="11"/>
      <c r="AH65" s="11"/>
      <c r="AI65" s="11"/>
      <c r="AJ65" s="11"/>
      <c r="AK65" s="11"/>
      <c r="AL65" s="11"/>
      <c r="AM65" s="11"/>
      <c r="AN65" s="11"/>
      <c r="AO65" s="11"/>
      <c r="AP65" s="11"/>
      <c r="AQ65" s="11"/>
      <c r="AR65" s="11"/>
      <c r="AS65" s="11"/>
      <c r="AT65" s="11"/>
      <c r="AU65" s="11"/>
      <c r="AV65" s="11"/>
      <c r="AW65" s="11"/>
      <c r="AX65" s="11"/>
      <c r="AY65" s="11"/>
      <c r="AZ65" s="11"/>
      <c r="BA65" s="11"/>
      <c r="BB65" s="11"/>
      <c r="BC65" s="11"/>
      <c r="BD65" s="12"/>
    </row>
    <row r="66" spans="1:56" ht="13.5" customHeight="1" x14ac:dyDescent="0.25">
      <c r="A66" s="13"/>
      <c r="B66" s="14"/>
      <c r="C66" s="14"/>
      <c r="D66" s="14"/>
      <c r="E66" s="14"/>
      <c r="F66" s="14"/>
      <c r="G66" s="14"/>
      <c r="H66" s="14"/>
      <c r="I66" s="14"/>
      <c r="J66" s="14"/>
      <c r="K66" s="14"/>
      <c r="L66" s="14"/>
      <c r="M66" s="14"/>
      <c r="N66" s="14"/>
      <c r="O66" s="14"/>
      <c r="P66" s="14"/>
      <c r="Q66" s="14"/>
      <c r="R66" s="14"/>
      <c r="S66" s="14"/>
      <c r="T66" s="14"/>
      <c r="U66" s="14"/>
      <c r="V66" s="14"/>
      <c r="W66" s="14"/>
      <c r="X66" s="14"/>
      <c r="Y66" s="14"/>
      <c r="Z66" s="14"/>
      <c r="AA66" s="14"/>
      <c r="AB66" s="14"/>
      <c r="AC66" s="14"/>
      <c r="AD66" s="14"/>
      <c r="AE66" s="14"/>
      <c r="AF66" s="14"/>
      <c r="AG66" s="14"/>
      <c r="AH66" s="14"/>
      <c r="AI66" s="14"/>
      <c r="AJ66" s="14"/>
      <c r="AK66" s="14"/>
      <c r="AL66" s="14"/>
      <c r="AM66" s="14"/>
      <c r="AN66" s="14"/>
      <c r="AO66" s="14"/>
      <c r="AP66" s="14"/>
      <c r="AQ66" s="14"/>
      <c r="AR66" s="14"/>
      <c r="AS66" s="14"/>
      <c r="AT66" s="14"/>
      <c r="AU66" s="14"/>
      <c r="AV66" s="14"/>
      <c r="AW66" s="14"/>
      <c r="AX66" s="14"/>
      <c r="AY66" s="14"/>
      <c r="AZ66" s="14"/>
      <c r="BA66" s="14"/>
      <c r="BB66" s="14"/>
      <c r="BC66" s="14"/>
      <c r="BD66" s="15"/>
    </row>
    <row r="67" spans="1:56" ht="13.5" customHeight="1" x14ac:dyDescent="0.25">
      <c r="A67" s="1"/>
      <c r="B67" s="1" t="s">
        <v>10</v>
      </c>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row>
    <row r="68" spans="1:56" ht="13.5" customHeight="1" x14ac:dyDescent="0.25">
      <c r="A68" s="1"/>
      <c r="B68" s="1"/>
      <c r="C68" s="2" t="s">
        <v>79</v>
      </c>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row>
    <row r="69" spans="1:56" ht="13.5" customHeight="1" x14ac:dyDescent="0.25">
      <c r="A69" s="1"/>
      <c r="B69" s="1"/>
      <c r="C69" s="2" t="s">
        <v>80</v>
      </c>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row>
    <row r="70" spans="1:56" ht="13.5" customHeight="1" x14ac:dyDescent="0.25">
      <c r="A70" s="1"/>
      <c r="B70" s="1"/>
      <c r="C70" s="2"/>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row>
    <row r="71" spans="1:56" ht="13.5" customHeight="1" x14ac:dyDescent="0.25">
      <c r="A71" s="1"/>
      <c r="B71" s="1"/>
      <c r="C71" s="2"/>
      <c r="D71" s="2"/>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row>
    <row r="72" spans="1:56" ht="13.5" customHeight="1" x14ac:dyDescent="0.25">
      <c r="A72" s="1"/>
      <c r="B72" s="1"/>
      <c r="C72" s="1"/>
      <c r="D72" s="2"/>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row>
    <row r="73" spans="1:56" ht="13.5" customHeight="1" x14ac:dyDescent="0.25">
      <c r="A73" s="1"/>
      <c r="B73" s="1"/>
      <c r="C73" s="2"/>
      <c r="D73" s="2"/>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row>
    <row r="74" spans="1:56" ht="13.5" customHeight="1" x14ac:dyDescent="0.25">
      <c r="A74" s="1"/>
      <c r="B74" s="1"/>
      <c r="C74" s="2"/>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row>
    <row r="75" spans="1:56" ht="13.5" customHeight="1" x14ac:dyDescent="0.25">
      <c r="A75" s="1"/>
      <c r="B75" s="1"/>
      <c r="C75" s="2"/>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row>
    <row r="76" spans="1:56" ht="13.5" customHeight="1" x14ac:dyDescent="0.25">
      <c r="A76" s="1"/>
      <c r="B76" s="1"/>
      <c r="C76" s="2"/>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row>
    <row r="77" spans="1:56" ht="13.5" customHeight="1" x14ac:dyDescent="0.25">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row>
    <row r="78" spans="1:56" ht="13.5" customHeight="1" x14ac:dyDescent="0.25">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row>
    <row r="79" spans="1:56" ht="13.5" customHeight="1" x14ac:dyDescent="0.25">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row>
    <row r="80" spans="1:56" ht="13.5" customHeight="1" x14ac:dyDescent="0.25">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row>
    <row r="81" spans="1:56" ht="13.5" customHeight="1" x14ac:dyDescent="0.25">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row>
    <row r="82" spans="1:56" ht="13.5" customHeight="1" x14ac:dyDescent="0.25">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row>
    <row r="83" spans="1:56" ht="13.5" customHeight="1" x14ac:dyDescent="0.25">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row>
    <row r="84" spans="1:56" ht="13.5" customHeight="1" x14ac:dyDescent="0.25">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row>
    <row r="85" spans="1:56" ht="13.5" customHeight="1" x14ac:dyDescent="0.25">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row>
    <row r="86" spans="1:56" ht="13.5" customHeight="1" x14ac:dyDescent="0.25">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row>
    <row r="87" spans="1:56" ht="13.5" customHeight="1" x14ac:dyDescent="0.25">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row>
    <row r="88" spans="1:56" ht="13.5" customHeight="1" x14ac:dyDescent="0.25">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row>
    <row r="89" spans="1:56" ht="13.5" customHeight="1" x14ac:dyDescent="0.25">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row>
    <row r="90" spans="1:56" ht="13.5" customHeight="1" x14ac:dyDescent="0.25">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row>
    <row r="91" spans="1:56" ht="13.5" customHeight="1" x14ac:dyDescent="0.25">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row>
    <row r="92" spans="1:56" ht="13.5" customHeight="1" x14ac:dyDescent="0.25">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row>
    <row r="93" spans="1:56" ht="13.5" customHeight="1" x14ac:dyDescent="0.25">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row>
    <row r="94" spans="1:56" ht="13.5" customHeight="1" x14ac:dyDescent="0.25">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row>
    <row r="95" spans="1:56" ht="13.5" customHeight="1" x14ac:dyDescent="0.25">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row>
    <row r="96" spans="1:56" ht="13.5" customHeight="1" x14ac:dyDescent="0.25">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row>
    <row r="97" spans="1:56" ht="13.5" customHeight="1" x14ac:dyDescent="0.25">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row>
    <row r="98" spans="1:56" ht="13.5" customHeight="1" x14ac:dyDescent="0.25">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row>
    <row r="99" spans="1:56" ht="13.5" customHeight="1" x14ac:dyDescent="0.25">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row>
    <row r="100" spans="1:56" ht="13.5" customHeight="1" x14ac:dyDescent="0.2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row>
    <row r="101" spans="1:56" ht="13.5" customHeight="1" x14ac:dyDescent="0.2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row>
    <row r="102" spans="1:56" ht="13.5" customHeight="1" x14ac:dyDescent="0.2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row>
    <row r="103" spans="1:56" ht="13.5" customHeight="1" x14ac:dyDescent="0.2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row>
    <row r="104" spans="1:56" ht="13.5" customHeight="1" x14ac:dyDescent="0.2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row>
    <row r="105" spans="1:56" ht="13.5" customHeight="1" x14ac:dyDescent="0.2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row>
    <row r="106" spans="1:56" ht="13.5" customHeight="1" x14ac:dyDescent="0.2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row>
    <row r="107" spans="1:56" ht="13.5" customHeight="1" x14ac:dyDescent="0.2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row>
    <row r="108" spans="1:56" ht="13.5" customHeight="1" x14ac:dyDescent="0.2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row>
    <row r="109" spans="1:56" ht="13.5" customHeight="1" x14ac:dyDescent="0.2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row>
    <row r="110" spans="1:56" ht="13.5" customHeight="1" x14ac:dyDescent="0.2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row>
    <row r="111" spans="1:56" ht="13.5" customHeight="1" x14ac:dyDescent="0.2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row>
    <row r="112" spans="1:56" ht="13.5" customHeight="1" x14ac:dyDescent="0.2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row>
    <row r="113" spans="1:56" ht="13.5" customHeight="1" x14ac:dyDescent="0.2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row>
    <row r="114" spans="1:56" ht="13.5" customHeight="1" x14ac:dyDescent="0.2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row>
    <row r="115" spans="1:56" ht="13.5" customHeight="1" x14ac:dyDescent="0.2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row>
    <row r="116" spans="1:56" ht="13.5" customHeight="1" x14ac:dyDescent="0.2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row>
    <row r="117" spans="1:56" ht="13.5" customHeight="1" x14ac:dyDescent="0.2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row>
    <row r="118" spans="1:56" ht="13.5" customHeight="1" x14ac:dyDescent="0.2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row>
    <row r="119" spans="1:56" ht="13.5" customHeight="1" x14ac:dyDescent="0.2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row>
    <row r="120" spans="1:56" ht="13.5" customHeight="1" x14ac:dyDescent="0.2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row>
    <row r="121" spans="1:56" ht="13.5" customHeight="1" x14ac:dyDescent="0.2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row>
    <row r="122" spans="1:56" ht="13.5" customHeight="1" x14ac:dyDescent="0.2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row>
    <row r="123" spans="1:56" ht="13.5" customHeight="1" x14ac:dyDescent="0.2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row>
    <row r="124" spans="1:56" ht="13.5" customHeight="1" x14ac:dyDescent="0.2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row>
    <row r="125" spans="1:56" ht="13.5" customHeight="1" x14ac:dyDescent="0.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row>
    <row r="126" spans="1:56" ht="13.5" customHeight="1" x14ac:dyDescent="0.2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row>
    <row r="127" spans="1:56" ht="13.5" customHeight="1" x14ac:dyDescent="0.2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row>
    <row r="128" spans="1:56" ht="13.5" customHeight="1" x14ac:dyDescent="0.2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row>
    <row r="129" spans="1:56" ht="13.5" customHeight="1" x14ac:dyDescent="0.2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row>
    <row r="130" spans="1:56" ht="13.5" customHeight="1" x14ac:dyDescent="0.2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row>
    <row r="131" spans="1:56" ht="13.5" customHeight="1" x14ac:dyDescent="0.2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row>
    <row r="132" spans="1:56" ht="13.5" customHeight="1" x14ac:dyDescent="0.2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row>
    <row r="133" spans="1:56" ht="13.5" customHeight="1" x14ac:dyDescent="0.2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row>
    <row r="134" spans="1:56" ht="13.5" customHeight="1" x14ac:dyDescent="0.2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row>
    <row r="135" spans="1:56" ht="13.5" customHeight="1" x14ac:dyDescent="0.2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row>
    <row r="136" spans="1:56" ht="13.5" customHeight="1" x14ac:dyDescent="0.2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row>
    <row r="137" spans="1:56" ht="13.5" customHeight="1" x14ac:dyDescent="0.2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row>
    <row r="138" spans="1:56" ht="13.5" customHeight="1" x14ac:dyDescent="0.2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row>
    <row r="139" spans="1:56" ht="13.5" customHeight="1" x14ac:dyDescent="0.2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row>
    <row r="140" spans="1:56" ht="13.5" customHeight="1" x14ac:dyDescent="0.2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row>
    <row r="141" spans="1:56" ht="13.5" customHeight="1" x14ac:dyDescent="0.2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row>
    <row r="142" spans="1:56" ht="13.5" customHeight="1" x14ac:dyDescent="0.2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row>
    <row r="143" spans="1:56" ht="13.5" customHeight="1" x14ac:dyDescent="0.2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row>
    <row r="144" spans="1:56" ht="13.5" customHeight="1" x14ac:dyDescent="0.2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row>
    <row r="145" spans="1:56" ht="13.5" customHeight="1" x14ac:dyDescent="0.2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row>
    <row r="146" spans="1:56" ht="13.5" customHeight="1" x14ac:dyDescent="0.2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row>
    <row r="147" spans="1:56" ht="13.5" customHeight="1" x14ac:dyDescent="0.2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row>
    <row r="148" spans="1:56" ht="13.5" customHeight="1" x14ac:dyDescent="0.2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row>
    <row r="149" spans="1:56" ht="13.5" customHeight="1" x14ac:dyDescent="0.2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row>
    <row r="150" spans="1:56" ht="13.5" customHeight="1" x14ac:dyDescent="0.2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row>
    <row r="151" spans="1:56" ht="13.5" customHeight="1" x14ac:dyDescent="0.2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row>
    <row r="152" spans="1:56" ht="13.5" customHeight="1" x14ac:dyDescent="0.2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row>
    <row r="153" spans="1:56" ht="13.5" customHeight="1" x14ac:dyDescent="0.2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row>
    <row r="154" spans="1:56" ht="13.5" customHeight="1" x14ac:dyDescent="0.2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row>
    <row r="155" spans="1:56" ht="13.5" customHeight="1" x14ac:dyDescent="0.2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row>
    <row r="156" spans="1:56" ht="13.5" customHeight="1" x14ac:dyDescent="0.2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row>
    <row r="157" spans="1:56" ht="13.5" customHeight="1" x14ac:dyDescent="0.2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row>
    <row r="158" spans="1:56" ht="13.5" customHeight="1" x14ac:dyDescent="0.2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row>
    <row r="159" spans="1:56" ht="13.5" customHeight="1" x14ac:dyDescent="0.2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row>
    <row r="160" spans="1:56" ht="13.5" customHeight="1" x14ac:dyDescent="0.2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row>
    <row r="161" spans="1:56" ht="13.5" customHeight="1" x14ac:dyDescent="0.2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row>
    <row r="162" spans="1:56" ht="13.5" customHeight="1" x14ac:dyDescent="0.2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row>
    <row r="163" spans="1:56" ht="13.5" customHeight="1" x14ac:dyDescent="0.2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row>
    <row r="164" spans="1:56" ht="13.5" customHeight="1" x14ac:dyDescent="0.2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row>
    <row r="165" spans="1:56" ht="13.5" customHeight="1" x14ac:dyDescent="0.2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row>
    <row r="166" spans="1:56" ht="13.5" customHeight="1" x14ac:dyDescent="0.2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row>
    <row r="167" spans="1:56" ht="13.5" customHeight="1" x14ac:dyDescent="0.2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row>
    <row r="168" spans="1:56" ht="13.5" customHeight="1" x14ac:dyDescent="0.2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row>
    <row r="169" spans="1:56" ht="13.5" customHeight="1" x14ac:dyDescent="0.2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row>
    <row r="170" spans="1:56" ht="13.5" customHeight="1" x14ac:dyDescent="0.2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row>
    <row r="171" spans="1:56" ht="13.5" customHeight="1" x14ac:dyDescent="0.2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row>
    <row r="172" spans="1:56" ht="13.5" customHeight="1" x14ac:dyDescent="0.2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row>
    <row r="173" spans="1:56" ht="13.5" customHeight="1" x14ac:dyDescent="0.2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row>
    <row r="174" spans="1:56" ht="13.5" customHeight="1" x14ac:dyDescent="0.2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row>
    <row r="175" spans="1:56" ht="13.5" customHeight="1" x14ac:dyDescent="0.2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row>
    <row r="176" spans="1:56" ht="13.5" customHeight="1" x14ac:dyDescent="0.2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row>
    <row r="177" spans="1:56" ht="13.5" customHeight="1" x14ac:dyDescent="0.2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row>
    <row r="178" spans="1:56" ht="13.5" customHeight="1" x14ac:dyDescent="0.2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row>
    <row r="179" spans="1:56" ht="13.5" customHeight="1" x14ac:dyDescent="0.2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row>
    <row r="180" spans="1:56" ht="13.5" customHeight="1" x14ac:dyDescent="0.2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row>
    <row r="181" spans="1:56" ht="13.5" customHeight="1" x14ac:dyDescent="0.2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row>
    <row r="182" spans="1:56" ht="13.5" customHeight="1" x14ac:dyDescent="0.2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row>
    <row r="183" spans="1:56" ht="13.5" customHeight="1" x14ac:dyDescent="0.2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row>
    <row r="184" spans="1:56" ht="13.5" customHeight="1" x14ac:dyDescent="0.2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row>
    <row r="185" spans="1:56" ht="13.5" customHeight="1" x14ac:dyDescent="0.2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row>
    <row r="186" spans="1:56" ht="13.5" customHeight="1" x14ac:dyDescent="0.2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row>
    <row r="187" spans="1:56" ht="13.5" customHeight="1" x14ac:dyDescent="0.2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row>
    <row r="188" spans="1:56" ht="13.5" customHeight="1" x14ac:dyDescent="0.2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row>
    <row r="189" spans="1:56" ht="13.5" customHeight="1" x14ac:dyDescent="0.2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row>
    <row r="190" spans="1:56" ht="13.5" customHeight="1" x14ac:dyDescent="0.2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row>
    <row r="191" spans="1:56" ht="13.5" customHeight="1" x14ac:dyDescent="0.2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row>
    <row r="192" spans="1:56" ht="13.5" customHeight="1" x14ac:dyDescent="0.2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row>
    <row r="193" spans="1:56" ht="13.5" customHeight="1" x14ac:dyDescent="0.2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row>
    <row r="194" spans="1:56" ht="13.5" customHeight="1" x14ac:dyDescent="0.2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row>
    <row r="195" spans="1:56" ht="13.5" customHeight="1" x14ac:dyDescent="0.2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row>
    <row r="196" spans="1:56" ht="13.5" customHeight="1" x14ac:dyDescent="0.2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row>
    <row r="197" spans="1:56" ht="13.5" customHeight="1" x14ac:dyDescent="0.2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row>
    <row r="198" spans="1:56" ht="13.5" customHeight="1" x14ac:dyDescent="0.2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row>
    <row r="199" spans="1:56" ht="13.5" customHeight="1" x14ac:dyDescent="0.2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row>
    <row r="200" spans="1:56" ht="13.5" customHeight="1" x14ac:dyDescent="0.2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row>
    <row r="201" spans="1:56" ht="13.5" customHeight="1" x14ac:dyDescent="0.2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row>
    <row r="202" spans="1:56" ht="13.5" customHeight="1" x14ac:dyDescent="0.2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row>
    <row r="203" spans="1:56" ht="13.5" customHeight="1" x14ac:dyDescent="0.2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row>
    <row r="204" spans="1:56" ht="13.5" customHeight="1" x14ac:dyDescent="0.2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row>
    <row r="205" spans="1:56" ht="13.5" customHeight="1" x14ac:dyDescent="0.2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row>
    <row r="206" spans="1:56" ht="13.5" customHeight="1" x14ac:dyDescent="0.2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row>
    <row r="207" spans="1:56" ht="13.5" customHeight="1" x14ac:dyDescent="0.2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row>
    <row r="208" spans="1:56" ht="13.5" customHeight="1" x14ac:dyDescent="0.2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row>
    <row r="209" spans="1:56" ht="13.5" customHeight="1" x14ac:dyDescent="0.2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row>
    <row r="210" spans="1:56" ht="13.5" customHeight="1" x14ac:dyDescent="0.2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row>
    <row r="211" spans="1:56" ht="13.5" customHeight="1" x14ac:dyDescent="0.2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row>
    <row r="212" spans="1:56" ht="13.5" customHeight="1" x14ac:dyDescent="0.2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row>
    <row r="213" spans="1:56" ht="13.5" customHeight="1" x14ac:dyDescent="0.2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row>
    <row r="214" spans="1:56" ht="13.5" customHeight="1" x14ac:dyDescent="0.2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row>
    <row r="215" spans="1:56" ht="13.5" customHeight="1" x14ac:dyDescent="0.2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row>
    <row r="216" spans="1:56" ht="13.5" customHeight="1" x14ac:dyDescent="0.2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row>
    <row r="217" spans="1:56" ht="13.5" customHeight="1" x14ac:dyDescent="0.2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row>
    <row r="218" spans="1:56" ht="13.5" customHeight="1" x14ac:dyDescent="0.2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row>
    <row r="219" spans="1:56" ht="13.5" customHeight="1" x14ac:dyDescent="0.2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row>
    <row r="220" spans="1:56" ht="13.5" customHeight="1" x14ac:dyDescent="0.2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row>
    <row r="221" spans="1:56" ht="13.5" customHeight="1" x14ac:dyDescent="0.2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row>
    <row r="222" spans="1:56" ht="13.5" customHeight="1" x14ac:dyDescent="0.2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row>
    <row r="223" spans="1:56" ht="13.5" customHeight="1" x14ac:dyDescent="0.2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row>
    <row r="224" spans="1:56" ht="13.5" customHeight="1" x14ac:dyDescent="0.2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row>
    <row r="225" spans="1:56" ht="13.5" customHeight="1" x14ac:dyDescent="0.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row>
    <row r="226" spans="1:56" ht="13.5" customHeight="1" x14ac:dyDescent="0.2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row>
    <row r="227" spans="1:56" ht="13.5" customHeight="1" x14ac:dyDescent="0.2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row>
    <row r="228" spans="1:56" ht="13.5" customHeight="1" x14ac:dyDescent="0.2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row>
    <row r="229" spans="1:56" ht="13.5" customHeight="1" x14ac:dyDescent="0.2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row>
    <row r="230" spans="1:56" ht="13.5" customHeight="1" x14ac:dyDescent="0.2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row>
    <row r="231" spans="1:56" ht="13.5" customHeight="1" x14ac:dyDescent="0.2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row>
    <row r="232" spans="1:56" ht="13.5" customHeight="1" x14ac:dyDescent="0.2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row>
    <row r="233" spans="1:56" ht="13.5" customHeight="1" x14ac:dyDescent="0.2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row>
    <row r="234" spans="1:56" ht="13.5" customHeight="1" x14ac:dyDescent="0.2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row>
    <row r="235" spans="1:56" ht="13.5" customHeight="1" x14ac:dyDescent="0.2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row>
    <row r="236" spans="1:56" ht="13.5" customHeight="1" x14ac:dyDescent="0.2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row>
    <row r="237" spans="1:56" ht="13.5" customHeight="1" x14ac:dyDescent="0.2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row>
    <row r="238" spans="1:56" ht="13.5" customHeight="1" x14ac:dyDescent="0.2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row>
    <row r="239" spans="1:56" ht="13.5" customHeight="1" x14ac:dyDescent="0.2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row>
    <row r="240" spans="1:56" ht="13.5" customHeight="1" x14ac:dyDescent="0.2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row>
    <row r="241" spans="1:56" ht="13.5" customHeight="1" x14ac:dyDescent="0.2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row>
    <row r="242" spans="1:56" ht="13.5" customHeight="1" x14ac:dyDescent="0.2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row>
    <row r="243" spans="1:56" ht="13.5" customHeight="1" x14ac:dyDescent="0.2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row>
    <row r="244" spans="1:56" ht="13.5" customHeight="1" x14ac:dyDescent="0.2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row>
    <row r="245" spans="1:56" ht="13.5" customHeight="1" x14ac:dyDescent="0.2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row>
    <row r="246" spans="1:56" ht="13.5" customHeight="1" x14ac:dyDescent="0.2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row>
    <row r="247" spans="1:56" ht="13.5" customHeight="1" x14ac:dyDescent="0.2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row>
    <row r="248" spans="1:56" ht="13.5" customHeight="1" x14ac:dyDescent="0.2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row>
    <row r="249" spans="1:56" ht="13.5" customHeight="1" x14ac:dyDescent="0.2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row>
    <row r="250" spans="1:56" ht="13.5" customHeight="1" x14ac:dyDescent="0.2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row>
    <row r="251" spans="1:56" ht="13.5" customHeight="1" x14ac:dyDescent="0.2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row>
    <row r="252" spans="1:56" ht="13.5" customHeight="1" x14ac:dyDescent="0.2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row>
    <row r="253" spans="1:56" ht="13.5" customHeight="1" x14ac:dyDescent="0.2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row>
    <row r="254" spans="1:56" ht="13.5" customHeight="1" x14ac:dyDescent="0.2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row>
    <row r="255" spans="1:56" ht="13.5" customHeight="1" x14ac:dyDescent="0.2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row>
    <row r="256" spans="1:56" ht="13.5" customHeight="1" x14ac:dyDescent="0.2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row>
    <row r="257" spans="1:56" ht="13.5" customHeight="1" x14ac:dyDescent="0.2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row>
    <row r="258" spans="1:56" ht="13.5" customHeight="1" x14ac:dyDescent="0.2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row>
    <row r="259" spans="1:56" ht="13.5" customHeight="1" x14ac:dyDescent="0.2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row>
    <row r="260" spans="1:56" ht="13.5" customHeight="1" x14ac:dyDescent="0.2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row>
    <row r="261" spans="1:56" ht="13.5" customHeight="1" x14ac:dyDescent="0.2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row>
    <row r="262" spans="1:56" ht="13.5" customHeight="1" x14ac:dyDescent="0.2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row>
    <row r="263" spans="1:56" ht="13.5" customHeight="1" x14ac:dyDescent="0.2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row>
    <row r="264" spans="1:56" ht="13.5" customHeight="1" x14ac:dyDescent="0.2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row>
    <row r="265" spans="1:56" ht="13.5" customHeight="1" x14ac:dyDescent="0.2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row>
    <row r="266" spans="1:56" ht="13.5" customHeight="1" x14ac:dyDescent="0.2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row>
    <row r="267" spans="1:56" ht="13.5" customHeight="1" x14ac:dyDescent="0.2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row>
    <row r="268" spans="1:56" ht="13.5" customHeight="1" x14ac:dyDescent="0.2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row>
    <row r="269" spans="1:56" ht="13.5" customHeight="1" x14ac:dyDescent="0.2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row>
    <row r="270" spans="1:56" ht="13.5" customHeight="1" x14ac:dyDescent="0.2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row>
    <row r="271" spans="1:56" ht="13.5" customHeight="1" x14ac:dyDescent="0.2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row>
    <row r="272" spans="1:56" ht="13.5" customHeight="1" x14ac:dyDescent="0.2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row>
    <row r="273" spans="1:56" ht="13.5" customHeight="1" x14ac:dyDescent="0.2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row>
    <row r="274" spans="1:56" ht="13.5" customHeight="1" x14ac:dyDescent="0.2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row>
    <row r="275" spans="1:56" ht="13.5" customHeight="1" x14ac:dyDescent="0.2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row>
    <row r="276" spans="1:56" ht="13.5" customHeight="1" x14ac:dyDescent="0.2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row>
    <row r="277" spans="1:56" ht="13.5" customHeight="1" x14ac:dyDescent="0.2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row>
    <row r="278" spans="1:56" ht="13.5" customHeight="1" x14ac:dyDescent="0.2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row>
    <row r="279" spans="1:56" ht="13.5" customHeight="1" x14ac:dyDescent="0.2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row>
    <row r="280" spans="1:56" ht="13.5" customHeight="1" x14ac:dyDescent="0.2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row>
    <row r="281" spans="1:56" ht="13.5" customHeight="1" x14ac:dyDescent="0.2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row>
    <row r="282" spans="1:56" ht="13.5" customHeight="1" x14ac:dyDescent="0.2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row>
    <row r="283" spans="1:56" ht="13.5" customHeight="1" x14ac:dyDescent="0.2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row>
    <row r="284" spans="1:56" ht="13.5" customHeight="1" x14ac:dyDescent="0.2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row>
    <row r="285" spans="1:56" ht="13.5" customHeight="1" x14ac:dyDescent="0.2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row>
    <row r="286" spans="1:56" ht="13.5" customHeight="1" x14ac:dyDescent="0.2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row>
    <row r="287" spans="1:56" ht="13.5" customHeight="1" x14ac:dyDescent="0.2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row>
    <row r="288" spans="1:56" ht="13.5" customHeight="1" x14ac:dyDescent="0.2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row>
    <row r="289" spans="1:56" ht="13.5" customHeight="1" x14ac:dyDescent="0.2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row>
    <row r="290" spans="1:56" ht="13.5" customHeight="1" x14ac:dyDescent="0.2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row>
    <row r="291" spans="1:56" ht="13.5" customHeight="1" x14ac:dyDescent="0.2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row>
    <row r="292" spans="1:56" ht="13.5" customHeight="1" x14ac:dyDescent="0.2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row>
    <row r="293" spans="1:56" ht="13.5" customHeight="1" x14ac:dyDescent="0.2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row>
    <row r="294" spans="1:56" ht="13.5" customHeight="1" x14ac:dyDescent="0.2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row>
    <row r="295" spans="1:56" ht="13.5" customHeight="1" x14ac:dyDescent="0.2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row>
    <row r="296" spans="1:56" ht="13.5" customHeight="1" x14ac:dyDescent="0.2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row>
    <row r="297" spans="1:56" ht="13.5" customHeight="1" x14ac:dyDescent="0.2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row>
    <row r="298" spans="1:56" ht="13.5" customHeight="1" x14ac:dyDescent="0.2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row>
    <row r="299" spans="1:56" ht="13.5" customHeight="1" x14ac:dyDescent="0.2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row>
    <row r="300" spans="1:56" ht="13.5" customHeight="1" x14ac:dyDescent="0.2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row>
    <row r="301" spans="1:56" ht="13.5" customHeight="1" x14ac:dyDescent="0.2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row>
    <row r="302" spans="1:56" ht="13.5" customHeight="1" x14ac:dyDescent="0.2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row>
    <row r="303" spans="1:56" ht="13.5" customHeight="1" x14ac:dyDescent="0.2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row>
    <row r="304" spans="1:56" ht="13.5" customHeight="1" x14ac:dyDescent="0.2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row>
    <row r="305" spans="1:56" ht="13.5" customHeight="1" x14ac:dyDescent="0.2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row>
    <row r="306" spans="1:56" ht="13.5" customHeight="1" x14ac:dyDescent="0.2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row>
    <row r="307" spans="1:56" ht="13.5" customHeight="1" x14ac:dyDescent="0.2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row>
    <row r="308" spans="1:56" ht="13.5" customHeight="1" x14ac:dyDescent="0.2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row>
    <row r="309" spans="1:56" ht="13.5" customHeight="1" x14ac:dyDescent="0.2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row>
    <row r="310" spans="1:56" ht="13.5" customHeight="1" x14ac:dyDescent="0.2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row>
    <row r="311" spans="1:56" ht="13.5" customHeight="1" x14ac:dyDescent="0.2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row>
    <row r="312" spans="1:56" ht="13.5" customHeight="1" x14ac:dyDescent="0.2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row>
    <row r="313" spans="1:56" ht="13.5" customHeight="1" x14ac:dyDescent="0.2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row>
    <row r="314" spans="1:56" ht="13.5" customHeight="1" x14ac:dyDescent="0.2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row>
    <row r="315" spans="1:56" ht="13.5" customHeight="1" x14ac:dyDescent="0.2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row>
    <row r="316" spans="1:56" ht="13.5" customHeight="1" x14ac:dyDescent="0.2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row>
    <row r="317" spans="1:56" ht="13.5" customHeight="1" x14ac:dyDescent="0.2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row>
    <row r="318" spans="1:56" ht="13.5" customHeight="1" x14ac:dyDescent="0.2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row>
    <row r="319" spans="1:56" ht="13.5" customHeight="1" x14ac:dyDescent="0.2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row>
    <row r="320" spans="1:56" ht="13.5" customHeight="1" x14ac:dyDescent="0.2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row>
    <row r="321" spans="1:56" ht="13.5" customHeight="1" x14ac:dyDescent="0.2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row>
    <row r="322" spans="1:56" ht="13.5" customHeight="1" x14ac:dyDescent="0.2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row>
    <row r="323" spans="1:56" ht="13.5" customHeight="1" x14ac:dyDescent="0.2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row>
    <row r="324" spans="1:56" ht="13.5" customHeight="1" x14ac:dyDescent="0.2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row>
    <row r="325" spans="1:56" ht="13.5" customHeight="1" x14ac:dyDescent="0.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row>
    <row r="326" spans="1:56" ht="13.5" customHeight="1" x14ac:dyDescent="0.2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row>
    <row r="327" spans="1:56" ht="13.5" customHeight="1" x14ac:dyDescent="0.2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row>
    <row r="328" spans="1:56" ht="13.5" customHeight="1" x14ac:dyDescent="0.2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row>
    <row r="329" spans="1:56" ht="13.5" customHeight="1" x14ac:dyDescent="0.2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row>
    <row r="330" spans="1:56" ht="13.5" customHeight="1" x14ac:dyDescent="0.2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row>
    <row r="331" spans="1:56" ht="13.5" customHeight="1" x14ac:dyDescent="0.2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row>
    <row r="332" spans="1:56" ht="13.5" customHeight="1" x14ac:dyDescent="0.2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row>
    <row r="333" spans="1:56" ht="13.5" customHeight="1" x14ac:dyDescent="0.2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row>
    <row r="334" spans="1:56" ht="13.5" customHeight="1" x14ac:dyDescent="0.2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row>
    <row r="335" spans="1:56" ht="13.5" customHeight="1" x14ac:dyDescent="0.2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row>
    <row r="336" spans="1:56" ht="13.5" customHeight="1" x14ac:dyDescent="0.2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row>
    <row r="337" spans="1:56" ht="13.5" customHeight="1" x14ac:dyDescent="0.2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row>
    <row r="338" spans="1:56" ht="13.5" customHeight="1" x14ac:dyDescent="0.2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row>
    <row r="339" spans="1:56" ht="13.5" customHeight="1" x14ac:dyDescent="0.2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row>
    <row r="340" spans="1:56" ht="13.5" customHeight="1" x14ac:dyDescent="0.2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row>
    <row r="341" spans="1:56" ht="13.5" customHeight="1" x14ac:dyDescent="0.2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row>
    <row r="342" spans="1:56" ht="13.5" customHeight="1" x14ac:dyDescent="0.2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row>
    <row r="343" spans="1:56" ht="13.5" customHeight="1" x14ac:dyDescent="0.2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row>
    <row r="344" spans="1:56" ht="13.5" customHeight="1" x14ac:dyDescent="0.2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row>
    <row r="345" spans="1:56" ht="13.5" customHeight="1" x14ac:dyDescent="0.2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row>
    <row r="346" spans="1:56" ht="13.5" customHeight="1" x14ac:dyDescent="0.2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row>
    <row r="347" spans="1:56" ht="13.5" customHeight="1" x14ac:dyDescent="0.2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row>
    <row r="348" spans="1:56" ht="13.5" customHeight="1" x14ac:dyDescent="0.2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row>
    <row r="349" spans="1:56" ht="13.5" customHeight="1" x14ac:dyDescent="0.2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row>
    <row r="350" spans="1:56" ht="13.5" customHeight="1" x14ac:dyDescent="0.2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row>
    <row r="351" spans="1:56" ht="13.5" customHeight="1" x14ac:dyDescent="0.2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row>
    <row r="352" spans="1:56" ht="13.5" customHeight="1" x14ac:dyDescent="0.2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row>
    <row r="353" spans="1:56" ht="13.5" customHeight="1" x14ac:dyDescent="0.2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row>
    <row r="354" spans="1:56" ht="13.5" customHeight="1" x14ac:dyDescent="0.2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row>
    <row r="355" spans="1:56" ht="13.5" customHeight="1" x14ac:dyDescent="0.2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row>
    <row r="356" spans="1:56" ht="13.5" customHeight="1" x14ac:dyDescent="0.2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row>
    <row r="357" spans="1:56" ht="13.5" customHeight="1" x14ac:dyDescent="0.2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row>
    <row r="358" spans="1:56" ht="13.5" customHeight="1" x14ac:dyDescent="0.2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row>
    <row r="359" spans="1:56" ht="13.5" customHeight="1" x14ac:dyDescent="0.2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row>
    <row r="360" spans="1:56" ht="13.5" customHeight="1" x14ac:dyDescent="0.2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row>
    <row r="361" spans="1:56" ht="13.5" customHeight="1" x14ac:dyDescent="0.2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row>
    <row r="362" spans="1:56" ht="13.5" customHeight="1" x14ac:dyDescent="0.2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row>
    <row r="363" spans="1:56" ht="13.5" customHeight="1" x14ac:dyDescent="0.2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row>
    <row r="364" spans="1:56" ht="13.5" customHeight="1" x14ac:dyDescent="0.2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row>
    <row r="365" spans="1:56" ht="13.5" customHeight="1" x14ac:dyDescent="0.2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row>
    <row r="366" spans="1:56" ht="13.5" customHeight="1" x14ac:dyDescent="0.2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row>
    <row r="367" spans="1:56" ht="13.5" customHeight="1" x14ac:dyDescent="0.2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row>
    <row r="368" spans="1:56" ht="13.5" customHeight="1" x14ac:dyDescent="0.2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row>
    <row r="369" spans="1:56" ht="13.5" customHeight="1" x14ac:dyDescent="0.2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row>
    <row r="370" spans="1:56" ht="13.5" customHeight="1" x14ac:dyDescent="0.2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row>
    <row r="371" spans="1:56" ht="13.5" customHeight="1" x14ac:dyDescent="0.2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row>
    <row r="372" spans="1:56" ht="13.5" customHeight="1" x14ac:dyDescent="0.2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row>
    <row r="373" spans="1:56" ht="13.5" customHeight="1" x14ac:dyDescent="0.2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row>
    <row r="374" spans="1:56" ht="13.5" customHeight="1" x14ac:dyDescent="0.2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row>
    <row r="375" spans="1:56" ht="13.5" customHeight="1" x14ac:dyDescent="0.2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row>
    <row r="376" spans="1:56" ht="13.5" customHeight="1" x14ac:dyDescent="0.2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row>
    <row r="377" spans="1:56" ht="13.5" customHeight="1" x14ac:dyDescent="0.2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row>
    <row r="378" spans="1:56" ht="13.5" customHeight="1" x14ac:dyDescent="0.2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row>
    <row r="379" spans="1:56" ht="13.5" customHeight="1" x14ac:dyDescent="0.2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row>
    <row r="380" spans="1:56" ht="13.5" customHeight="1" x14ac:dyDescent="0.2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row>
    <row r="381" spans="1:56" ht="13.5" customHeight="1" x14ac:dyDescent="0.2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row>
    <row r="382" spans="1:56" ht="13.5" customHeight="1" x14ac:dyDescent="0.2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row>
    <row r="383" spans="1:56" ht="13.5" customHeight="1" x14ac:dyDescent="0.2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row>
    <row r="384" spans="1:56" ht="13.5" customHeight="1" x14ac:dyDescent="0.2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row>
    <row r="385" spans="1:56" ht="13.5" customHeight="1" x14ac:dyDescent="0.2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row>
    <row r="386" spans="1:56" ht="13.5" customHeight="1" x14ac:dyDescent="0.2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row>
    <row r="387" spans="1:56" ht="13.5" customHeight="1" x14ac:dyDescent="0.2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row>
    <row r="388" spans="1:56" ht="13.5" customHeight="1" x14ac:dyDescent="0.2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row>
    <row r="389" spans="1:56" ht="13.5" customHeight="1" x14ac:dyDescent="0.2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row>
    <row r="390" spans="1:56" ht="13.5" customHeight="1" x14ac:dyDescent="0.2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row>
    <row r="391" spans="1:56" ht="13.5" customHeight="1" x14ac:dyDescent="0.2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row>
    <row r="392" spans="1:56" ht="13.5" customHeight="1" x14ac:dyDescent="0.2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row>
    <row r="393" spans="1:56" ht="13.5" customHeight="1" x14ac:dyDescent="0.2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row>
    <row r="394" spans="1:56" ht="13.5" customHeight="1" x14ac:dyDescent="0.2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row>
    <row r="395" spans="1:56" ht="13.5" customHeight="1" x14ac:dyDescent="0.2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row>
    <row r="396" spans="1:56" ht="13.5" customHeight="1" x14ac:dyDescent="0.2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row>
    <row r="397" spans="1:56" ht="13.5" customHeight="1" x14ac:dyDescent="0.2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row>
    <row r="398" spans="1:56" ht="13.5" customHeight="1" x14ac:dyDescent="0.2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row>
    <row r="399" spans="1:56" ht="13.5" customHeight="1" x14ac:dyDescent="0.2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row>
    <row r="400" spans="1:56" ht="13.5" customHeight="1" x14ac:dyDescent="0.2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row>
    <row r="401" spans="1:56" ht="13.5" customHeight="1" x14ac:dyDescent="0.2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row>
    <row r="402" spans="1:56" ht="13.5" customHeight="1" x14ac:dyDescent="0.2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row>
    <row r="403" spans="1:56" ht="13.5" customHeight="1" x14ac:dyDescent="0.2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row>
    <row r="404" spans="1:56" ht="13.5" customHeight="1" x14ac:dyDescent="0.2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row>
    <row r="405" spans="1:56" ht="13.5" customHeight="1" x14ac:dyDescent="0.2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row>
    <row r="406" spans="1:56" ht="13.5" customHeight="1" x14ac:dyDescent="0.2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row>
    <row r="407" spans="1:56" ht="13.5" customHeight="1" x14ac:dyDescent="0.2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row>
    <row r="408" spans="1:56" ht="13.5" customHeight="1" x14ac:dyDescent="0.2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row>
    <row r="409" spans="1:56" ht="13.5" customHeight="1" x14ac:dyDescent="0.2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row>
    <row r="410" spans="1:56" ht="13.5" customHeight="1" x14ac:dyDescent="0.2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row>
    <row r="411" spans="1:56" ht="13.5" customHeight="1" x14ac:dyDescent="0.2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row>
    <row r="412" spans="1:56" ht="13.5" customHeight="1" x14ac:dyDescent="0.2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row>
    <row r="413" spans="1:56" ht="13.5" customHeight="1" x14ac:dyDescent="0.2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row>
    <row r="414" spans="1:56" ht="13.5" customHeight="1" x14ac:dyDescent="0.2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row>
    <row r="415" spans="1:56" ht="13.5" customHeight="1" x14ac:dyDescent="0.2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row>
    <row r="416" spans="1:56" ht="13.5" customHeight="1" x14ac:dyDescent="0.2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row>
    <row r="417" spans="1:56" ht="13.5" customHeight="1" x14ac:dyDescent="0.2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row>
    <row r="418" spans="1:56" ht="13.5" customHeight="1" x14ac:dyDescent="0.2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row>
    <row r="419" spans="1:56" ht="13.5" customHeight="1" x14ac:dyDescent="0.2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row>
    <row r="420" spans="1:56" ht="13.5" customHeight="1" x14ac:dyDescent="0.2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row>
    <row r="421" spans="1:56" ht="13.5" customHeight="1" x14ac:dyDescent="0.2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row>
    <row r="422" spans="1:56" ht="13.5" customHeight="1" x14ac:dyDescent="0.2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row>
    <row r="423" spans="1:56" ht="13.5" customHeight="1" x14ac:dyDescent="0.2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row>
    <row r="424" spans="1:56" ht="13.5" customHeight="1" x14ac:dyDescent="0.2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row>
    <row r="425" spans="1:56" ht="13.5" customHeight="1" x14ac:dyDescent="0.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row>
    <row r="426" spans="1:56" ht="13.5" customHeight="1" x14ac:dyDescent="0.2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row>
    <row r="427" spans="1:56" ht="13.5" customHeight="1" x14ac:dyDescent="0.2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row>
    <row r="428" spans="1:56" ht="13.5" customHeight="1" x14ac:dyDescent="0.2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row>
    <row r="429" spans="1:56" ht="13.5" customHeight="1" x14ac:dyDescent="0.2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row>
    <row r="430" spans="1:56" ht="13.5" customHeight="1" x14ac:dyDescent="0.2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row>
    <row r="431" spans="1:56" ht="13.5" customHeight="1" x14ac:dyDescent="0.2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row>
    <row r="432" spans="1:56" ht="13.5" customHeight="1" x14ac:dyDescent="0.2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row>
    <row r="433" spans="1:56" ht="13.5" customHeight="1" x14ac:dyDescent="0.2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row>
    <row r="434" spans="1:56" ht="13.5" customHeight="1" x14ac:dyDescent="0.2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row>
    <row r="435" spans="1:56" ht="13.5" customHeight="1" x14ac:dyDescent="0.2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row>
    <row r="436" spans="1:56" ht="13.5" customHeight="1" x14ac:dyDescent="0.2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row>
    <row r="437" spans="1:56" ht="13.5" customHeight="1" x14ac:dyDescent="0.2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row>
    <row r="438" spans="1:56" ht="13.5" customHeight="1" x14ac:dyDescent="0.2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row>
    <row r="439" spans="1:56" ht="13.5" customHeight="1" x14ac:dyDescent="0.2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row>
    <row r="440" spans="1:56" ht="13.5" customHeight="1" x14ac:dyDescent="0.2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row>
    <row r="441" spans="1:56" ht="13.5" customHeight="1" x14ac:dyDescent="0.2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row>
    <row r="442" spans="1:56" ht="13.5" customHeight="1" x14ac:dyDescent="0.2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row>
    <row r="443" spans="1:56" ht="13.5" customHeight="1" x14ac:dyDescent="0.2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row>
    <row r="444" spans="1:56" ht="13.5" customHeight="1" x14ac:dyDescent="0.2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row>
    <row r="445" spans="1:56" ht="13.5" customHeight="1" x14ac:dyDescent="0.2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row>
    <row r="446" spans="1:56" ht="13.5" customHeight="1" x14ac:dyDescent="0.2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row>
    <row r="447" spans="1:56" ht="13.5" customHeight="1" x14ac:dyDescent="0.2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row>
    <row r="448" spans="1:56" ht="13.5" customHeight="1" x14ac:dyDescent="0.2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row>
    <row r="449" spans="1:56" ht="13.5" customHeight="1" x14ac:dyDescent="0.2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row>
    <row r="450" spans="1:56" ht="13.5" customHeight="1" x14ac:dyDescent="0.2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row>
    <row r="451" spans="1:56" ht="13.5" customHeight="1" x14ac:dyDescent="0.2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row>
    <row r="452" spans="1:56" ht="13.5" customHeight="1" x14ac:dyDescent="0.2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row>
    <row r="453" spans="1:56" ht="13.5" customHeight="1" x14ac:dyDescent="0.2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row>
    <row r="454" spans="1:56" ht="13.5" customHeight="1" x14ac:dyDescent="0.2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row>
    <row r="455" spans="1:56" ht="13.5" customHeight="1" x14ac:dyDescent="0.2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row>
    <row r="456" spans="1:56" ht="13.5" customHeight="1" x14ac:dyDescent="0.2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row>
    <row r="457" spans="1:56" ht="13.5" customHeight="1" x14ac:dyDescent="0.2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row>
    <row r="458" spans="1:56" ht="13.5" customHeight="1" x14ac:dyDescent="0.2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row>
    <row r="459" spans="1:56" ht="13.5" customHeight="1" x14ac:dyDescent="0.2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row>
    <row r="460" spans="1:56" ht="13.5" customHeight="1" x14ac:dyDescent="0.2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row>
    <row r="461" spans="1:56" ht="13.5" customHeight="1" x14ac:dyDescent="0.2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row>
    <row r="462" spans="1:56" ht="13.5" customHeight="1" x14ac:dyDescent="0.2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row>
    <row r="463" spans="1:56" ht="13.5" customHeight="1" x14ac:dyDescent="0.2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row>
    <row r="464" spans="1:56" ht="13.5" customHeight="1" x14ac:dyDescent="0.2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row>
    <row r="465" spans="1:56" ht="13.5" customHeight="1" x14ac:dyDescent="0.2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row>
    <row r="466" spans="1:56" ht="13.5" customHeight="1" x14ac:dyDescent="0.2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row>
    <row r="467" spans="1:56" ht="13.5" customHeight="1" x14ac:dyDescent="0.2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row>
    <row r="468" spans="1:56" ht="13.5" customHeight="1" x14ac:dyDescent="0.2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row>
    <row r="469" spans="1:56" ht="13.5" customHeight="1" x14ac:dyDescent="0.2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row>
    <row r="470" spans="1:56" ht="13.5" customHeight="1" x14ac:dyDescent="0.2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row>
    <row r="471" spans="1:56" ht="13.5" customHeight="1" x14ac:dyDescent="0.2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row>
    <row r="472" spans="1:56" ht="13.5" customHeight="1" x14ac:dyDescent="0.2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row>
    <row r="473" spans="1:56" ht="13.5" customHeight="1" x14ac:dyDescent="0.2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row>
    <row r="474" spans="1:56" ht="13.5" customHeight="1" x14ac:dyDescent="0.2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row>
    <row r="475" spans="1:56" ht="13.5" customHeight="1" x14ac:dyDescent="0.2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row>
    <row r="476" spans="1:56" ht="13.5" customHeight="1" x14ac:dyDescent="0.2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row>
    <row r="477" spans="1:56" ht="13.5" customHeight="1" x14ac:dyDescent="0.2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row>
    <row r="478" spans="1:56" ht="13.5" customHeight="1" x14ac:dyDescent="0.2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row>
    <row r="479" spans="1:56" ht="13.5" customHeight="1" x14ac:dyDescent="0.2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row>
    <row r="480" spans="1:56" ht="13.5" customHeight="1" x14ac:dyDescent="0.2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row>
    <row r="481" spans="1:56" ht="13.5" customHeight="1" x14ac:dyDescent="0.2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row>
    <row r="482" spans="1:56" ht="13.5" customHeight="1" x14ac:dyDescent="0.2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row>
    <row r="483" spans="1:56" ht="13.5" customHeight="1" x14ac:dyDescent="0.2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row>
    <row r="484" spans="1:56" ht="13.5" customHeight="1" x14ac:dyDescent="0.2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row>
    <row r="485" spans="1:56" ht="13.5" customHeight="1" x14ac:dyDescent="0.2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row>
    <row r="486" spans="1:56" ht="13.5" customHeight="1" x14ac:dyDescent="0.2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row>
    <row r="487" spans="1:56" ht="13.5" customHeight="1" x14ac:dyDescent="0.2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row>
    <row r="488" spans="1:56" ht="13.5" customHeight="1" x14ac:dyDescent="0.2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row>
    <row r="489" spans="1:56" ht="13.5" customHeight="1" x14ac:dyDescent="0.2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row>
    <row r="490" spans="1:56" ht="13.5" customHeight="1" x14ac:dyDescent="0.2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row>
    <row r="491" spans="1:56" ht="13.5" customHeight="1" x14ac:dyDescent="0.2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row>
    <row r="492" spans="1:56" ht="13.5" customHeight="1" x14ac:dyDescent="0.2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row>
    <row r="493" spans="1:56" ht="13.5" customHeight="1" x14ac:dyDescent="0.2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row>
    <row r="494" spans="1:56" ht="13.5" customHeight="1" x14ac:dyDescent="0.2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row>
    <row r="495" spans="1:56" ht="13.5" customHeight="1" x14ac:dyDescent="0.2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row>
    <row r="496" spans="1:56" ht="13.5" customHeight="1" x14ac:dyDescent="0.2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row>
    <row r="497" spans="1:56" ht="13.5" customHeight="1" x14ac:dyDescent="0.2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row>
    <row r="498" spans="1:56" ht="13.5" customHeight="1" x14ac:dyDescent="0.2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row>
    <row r="499" spans="1:56" ht="13.5" customHeight="1" x14ac:dyDescent="0.2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row>
    <row r="500" spans="1:56" ht="13.5" customHeight="1" x14ac:dyDescent="0.2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row>
    <row r="501" spans="1:56" ht="13.5" customHeight="1" x14ac:dyDescent="0.2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row>
    <row r="502" spans="1:56" ht="13.5" customHeight="1" x14ac:dyDescent="0.2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row>
    <row r="503" spans="1:56" ht="13.5" customHeight="1" x14ac:dyDescent="0.2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row>
    <row r="504" spans="1:56" ht="13.5" customHeight="1" x14ac:dyDescent="0.2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row>
    <row r="505" spans="1:56" ht="13.5" customHeight="1" x14ac:dyDescent="0.2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row>
    <row r="506" spans="1:56" ht="13.5" customHeight="1" x14ac:dyDescent="0.2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row>
    <row r="507" spans="1:56" ht="13.5" customHeight="1" x14ac:dyDescent="0.2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row>
    <row r="508" spans="1:56" ht="13.5" customHeight="1" x14ac:dyDescent="0.2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row>
    <row r="509" spans="1:56" ht="13.5" customHeight="1" x14ac:dyDescent="0.2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row>
    <row r="510" spans="1:56" ht="13.5" customHeight="1" x14ac:dyDescent="0.2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row>
    <row r="511" spans="1:56" ht="13.5" customHeight="1" x14ac:dyDescent="0.2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row>
    <row r="512" spans="1:56" ht="13.5" customHeight="1" x14ac:dyDescent="0.2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row>
    <row r="513" spans="1:56" ht="13.5" customHeight="1" x14ac:dyDescent="0.2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row>
    <row r="514" spans="1:56" ht="13.5" customHeight="1" x14ac:dyDescent="0.2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row>
    <row r="515" spans="1:56" ht="13.5" customHeight="1" x14ac:dyDescent="0.2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row>
    <row r="516" spans="1:56" ht="13.5" customHeight="1" x14ac:dyDescent="0.2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row>
    <row r="517" spans="1:56" ht="13.5" customHeight="1" x14ac:dyDescent="0.2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row>
    <row r="518" spans="1:56" ht="13.5" customHeight="1" x14ac:dyDescent="0.2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row>
    <row r="519" spans="1:56" ht="13.5" customHeight="1" x14ac:dyDescent="0.2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row>
    <row r="520" spans="1:56" ht="13.5" customHeight="1" x14ac:dyDescent="0.2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row>
    <row r="521" spans="1:56" ht="13.5" customHeight="1" x14ac:dyDescent="0.2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row>
    <row r="522" spans="1:56" ht="13.5" customHeight="1" x14ac:dyDescent="0.2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row>
    <row r="523" spans="1:56" ht="13.5" customHeight="1" x14ac:dyDescent="0.2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row>
    <row r="524" spans="1:56" ht="13.5" customHeight="1" x14ac:dyDescent="0.2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row>
    <row r="525" spans="1:56" ht="13.5" customHeight="1" x14ac:dyDescent="0.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row>
    <row r="526" spans="1:56" ht="13.5" customHeight="1" x14ac:dyDescent="0.2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row>
    <row r="527" spans="1:56" ht="13.5" customHeight="1" x14ac:dyDescent="0.2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row>
    <row r="528" spans="1:56" ht="13.5" customHeight="1" x14ac:dyDescent="0.2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row>
    <row r="529" spans="1:56" ht="13.5" customHeight="1" x14ac:dyDescent="0.2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row>
    <row r="530" spans="1:56" ht="13.5" customHeight="1" x14ac:dyDescent="0.2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row>
    <row r="531" spans="1:56" ht="13.5" customHeight="1" x14ac:dyDescent="0.2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row>
    <row r="532" spans="1:56" ht="13.5" customHeight="1" x14ac:dyDescent="0.2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row>
    <row r="533" spans="1:56" ht="13.5" customHeight="1" x14ac:dyDescent="0.2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row>
    <row r="534" spans="1:56" ht="13.5" customHeight="1" x14ac:dyDescent="0.2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row>
    <row r="535" spans="1:56" ht="13.5" customHeight="1" x14ac:dyDescent="0.2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row>
    <row r="536" spans="1:56" ht="13.5" customHeight="1" x14ac:dyDescent="0.2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row>
    <row r="537" spans="1:56" ht="13.5" customHeight="1" x14ac:dyDescent="0.2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row>
    <row r="538" spans="1:56" ht="13.5" customHeight="1" x14ac:dyDescent="0.2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row>
    <row r="539" spans="1:56" ht="13.5" customHeight="1" x14ac:dyDescent="0.2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row>
    <row r="540" spans="1:56" ht="13.5" customHeight="1" x14ac:dyDescent="0.2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row>
    <row r="541" spans="1:56" ht="13.5" customHeight="1" x14ac:dyDescent="0.2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row>
    <row r="542" spans="1:56" ht="13.5" customHeight="1" x14ac:dyDescent="0.2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row>
    <row r="543" spans="1:56" ht="13.5" customHeight="1" x14ac:dyDescent="0.2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row>
    <row r="544" spans="1:56" ht="13.5" customHeight="1" x14ac:dyDescent="0.2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row>
    <row r="545" spans="1:56" ht="13.5" customHeight="1" x14ac:dyDescent="0.2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row>
    <row r="546" spans="1:56" ht="13.5" customHeight="1" x14ac:dyDescent="0.2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row>
    <row r="547" spans="1:56" ht="13.5" customHeight="1" x14ac:dyDescent="0.2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row>
    <row r="548" spans="1:56" ht="13.5" customHeight="1" x14ac:dyDescent="0.2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row>
    <row r="549" spans="1:56" ht="13.5" customHeight="1" x14ac:dyDescent="0.2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row>
    <row r="550" spans="1:56" ht="13.5" customHeight="1" x14ac:dyDescent="0.2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row>
    <row r="551" spans="1:56" ht="13.5" customHeight="1" x14ac:dyDescent="0.2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row>
    <row r="552" spans="1:56" ht="13.5" customHeight="1" x14ac:dyDescent="0.2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row>
    <row r="553" spans="1:56" ht="13.5" customHeight="1" x14ac:dyDescent="0.2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row>
    <row r="554" spans="1:56" ht="13.5" customHeight="1" x14ac:dyDescent="0.2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row>
    <row r="555" spans="1:56" ht="13.5" customHeight="1" x14ac:dyDescent="0.2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row>
    <row r="556" spans="1:56" ht="13.5" customHeight="1" x14ac:dyDescent="0.2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row>
    <row r="557" spans="1:56" ht="13.5" customHeight="1" x14ac:dyDescent="0.2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row>
    <row r="558" spans="1:56" ht="13.5" customHeight="1" x14ac:dyDescent="0.2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row>
    <row r="559" spans="1:56" ht="13.5" customHeight="1" x14ac:dyDescent="0.2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row>
    <row r="560" spans="1:56" ht="13.5" customHeight="1" x14ac:dyDescent="0.2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row>
    <row r="561" spans="1:56" ht="13.5" customHeight="1" x14ac:dyDescent="0.2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row>
    <row r="562" spans="1:56" ht="13.5" customHeight="1" x14ac:dyDescent="0.2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row>
    <row r="563" spans="1:56" ht="13.5" customHeight="1" x14ac:dyDescent="0.2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row>
    <row r="564" spans="1:56" ht="13.5" customHeight="1" x14ac:dyDescent="0.2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row>
    <row r="565" spans="1:56" ht="13.5" customHeight="1" x14ac:dyDescent="0.2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row>
    <row r="566" spans="1:56" ht="13.5" customHeight="1" x14ac:dyDescent="0.2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row>
    <row r="567" spans="1:56" ht="13.5" customHeight="1" x14ac:dyDescent="0.2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row>
    <row r="568" spans="1:56" ht="13.5" customHeight="1" x14ac:dyDescent="0.2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row>
    <row r="569" spans="1:56" ht="13.5" customHeight="1" x14ac:dyDescent="0.2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row>
    <row r="570" spans="1:56" ht="13.5" customHeight="1" x14ac:dyDescent="0.2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row>
    <row r="571" spans="1:56" ht="13.5" customHeight="1" x14ac:dyDescent="0.2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row>
    <row r="572" spans="1:56" ht="13.5" customHeight="1" x14ac:dyDescent="0.2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row>
    <row r="573" spans="1:56" ht="13.5" customHeight="1" x14ac:dyDescent="0.2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row>
    <row r="574" spans="1:56" ht="13.5" customHeight="1" x14ac:dyDescent="0.2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row>
    <row r="575" spans="1:56" ht="13.5" customHeight="1" x14ac:dyDescent="0.2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row>
    <row r="576" spans="1:56" ht="13.5" customHeight="1" x14ac:dyDescent="0.2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row>
    <row r="577" spans="1:56" ht="13.5" customHeight="1" x14ac:dyDescent="0.2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row>
    <row r="578" spans="1:56" ht="13.5" customHeight="1" x14ac:dyDescent="0.2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row>
    <row r="579" spans="1:56" ht="13.5" customHeight="1" x14ac:dyDescent="0.2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row>
    <row r="580" spans="1:56" ht="13.5" customHeight="1" x14ac:dyDescent="0.2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row>
    <row r="581" spans="1:56" ht="13.5" customHeight="1" x14ac:dyDescent="0.2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row>
    <row r="582" spans="1:56" ht="13.5" customHeight="1" x14ac:dyDescent="0.2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row>
    <row r="583" spans="1:56" ht="13.5" customHeight="1" x14ac:dyDescent="0.2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row>
    <row r="584" spans="1:56" ht="13.5" customHeight="1" x14ac:dyDescent="0.2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row>
    <row r="585" spans="1:56" ht="13.5" customHeight="1" x14ac:dyDescent="0.2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row>
    <row r="586" spans="1:56" ht="13.5" customHeight="1" x14ac:dyDescent="0.2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row>
    <row r="587" spans="1:56" ht="13.5" customHeight="1" x14ac:dyDescent="0.2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row>
    <row r="588" spans="1:56" ht="13.5" customHeight="1" x14ac:dyDescent="0.2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row>
    <row r="589" spans="1:56" ht="13.5" customHeight="1" x14ac:dyDescent="0.2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row>
    <row r="590" spans="1:56" ht="13.5" customHeight="1" x14ac:dyDescent="0.2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row>
    <row r="591" spans="1:56" ht="13.5" customHeight="1" x14ac:dyDescent="0.2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row>
    <row r="592" spans="1:56" ht="13.5" customHeight="1" x14ac:dyDescent="0.2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row>
    <row r="593" spans="1:56" ht="13.5" customHeight="1" x14ac:dyDescent="0.2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row>
    <row r="594" spans="1:56" ht="13.5" customHeight="1" x14ac:dyDescent="0.2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row>
    <row r="595" spans="1:56" ht="13.5" customHeight="1" x14ac:dyDescent="0.2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row>
    <row r="596" spans="1:56" ht="13.5" customHeight="1" x14ac:dyDescent="0.2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row>
    <row r="597" spans="1:56" ht="13.5" customHeight="1" x14ac:dyDescent="0.2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row>
    <row r="598" spans="1:56" ht="13.5" customHeight="1" x14ac:dyDescent="0.2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row>
    <row r="599" spans="1:56" ht="13.5" customHeight="1" x14ac:dyDescent="0.2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row>
    <row r="600" spans="1:56" ht="13.5" customHeight="1" x14ac:dyDescent="0.2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row>
    <row r="601" spans="1:56" ht="13.5" customHeight="1" x14ac:dyDescent="0.2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row>
    <row r="602" spans="1:56" ht="13.5" customHeight="1" x14ac:dyDescent="0.2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row>
    <row r="603" spans="1:56" ht="13.5" customHeight="1" x14ac:dyDescent="0.2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row>
    <row r="604" spans="1:56" ht="13.5" customHeight="1" x14ac:dyDescent="0.2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row>
    <row r="605" spans="1:56" ht="13.5" customHeight="1" x14ac:dyDescent="0.2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row>
    <row r="606" spans="1:56" ht="13.5" customHeight="1" x14ac:dyDescent="0.2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row>
    <row r="607" spans="1:56" ht="13.5" customHeight="1" x14ac:dyDescent="0.2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row>
    <row r="608" spans="1:56" ht="13.5" customHeight="1" x14ac:dyDescent="0.2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row>
    <row r="609" spans="1:56" ht="13.5" customHeight="1" x14ac:dyDescent="0.2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row>
    <row r="610" spans="1:56" ht="13.5" customHeight="1" x14ac:dyDescent="0.2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row>
    <row r="611" spans="1:56" ht="13.5" customHeight="1" x14ac:dyDescent="0.2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row>
    <row r="612" spans="1:56" ht="13.5" customHeight="1" x14ac:dyDescent="0.2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row>
    <row r="613" spans="1:56" ht="13.5" customHeight="1" x14ac:dyDescent="0.2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row>
    <row r="614" spans="1:56" ht="13.5" customHeight="1" x14ac:dyDescent="0.2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row>
    <row r="615" spans="1:56" ht="13.5" customHeight="1" x14ac:dyDescent="0.2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row>
    <row r="616" spans="1:56" ht="13.5" customHeight="1" x14ac:dyDescent="0.2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row>
    <row r="617" spans="1:56" ht="13.5" customHeight="1" x14ac:dyDescent="0.2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row>
    <row r="618" spans="1:56" ht="13.5" customHeight="1" x14ac:dyDescent="0.2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row>
    <row r="619" spans="1:56" ht="13.5" customHeight="1" x14ac:dyDescent="0.2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row>
    <row r="620" spans="1:56" ht="13.5" customHeight="1" x14ac:dyDescent="0.2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row>
    <row r="621" spans="1:56" ht="13.5" customHeight="1" x14ac:dyDescent="0.2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row>
    <row r="622" spans="1:56" ht="13.5" customHeight="1" x14ac:dyDescent="0.2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row>
    <row r="623" spans="1:56" ht="13.5" customHeight="1" x14ac:dyDescent="0.2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row>
    <row r="624" spans="1:56" ht="13.5" customHeight="1" x14ac:dyDescent="0.2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row>
    <row r="625" spans="1:56" ht="13.5" customHeight="1" x14ac:dyDescent="0.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row>
    <row r="626" spans="1:56" ht="13.5" customHeight="1" x14ac:dyDescent="0.2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row>
    <row r="627" spans="1:56" ht="13.5" customHeight="1" x14ac:dyDescent="0.2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row>
    <row r="628" spans="1:56" ht="13.5" customHeight="1" x14ac:dyDescent="0.2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row>
    <row r="629" spans="1:56" ht="13.5" customHeight="1" x14ac:dyDescent="0.2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row>
    <row r="630" spans="1:56" ht="13.5" customHeight="1" x14ac:dyDescent="0.2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row>
    <row r="631" spans="1:56" ht="13.5" customHeight="1" x14ac:dyDescent="0.2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row>
    <row r="632" spans="1:56" ht="13.5" customHeight="1" x14ac:dyDescent="0.2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row>
    <row r="633" spans="1:56" ht="13.5" customHeight="1" x14ac:dyDescent="0.2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row>
    <row r="634" spans="1:56" ht="13.5" customHeight="1" x14ac:dyDescent="0.2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row>
    <row r="635" spans="1:56" ht="13.5" customHeight="1" x14ac:dyDescent="0.2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row>
    <row r="636" spans="1:56" ht="13.5" customHeight="1" x14ac:dyDescent="0.2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row>
    <row r="637" spans="1:56" ht="13.5" customHeight="1" x14ac:dyDescent="0.2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row>
    <row r="638" spans="1:56" ht="13.5" customHeight="1" x14ac:dyDescent="0.2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row>
    <row r="639" spans="1:56" ht="13.5" customHeight="1" x14ac:dyDescent="0.2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row>
    <row r="640" spans="1:56" ht="13.5" customHeight="1" x14ac:dyDescent="0.2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row>
    <row r="641" spans="1:56" ht="13.5" customHeight="1" x14ac:dyDescent="0.2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row>
    <row r="642" spans="1:56" ht="13.5" customHeight="1" x14ac:dyDescent="0.2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row>
    <row r="643" spans="1:56" ht="13.5" customHeight="1" x14ac:dyDescent="0.2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row>
    <row r="644" spans="1:56" ht="13.5" customHeight="1" x14ac:dyDescent="0.2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row>
    <row r="645" spans="1:56" ht="13.5" customHeight="1" x14ac:dyDescent="0.2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row>
    <row r="646" spans="1:56" ht="13.5" customHeight="1" x14ac:dyDescent="0.2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row>
    <row r="647" spans="1:56" ht="13.5" customHeight="1" x14ac:dyDescent="0.2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row>
    <row r="648" spans="1:56" ht="13.5" customHeight="1" x14ac:dyDescent="0.2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row>
    <row r="649" spans="1:56" ht="13.5" customHeight="1" x14ac:dyDescent="0.2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row>
    <row r="650" spans="1:56" ht="13.5" customHeight="1" x14ac:dyDescent="0.2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row>
    <row r="651" spans="1:56" ht="13.5" customHeight="1" x14ac:dyDescent="0.2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row>
    <row r="652" spans="1:56" ht="13.5" customHeight="1" x14ac:dyDescent="0.2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row>
    <row r="653" spans="1:56" ht="13.5" customHeight="1" x14ac:dyDescent="0.2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row>
    <row r="654" spans="1:56" ht="13.5" customHeight="1" x14ac:dyDescent="0.2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row>
    <row r="655" spans="1:56" ht="13.5" customHeight="1" x14ac:dyDescent="0.2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row>
    <row r="656" spans="1:56" ht="13.5" customHeight="1" x14ac:dyDescent="0.2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row>
    <row r="657" spans="1:56" ht="13.5" customHeight="1" x14ac:dyDescent="0.2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row>
    <row r="658" spans="1:56" ht="13.5" customHeight="1" x14ac:dyDescent="0.2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row>
    <row r="659" spans="1:56" ht="13.5" customHeight="1" x14ac:dyDescent="0.2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row>
    <row r="660" spans="1:56" ht="13.5" customHeight="1" x14ac:dyDescent="0.2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row>
    <row r="661" spans="1:56" ht="13.5" customHeight="1" x14ac:dyDescent="0.2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row>
    <row r="662" spans="1:56" ht="13.5" customHeight="1" x14ac:dyDescent="0.2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row>
    <row r="663" spans="1:56" ht="13.5" customHeight="1" x14ac:dyDescent="0.2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row>
    <row r="664" spans="1:56" ht="13.5" customHeight="1" x14ac:dyDescent="0.2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row>
    <row r="665" spans="1:56" ht="13.5" customHeight="1" x14ac:dyDescent="0.2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row>
    <row r="666" spans="1:56" ht="13.5" customHeight="1" x14ac:dyDescent="0.2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row>
    <row r="667" spans="1:56" ht="13.5" customHeight="1" x14ac:dyDescent="0.2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row>
    <row r="668" spans="1:56" ht="13.5" customHeight="1" x14ac:dyDescent="0.2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row>
    <row r="669" spans="1:56" ht="13.5" customHeight="1" x14ac:dyDescent="0.2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row>
    <row r="670" spans="1:56" ht="13.5" customHeight="1" x14ac:dyDescent="0.2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row>
    <row r="671" spans="1:56" ht="13.5" customHeight="1" x14ac:dyDescent="0.2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row>
    <row r="672" spans="1:56" ht="13.5" customHeight="1" x14ac:dyDescent="0.2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row>
    <row r="673" spans="1:56" ht="13.5" customHeight="1" x14ac:dyDescent="0.2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row>
    <row r="674" spans="1:56" ht="13.5" customHeight="1" x14ac:dyDescent="0.2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row>
    <row r="675" spans="1:56" ht="13.5" customHeight="1" x14ac:dyDescent="0.2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row>
    <row r="676" spans="1:56" ht="13.5" customHeight="1" x14ac:dyDescent="0.2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row>
    <row r="677" spans="1:56" ht="13.5" customHeight="1" x14ac:dyDescent="0.2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row>
    <row r="678" spans="1:56" ht="13.5" customHeight="1" x14ac:dyDescent="0.2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row>
    <row r="679" spans="1:56" ht="13.5" customHeight="1" x14ac:dyDescent="0.2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row>
    <row r="680" spans="1:56" ht="13.5" customHeight="1" x14ac:dyDescent="0.2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row>
    <row r="681" spans="1:56" ht="13.5" customHeight="1" x14ac:dyDescent="0.2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row>
    <row r="682" spans="1:56" ht="13.5" customHeight="1" x14ac:dyDescent="0.2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row>
    <row r="683" spans="1:56" ht="13.5" customHeight="1" x14ac:dyDescent="0.2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row>
    <row r="684" spans="1:56" ht="13.5" customHeight="1" x14ac:dyDescent="0.2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row>
    <row r="685" spans="1:56" ht="13.5" customHeight="1" x14ac:dyDescent="0.2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row>
    <row r="686" spans="1:56" ht="13.5" customHeight="1" x14ac:dyDescent="0.2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row>
    <row r="687" spans="1:56" ht="13.5" customHeight="1" x14ac:dyDescent="0.2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row>
    <row r="688" spans="1:56" ht="13.5" customHeight="1" x14ac:dyDescent="0.2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row>
    <row r="689" spans="1:56" ht="13.5" customHeight="1" x14ac:dyDescent="0.2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row>
    <row r="690" spans="1:56" ht="13.5" customHeight="1" x14ac:dyDescent="0.2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row>
    <row r="691" spans="1:56" ht="13.5" customHeight="1" x14ac:dyDescent="0.2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row>
    <row r="692" spans="1:56" ht="13.5" customHeight="1" x14ac:dyDescent="0.2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row>
    <row r="693" spans="1:56" ht="13.5" customHeight="1" x14ac:dyDescent="0.2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row>
    <row r="694" spans="1:56" ht="13.5" customHeight="1" x14ac:dyDescent="0.2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row>
    <row r="695" spans="1:56" ht="13.5" customHeight="1" x14ac:dyDescent="0.2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row>
    <row r="696" spans="1:56" ht="13.5" customHeight="1" x14ac:dyDescent="0.2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row>
    <row r="697" spans="1:56" ht="13.5" customHeight="1" x14ac:dyDescent="0.2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row>
    <row r="698" spans="1:56" ht="13.5" customHeight="1" x14ac:dyDescent="0.2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row>
    <row r="699" spans="1:56" ht="13.5" customHeight="1" x14ac:dyDescent="0.2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row>
    <row r="700" spans="1:56" ht="13.5" customHeight="1" x14ac:dyDescent="0.2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row>
    <row r="701" spans="1:56" ht="13.5" customHeight="1" x14ac:dyDescent="0.2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row>
    <row r="702" spans="1:56" ht="13.5" customHeight="1" x14ac:dyDescent="0.2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row>
    <row r="703" spans="1:56" ht="13.5" customHeight="1" x14ac:dyDescent="0.2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row>
    <row r="704" spans="1:56" ht="13.5" customHeight="1" x14ac:dyDescent="0.2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row>
    <row r="705" spans="1:56" ht="13.5" customHeight="1" x14ac:dyDescent="0.2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row>
    <row r="706" spans="1:56" ht="13.5" customHeight="1" x14ac:dyDescent="0.2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row>
    <row r="707" spans="1:56" ht="13.5" customHeight="1" x14ac:dyDescent="0.2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row>
    <row r="708" spans="1:56" ht="13.5" customHeight="1" x14ac:dyDescent="0.2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row>
    <row r="709" spans="1:56" ht="13.5" customHeight="1" x14ac:dyDescent="0.2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row>
    <row r="710" spans="1:56" ht="13.5" customHeight="1" x14ac:dyDescent="0.2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row>
    <row r="711" spans="1:56" ht="13.5" customHeight="1" x14ac:dyDescent="0.2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row>
    <row r="712" spans="1:56" ht="13.5" customHeight="1" x14ac:dyDescent="0.2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row>
    <row r="713" spans="1:56" ht="13.5" customHeight="1" x14ac:dyDescent="0.2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row>
    <row r="714" spans="1:56" ht="13.5" customHeight="1" x14ac:dyDescent="0.2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row>
    <row r="715" spans="1:56" ht="13.5" customHeight="1" x14ac:dyDescent="0.2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row>
    <row r="716" spans="1:56" ht="13.5" customHeight="1" x14ac:dyDescent="0.2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row>
    <row r="717" spans="1:56" ht="13.5" customHeight="1" x14ac:dyDescent="0.2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row>
    <row r="718" spans="1:56" ht="13.5" customHeight="1" x14ac:dyDescent="0.2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row>
    <row r="719" spans="1:56" ht="13.5" customHeight="1" x14ac:dyDescent="0.2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row>
    <row r="720" spans="1:56" ht="13.5" customHeight="1" x14ac:dyDescent="0.2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row>
    <row r="721" spans="1:56" ht="13.5" customHeight="1" x14ac:dyDescent="0.2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row>
    <row r="722" spans="1:56" ht="13.5" customHeight="1" x14ac:dyDescent="0.2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row>
    <row r="723" spans="1:56" ht="13.5" customHeight="1" x14ac:dyDescent="0.2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row>
    <row r="724" spans="1:56" ht="13.5" customHeight="1" x14ac:dyDescent="0.2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row>
    <row r="725" spans="1:56" ht="13.5" customHeight="1" x14ac:dyDescent="0.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row>
    <row r="726" spans="1:56" ht="13.5" customHeight="1" x14ac:dyDescent="0.2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row>
    <row r="727" spans="1:56" ht="13.5" customHeight="1" x14ac:dyDescent="0.2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row>
    <row r="728" spans="1:56" ht="13.5" customHeight="1" x14ac:dyDescent="0.2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row>
    <row r="729" spans="1:56" ht="13.5" customHeight="1" x14ac:dyDescent="0.2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row>
    <row r="730" spans="1:56" ht="13.5" customHeight="1" x14ac:dyDescent="0.2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row>
    <row r="731" spans="1:56" ht="13.5" customHeight="1" x14ac:dyDescent="0.2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row>
    <row r="732" spans="1:56" ht="13.5" customHeight="1" x14ac:dyDescent="0.2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row>
    <row r="733" spans="1:56" ht="13.5" customHeight="1" x14ac:dyDescent="0.2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row>
    <row r="734" spans="1:56" ht="13.5" customHeight="1" x14ac:dyDescent="0.2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row>
    <row r="735" spans="1:56" ht="13.5" customHeight="1" x14ac:dyDescent="0.2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row>
    <row r="736" spans="1:56" ht="13.5" customHeight="1" x14ac:dyDescent="0.2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row>
    <row r="737" spans="1:56" ht="13.5" customHeight="1" x14ac:dyDescent="0.2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row>
    <row r="738" spans="1:56" ht="13.5" customHeight="1" x14ac:dyDescent="0.2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row>
    <row r="739" spans="1:56" ht="13.5" customHeight="1" x14ac:dyDescent="0.2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row>
    <row r="740" spans="1:56" ht="13.5" customHeight="1" x14ac:dyDescent="0.2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row>
    <row r="741" spans="1:56" ht="13.5" customHeight="1" x14ac:dyDescent="0.2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row>
    <row r="742" spans="1:56" ht="13.5" customHeight="1" x14ac:dyDescent="0.2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row>
    <row r="743" spans="1:56" ht="13.5" customHeight="1" x14ac:dyDescent="0.2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row>
    <row r="744" spans="1:56" ht="13.5" customHeight="1" x14ac:dyDescent="0.2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row>
    <row r="745" spans="1:56" ht="13.5" customHeight="1" x14ac:dyDescent="0.2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row>
    <row r="746" spans="1:56" ht="13.5" customHeight="1" x14ac:dyDescent="0.2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row>
    <row r="747" spans="1:56" ht="13.5" customHeight="1" x14ac:dyDescent="0.2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row>
    <row r="748" spans="1:56" ht="13.5" customHeight="1" x14ac:dyDescent="0.2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row>
    <row r="749" spans="1:56" ht="13.5" customHeight="1" x14ac:dyDescent="0.2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row>
    <row r="750" spans="1:56" ht="13.5" customHeight="1" x14ac:dyDescent="0.2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row>
    <row r="751" spans="1:56" ht="13.5" customHeight="1" x14ac:dyDescent="0.2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row>
    <row r="752" spans="1:56" ht="13.5" customHeight="1" x14ac:dyDescent="0.2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row>
    <row r="753" spans="1:56" ht="13.5" customHeight="1" x14ac:dyDescent="0.2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row>
    <row r="754" spans="1:56" ht="13.5" customHeight="1" x14ac:dyDescent="0.2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row>
    <row r="755" spans="1:56" ht="13.5" customHeight="1" x14ac:dyDescent="0.2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row>
    <row r="756" spans="1:56" ht="13.5" customHeight="1" x14ac:dyDescent="0.2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row>
    <row r="757" spans="1:56" ht="13.5" customHeight="1" x14ac:dyDescent="0.2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row>
    <row r="758" spans="1:56" ht="13.5" customHeight="1" x14ac:dyDescent="0.2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row>
    <row r="759" spans="1:56" ht="13.5" customHeight="1" x14ac:dyDescent="0.2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row>
    <row r="760" spans="1:56" ht="13.5" customHeight="1" x14ac:dyDescent="0.2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row>
    <row r="761" spans="1:56" ht="13.5" customHeight="1" x14ac:dyDescent="0.2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row>
    <row r="762" spans="1:56" ht="13.5" customHeight="1" x14ac:dyDescent="0.2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row>
    <row r="763" spans="1:56" ht="13.5" customHeight="1" x14ac:dyDescent="0.2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row>
    <row r="764" spans="1:56" ht="13.5" customHeight="1" x14ac:dyDescent="0.2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row>
    <row r="765" spans="1:56" ht="13.5" customHeight="1" x14ac:dyDescent="0.2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row>
    <row r="766" spans="1:56" ht="13.5" customHeight="1" x14ac:dyDescent="0.2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row>
    <row r="767" spans="1:56" ht="13.5" customHeight="1" x14ac:dyDescent="0.2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row>
    <row r="768" spans="1:56" ht="13.5" customHeight="1" x14ac:dyDescent="0.2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row>
    <row r="769" spans="1:56" ht="13.5" customHeight="1" x14ac:dyDescent="0.2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row>
    <row r="770" spans="1:56" ht="13.5" customHeight="1" x14ac:dyDescent="0.2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row>
    <row r="771" spans="1:56" ht="13.5" customHeight="1" x14ac:dyDescent="0.2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row>
    <row r="772" spans="1:56" ht="13.5" customHeight="1" x14ac:dyDescent="0.2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row>
    <row r="773" spans="1:56" ht="13.5" customHeight="1" x14ac:dyDescent="0.2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row>
    <row r="774" spans="1:56" ht="13.5" customHeight="1" x14ac:dyDescent="0.2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row>
    <row r="775" spans="1:56" ht="13.5" customHeight="1" x14ac:dyDescent="0.2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row>
    <row r="776" spans="1:56" ht="13.5" customHeight="1" x14ac:dyDescent="0.2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row>
    <row r="777" spans="1:56" ht="13.5" customHeight="1" x14ac:dyDescent="0.2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row>
    <row r="778" spans="1:56" ht="13.5" customHeight="1" x14ac:dyDescent="0.2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row>
    <row r="779" spans="1:56" ht="13.5" customHeight="1" x14ac:dyDescent="0.2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row>
    <row r="780" spans="1:56" ht="13.5" customHeight="1" x14ac:dyDescent="0.2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row>
    <row r="781" spans="1:56" ht="13.5" customHeight="1" x14ac:dyDescent="0.2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row>
    <row r="782" spans="1:56" ht="13.5" customHeight="1" x14ac:dyDescent="0.2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row>
    <row r="783" spans="1:56" ht="13.5" customHeight="1" x14ac:dyDescent="0.2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row>
    <row r="784" spans="1:56" ht="13.5" customHeight="1" x14ac:dyDescent="0.2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row>
    <row r="785" spans="1:56" ht="13.5" customHeight="1" x14ac:dyDescent="0.2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row>
    <row r="786" spans="1:56" ht="13.5" customHeight="1" x14ac:dyDescent="0.2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row>
    <row r="787" spans="1:56" ht="13.5" customHeight="1" x14ac:dyDescent="0.2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row>
    <row r="788" spans="1:56" ht="13.5" customHeight="1" x14ac:dyDescent="0.2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row>
    <row r="789" spans="1:56" ht="13.5" customHeight="1" x14ac:dyDescent="0.2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row>
    <row r="790" spans="1:56" ht="13.5" customHeight="1" x14ac:dyDescent="0.2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row>
    <row r="791" spans="1:56" ht="13.5" customHeight="1" x14ac:dyDescent="0.2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row>
    <row r="792" spans="1:56" ht="13.5" customHeight="1" x14ac:dyDescent="0.2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row>
    <row r="793" spans="1:56" ht="13.5" customHeight="1" x14ac:dyDescent="0.2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row>
    <row r="794" spans="1:56" ht="13.5" customHeight="1" x14ac:dyDescent="0.2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row>
    <row r="795" spans="1:56" ht="13.5" customHeight="1" x14ac:dyDescent="0.2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row>
    <row r="796" spans="1:56" ht="13.5" customHeight="1" x14ac:dyDescent="0.2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row>
    <row r="797" spans="1:56" ht="13.5" customHeight="1" x14ac:dyDescent="0.2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row>
    <row r="798" spans="1:56" ht="13.5" customHeight="1" x14ac:dyDescent="0.2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row>
    <row r="799" spans="1:56" ht="13.5" customHeight="1" x14ac:dyDescent="0.2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row>
    <row r="800" spans="1:56" ht="13.5" customHeight="1" x14ac:dyDescent="0.2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row>
    <row r="801" spans="1:56" ht="13.5" customHeight="1" x14ac:dyDescent="0.2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row>
    <row r="802" spans="1:56" ht="13.5" customHeight="1" x14ac:dyDescent="0.2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row>
    <row r="803" spans="1:56" ht="13.5" customHeight="1" x14ac:dyDescent="0.2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row>
    <row r="804" spans="1:56" ht="13.5" customHeight="1" x14ac:dyDescent="0.2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row>
    <row r="805" spans="1:56" ht="13.5" customHeight="1" x14ac:dyDescent="0.2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row>
    <row r="806" spans="1:56" ht="13.5" customHeight="1" x14ac:dyDescent="0.2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row>
    <row r="807" spans="1:56" ht="13.5" customHeight="1" x14ac:dyDescent="0.2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row>
    <row r="808" spans="1:56" ht="13.5" customHeight="1" x14ac:dyDescent="0.2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row>
    <row r="809" spans="1:56" ht="13.5" customHeight="1" x14ac:dyDescent="0.2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row>
    <row r="810" spans="1:56" ht="13.5" customHeight="1" x14ac:dyDescent="0.2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row>
    <row r="811" spans="1:56" ht="13.5" customHeight="1" x14ac:dyDescent="0.2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row>
    <row r="812" spans="1:56" ht="13.5" customHeight="1" x14ac:dyDescent="0.2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row>
    <row r="813" spans="1:56" ht="13.5" customHeight="1" x14ac:dyDescent="0.2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row>
    <row r="814" spans="1:56" ht="13.5" customHeight="1" x14ac:dyDescent="0.2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row>
    <row r="815" spans="1:56" ht="13.5" customHeight="1" x14ac:dyDescent="0.2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row>
    <row r="816" spans="1:56" ht="13.5" customHeight="1" x14ac:dyDescent="0.2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row>
    <row r="817" spans="1:56" ht="13.5" customHeight="1" x14ac:dyDescent="0.2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row>
    <row r="818" spans="1:56" ht="13.5" customHeight="1" x14ac:dyDescent="0.2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row>
    <row r="819" spans="1:56" ht="13.5" customHeight="1" x14ac:dyDescent="0.2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row>
    <row r="820" spans="1:56" ht="13.5" customHeight="1" x14ac:dyDescent="0.2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row>
    <row r="821" spans="1:56" ht="13.5" customHeight="1" x14ac:dyDescent="0.2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row>
    <row r="822" spans="1:56" ht="13.5" customHeight="1" x14ac:dyDescent="0.2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row>
    <row r="823" spans="1:56" ht="13.5" customHeight="1" x14ac:dyDescent="0.2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row>
    <row r="824" spans="1:56" ht="13.5" customHeight="1" x14ac:dyDescent="0.2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row>
    <row r="825" spans="1:56" ht="13.5" customHeight="1" x14ac:dyDescent="0.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row>
    <row r="826" spans="1:56" ht="13.5" customHeight="1" x14ac:dyDescent="0.2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row>
    <row r="827" spans="1:56" ht="13.5" customHeight="1" x14ac:dyDescent="0.2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row>
    <row r="828" spans="1:56" ht="13.5" customHeight="1" x14ac:dyDescent="0.2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row>
    <row r="829" spans="1:56" ht="13.5" customHeight="1" x14ac:dyDescent="0.2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row>
    <row r="830" spans="1:56" ht="13.5" customHeight="1" x14ac:dyDescent="0.2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row>
    <row r="831" spans="1:56" ht="13.5" customHeight="1" x14ac:dyDescent="0.2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row>
    <row r="832" spans="1:56" ht="13.5" customHeight="1" x14ac:dyDescent="0.2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row>
    <row r="833" spans="1:56" ht="13.5" customHeight="1" x14ac:dyDescent="0.2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row>
    <row r="834" spans="1:56" ht="13.5" customHeight="1" x14ac:dyDescent="0.2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row>
    <row r="835" spans="1:56" ht="13.5" customHeight="1" x14ac:dyDescent="0.2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row>
    <row r="836" spans="1:56" ht="13.5" customHeight="1" x14ac:dyDescent="0.2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row>
    <row r="837" spans="1:56" ht="13.5" customHeight="1" x14ac:dyDescent="0.2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row>
    <row r="838" spans="1:56" ht="13.5" customHeight="1" x14ac:dyDescent="0.2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row>
    <row r="839" spans="1:56" ht="13.5" customHeight="1" x14ac:dyDescent="0.2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row>
    <row r="840" spans="1:56" ht="13.5" customHeight="1" x14ac:dyDescent="0.2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row>
    <row r="841" spans="1:56" ht="13.5" customHeight="1" x14ac:dyDescent="0.2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row>
    <row r="842" spans="1:56" ht="13.5" customHeight="1" x14ac:dyDescent="0.2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row>
    <row r="843" spans="1:56" ht="13.5" customHeight="1" x14ac:dyDescent="0.2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row>
    <row r="844" spans="1:56" ht="13.5" customHeight="1" x14ac:dyDescent="0.2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row>
    <row r="845" spans="1:56" ht="13.5" customHeight="1" x14ac:dyDescent="0.2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row>
    <row r="846" spans="1:56" ht="13.5" customHeight="1" x14ac:dyDescent="0.2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row>
    <row r="847" spans="1:56" ht="13.5" customHeight="1" x14ac:dyDescent="0.2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row>
    <row r="848" spans="1:56" ht="13.5" customHeight="1" x14ac:dyDescent="0.2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row>
    <row r="849" spans="1:56" ht="13.5" customHeight="1" x14ac:dyDescent="0.2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row>
    <row r="850" spans="1:56" ht="13.5" customHeight="1" x14ac:dyDescent="0.2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row>
    <row r="851" spans="1:56" ht="13.5" customHeight="1" x14ac:dyDescent="0.2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row>
    <row r="852" spans="1:56" ht="13.5" customHeight="1" x14ac:dyDescent="0.2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row>
    <row r="853" spans="1:56" ht="13.5" customHeight="1" x14ac:dyDescent="0.2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row>
    <row r="854" spans="1:56" ht="13.5" customHeight="1" x14ac:dyDescent="0.2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row>
    <row r="855" spans="1:56" ht="13.5" customHeight="1" x14ac:dyDescent="0.2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row>
    <row r="856" spans="1:56" ht="13.5" customHeight="1" x14ac:dyDescent="0.2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row>
    <row r="857" spans="1:56" ht="13.5" customHeight="1" x14ac:dyDescent="0.2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row>
    <row r="858" spans="1:56" ht="13.5" customHeight="1" x14ac:dyDescent="0.2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row>
    <row r="859" spans="1:56" ht="13.5" customHeight="1" x14ac:dyDescent="0.2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row>
    <row r="860" spans="1:56" ht="13.5" customHeight="1" x14ac:dyDescent="0.2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row>
    <row r="861" spans="1:56" ht="13.5" customHeight="1" x14ac:dyDescent="0.2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row>
    <row r="862" spans="1:56" ht="13.5" customHeight="1" x14ac:dyDescent="0.2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row>
    <row r="863" spans="1:56" ht="13.5" customHeight="1" x14ac:dyDescent="0.2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row>
    <row r="864" spans="1:56" ht="13.5" customHeight="1" x14ac:dyDescent="0.2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row>
    <row r="865" spans="1:56" ht="13.5" customHeight="1" x14ac:dyDescent="0.2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row>
    <row r="866" spans="1:56" ht="13.5" customHeight="1" x14ac:dyDescent="0.2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row>
    <row r="867" spans="1:56" ht="13.5" customHeight="1" x14ac:dyDescent="0.2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row>
    <row r="868" spans="1:56" ht="13.5" customHeight="1" x14ac:dyDescent="0.2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row>
    <row r="869" spans="1:56" ht="13.5" customHeight="1" x14ac:dyDescent="0.2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row>
    <row r="870" spans="1:56" ht="13.5" customHeight="1" x14ac:dyDescent="0.2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row>
    <row r="871" spans="1:56" ht="13.5" customHeight="1" x14ac:dyDescent="0.2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row>
    <row r="872" spans="1:56" ht="13.5" customHeight="1" x14ac:dyDescent="0.2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row>
    <row r="873" spans="1:56" ht="13.5" customHeight="1" x14ac:dyDescent="0.2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row>
    <row r="874" spans="1:56" ht="13.5" customHeight="1" x14ac:dyDescent="0.2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row>
    <row r="875" spans="1:56" ht="13.5" customHeight="1" x14ac:dyDescent="0.2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row>
    <row r="876" spans="1:56" ht="13.5" customHeight="1" x14ac:dyDescent="0.2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row>
    <row r="877" spans="1:56" ht="13.5" customHeight="1" x14ac:dyDescent="0.2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row>
    <row r="878" spans="1:56" ht="13.5" customHeight="1" x14ac:dyDescent="0.2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row>
    <row r="879" spans="1:56" ht="13.5" customHeight="1" x14ac:dyDescent="0.2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row>
    <row r="880" spans="1:56" ht="13.5" customHeight="1" x14ac:dyDescent="0.2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row>
    <row r="881" spans="1:56" ht="13.5" customHeight="1" x14ac:dyDescent="0.2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row>
    <row r="882" spans="1:56" ht="13.5" customHeight="1" x14ac:dyDescent="0.2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row>
    <row r="883" spans="1:56" ht="13.5" customHeight="1" x14ac:dyDescent="0.2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row>
    <row r="884" spans="1:56" ht="13.5" customHeight="1" x14ac:dyDescent="0.2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row>
    <row r="885" spans="1:56" ht="13.5" customHeight="1" x14ac:dyDescent="0.2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row>
    <row r="886" spans="1:56" ht="13.5" customHeight="1" x14ac:dyDescent="0.2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row>
    <row r="887" spans="1:56" ht="13.5" customHeight="1" x14ac:dyDescent="0.2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row>
    <row r="888" spans="1:56" ht="13.5" customHeight="1" x14ac:dyDescent="0.2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row>
    <row r="889" spans="1:56" ht="13.5" customHeight="1" x14ac:dyDescent="0.2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row>
    <row r="890" spans="1:56" ht="13.5" customHeight="1" x14ac:dyDescent="0.2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row>
    <row r="891" spans="1:56" ht="13.5" customHeight="1" x14ac:dyDescent="0.2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row>
    <row r="892" spans="1:56" ht="13.5" customHeight="1" x14ac:dyDescent="0.2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row>
    <row r="893" spans="1:56" ht="13.5" customHeight="1" x14ac:dyDescent="0.2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row>
    <row r="894" spans="1:56" ht="13.5" customHeight="1" x14ac:dyDescent="0.2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row>
    <row r="895" spans="1:56" ht="13.5" customHeight="1" x14ac:dyDescent="0.2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row>
    <row r="896" spans="1:56" ht="13.5" customHeight="1" x14ac:dyDescent="0.2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row>
    <row r="897" spans="1:56" ht="13.5" customHeight="1" x14ac:dyDescent="0.2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row>
    <row r="898" spans="1:56" ht="13.5" customHeight="1" x14ac:dyDescent="0.2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row>
    <row r="899" spans="1:56" ht="13.5" customHeight="1" x14ac:dyDescent="0.2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row>
    <row r="900" spans="1:56" ht="13.5" customHeight="1" x14ac:dyDescent="0.2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row>
    <row r="901" spans="1:56" ht="13.5" customHeight="1" x14ac:dyDescent="0.2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row>
    <row r="902" spans="1:56" ht="13.5" customHeight="1" x14ac:dyDescent="0.2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row>
    <row r="903" spans="1:56" ht="13.5" customHeight="1" x14ac:dyDescent="0.2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row>
    <row r="904" spans="1:56" ht="13.5" customHeight="1" x14ac:dyDescent="0.2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row>
    <row r="905" spans="1:56" ht="13.5" customHeight="1" x14ac:dyDescent="0.2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row>
    <row r="906" spans="1:56" ht="13.5" customHeight="1" x14ac:dyDescent="0.2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row>
    <row r="907" spans="1:56" ht="13.5" customHeight="1" x14ac:dyDescent="0.2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row>
    <row r="908" spans="1:56" ht="13.5" customHeight="1" x14ac:dyDescent="0.2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row>
    <row r="909" spans="1:56" ht="13.5" customHeight="1" x14ac:dyDescent="0.2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row>
    <row r="910" spans="1:56" ht="13.5" customHeight="1" x14ac:dyDescent="0.2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row>
    <row r="911" spans="1:56" ht="13.5" customHeight="1" x14ac:dyDescent="0.2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row>
    <row r="912" spans="1:56" ht="13.5" customHeight="1" x14ac:dyDescent="0.2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row>
    <row r="913" spans="1:56" ht="13.5" customHeight="1" x14ac:dyDescent="0.2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row>
    <row r="914" spans="1:56" ht="13.5" customHeight="1" x14ac:dyDescent="0.2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row>
    <row r="915" spans="1:56" ht="13.5" customHeight="1" x14ac:dyDescent="0.2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row>
    <row r="916" spans="1:56" ht="13.5" customHeight="1" x14ac:dyDescent="0.2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row>
    <row r="917" spans="1:56" ht="13.5" customHeight="1" x14ac:dyDescent="0.2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row>
    <row r="918" spans="1:56" ht="13.5" customHeight="1" x14ac:dyDescent="0.2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row>
    <row r="919" spans="1:56" ht="13.5" customHeight="1" x14ac:dyDescent="0.2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row>
    <row r="920" spans="1:56" ht="13.5" customHeight="1" x14ac:dyDescent="0.2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row>
    <row r="921" spans="1:56" ht="13.5" customHeight="1" x14ac:dyDescent="0.2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row>
    <row r="922" spans="1:56" ht="13.5" customHeight="1" x14ac:dyDescent="0.2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row>
    <row r="923" spans="1:56" ht="13.5" customHeight="1" x14ac:dyDescent="0.2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row>
    <row r="924" spans="1:56" ht="13.5" customHeight="1" x14ac:dyDescent="0.2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row>
    <row r="925" spans="1:56" ht="13.5" customHeight="1" x14ac:dyDescent="0.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row>
    <row r="926" spans="1:56" ht="13.5" customHeight="1" x14ac:dyDescent="0.2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row>
    <row r="927" spans="1:56" ht="13.5" customHeight="1" x14ac:dyDescent="0.2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row>
    <row r="928" spans="1:56" ht="13.5" customHeight="1" x14ac:dyDescent="0.2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row>
    <row r="929" spans="1:56" ht="13.5" customHeight="1" x14ac:dyDescent="0.2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row>
    <row r="930" spans="1:56" ht="13.5" customHeight="1" x14ac:dyDescent="0.2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row>
    <row r="931" spans="1:56" ht="13.5" customHeight="1" x14ac:dyDescent="0.2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row>
    <row r="932" spans="1:56" ht="13.5" customHeight="1" x14ac:dyDescent="0.2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row>
    <row r="933" spans="1:56" ht="13.5" customHeight="1" x14ac:dyDescent="0.2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row>
    <row r="934" spans="1:56" ht="13.5" customHeight="1" x14ac:dyDescent="0.2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row>
    <row r="935" spans="1:56" ht="13.5" customHeight="1" x14ac:dyDescent="0.2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row>
    <row r="936" spans="1:56" ht="13.5" customHeight="1" x14ac:dyDescent="0.2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row>
    <row r="937" spans="1:56" ht="13.5" customHeight="1" x14ac:dyDescent="0.2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row>
    <row r="938" spans="1:56" ht="13.5" customHeight="1" x14ac:dyDescent="0.2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row>
    <row r="939" spans="1:56" ht="13.5" customHeight="1" x14ac:dyDescent="0.2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row>
    <row r="940" spans="1:56" ht="13.5" customHeight="1" x14ac:dyDescent="0.2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row>
    <row r="941" spans="1:56" ht="13.5" customHeight="1" x14ac:dyDescent="0.2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row>
    <row r="942" spans="1:56" ht="13.5" customHeight="1" x14ac:dyDescent="0.2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row>
    <row r="943" spans="1:56" ht="13.5" customHeight="1" x14ac:dyDescent="0.2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row>
    <row r="944" spans="1:56" ht="13.5" customHeight="1" x14ac:dyDescent="0.2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row>
    <row r="945" spans="1:56" ht="13.5" customHeight="1" x14ac:dyDescent="0.2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row>
    <row r="946" spans="1:56" ht="13.5" customHeight="1" x14ac:dyDescent="0.2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row>
    <row r="947" spans="1:56" ht="13.5" customHeight="1" x14ac:dyDescent="0.2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row>
    <row r="948" spans="1:56" ht="13.5" customHeight="1" x14ac:dyDescent="0.2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row>
    <row r="949" spans="1:56" ht="13.5" customHeight="1" x14ac:dyDescent="0.2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row>
    <row r="950" spans="1:56" ht="13.5" customHeight="1" x14ac:dyDescent="0.2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row>
    <row r="951" spans="1:56" ht="13.5" customHeight="1" x14ac:dyDescent="0.2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row>
    <row r="952" spans="1:56" ht="13.5" customHeight="1" x14ac:dyDescent="0.2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row>
    <row r="953" spans="1:56" ht="13.5" customHeight="1" x14ac:dyDescent="0.2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row>
    <row r="954" spans="1:56" ht="13.5" customHeight="1" x14ac:dyDescent="0.2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row>
    <row r="955" spans="1:56" ht="13.5" customHeight="1" x14ac:dyDescent="0.2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row>
    <row r="956" spans="1:56" ht="13.5" customHeight="1" x14ac:dyDescent="0.2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row>
    <row r="957" spans="1:56" ht="13.5" customHeight="1" x14ac:dyDescent="0.2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row>
    <row r="958" spans="1:56" ht="13.5" customHeight="1" x14ac:dyDescent="0.2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row>
    <row r="959" spans="1:56" ht="13.5" customHeight="1" x14ac:dyDescent="0.2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row>
    <row r="960" spans="1:56" ht="13.5" customHeight="1" x14ac:dyDescent="0.2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row>
    <row r="961" spans="1:56" ht="13.5" customHeight="1" x14ac:dyDescent="0.2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row>
    <row r="962" spans="1:56" ht="13.5" customHeight="1" x14ac:dyDescent="0.2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row>
    <row r="963" spans="1:56" ht="13.5" customHeight="1" x14ac:dyDescent="0.2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row>
    <row r="964" spans="1:56" ht="13.5" customHeight="1" x14ac:dyDescent="0.2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row>
    <row r="965" spans="1:56" ht="13.5" customHeight="1" x14ac:dyDescent="0.2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row>
    <row r="966" spans="1:56" ht="13.5" customHeight="1" x14ac:dyDescent="0.2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row>
    <row r="967" spans="1:56" ht="13.5" customHeight="1" x14ac:dyDescent="0.2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row>
    <row r="968" spans="1:56" ht="13.5" customHeight="1" x14ac:dyDescent="0.2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row>
    <row r="969" spans="1:56" ht="13.5" customHeight="1" x14ac:dyDescent="0.2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row>
    <row r="970" spans="1:56" ht="13.5" customHeight="1" x14ac:dyDescent="0.2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row>
    <row r="971" spans="1:56" ht="13.5" customHeight="1" x14ac:dyDescent="0.2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row>
    <row r="972" spans="1:56" ht="13.5" customHeight="1" x14ac:dyDescent="0.2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row>
    <row r="973" spans="1:56" ht="13.5" customHeight="1" x14ac:dyDescent="0.2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row>
    <row r="974" spans="1:56" ht="13.5" customHeight="1" x14ac:dyDescent="0.2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row>
    <row r="975" spans="1:56" ht="13.5" customHeight="1" x14ac:dyDescent="0.2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row>
    <row r="976" spans="1:56" ht="13.5" customHeight="1" x14ac:dyDescent="0.2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row>
    <row r="977" spans="1:56" ht="13.5" customHeight="1" x14ac:dyDescent="0.2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row>
    <row r="978" spans="1:56" ht="13.5" customHeight="1" x14ac:dyDescent="0.2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row>
    <row r="979" spans="1:56" ht="13.5" customHeight="1" x14ac:dyDescent="0.2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row>
    <row r="980" spans="1:56" ht="13.5" customHeight="1" x14ac:dyDescent="0.2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row>
    <row r="981" spans="1:56" ht="13.5" customHeight="1" x14ac:dyDescent="0.2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row>
    <row r="982" spans="1:56" ht="13.5" customHeight="1" x14ac:dyDescent="0.2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row>
    <row r="983" spans="1:56" ht="13.5" customHeight="1" x14ac:dyDescent="0.2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row>
    <row r="984" spans="1:56" ht="13.5" customHeight="1" x14ac:dyDescent="0.2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row>
    <row r="985" spans="1:56" ht="13.5" customHeight="1" x14ac:dyDescent="0.2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row>
    <row r="986" spans="1:56" ht="13.5" customHeight="1" x14ac:dyDescent="0.2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row>
    <row r="987" spans="1:56" ht="13.5" customHeight="1" x14ac:dyDescent="0.2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row>
    <row r="988" spans="1:56" ht="13.5" customHeight="1" x14ac:dyDescent="0.2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row>
    <row r="989" spans="1:56" ht="13.5" customHeight="1" x14ac:dyDescent="0.2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row>
    <row r="990" spans="1:56" ht="13.5" customHeight="1" x14ac:dyDescent="0.2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row>
    <row r="991" spans="1:56" ht="13.5" customHeight="1" x14ac:dyDescent="0.2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row>
    <row r="992" spans="1:56" ht="13.5" customHeight="1" x14ac:dyDescent="0.2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row>
    <row r="993" spans="1:56" ht="13.5" customHeight="1" x14ac:dyDescent="0.2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row>
    <row r="994" spans="1:56" ht="13.5" customHeight="1" x14ac:dyDescent="0.2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row>
    <row r="995" spans="1:56" ht="13.5" customHeight="1" x14ac:dyDescent="0.2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row>
    <row r="996" spans="1:56" ht="13.5" customHeight="1" x14ac:dyDescent="0.2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row>
    <row r="997" spans="1:56" ht="13.5" customHeight="1" x14ac:dyDescent="0.2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row>
    <row r="998" spans="1:56" ht="13.5" customHeight="1" x14ac:dyDescent="0.2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row>
    <row r="999" spans="1:56" ht="13.5" customHeight="1" x14ac:dyDescent="0.2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row>
    <row r="1000" spans="1:56" ht="13.5" customHeight="1" x14ac:dyDescent="0.2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row>
    <row r="1001" spans="1:56" ht="13.5" customHeight="1" x14ac:dyDescent="0.25">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row>
    <row r="1002" spans="1:56" ht="13.5" customHeight="1" x14ac:dyDescent="0.25">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row>
    <row r="1003" spans="1:56" ht="13.5" customHeight="1" x14ac:dyDescent="0.25">
      <c r="A1003" s="1"/>
      <c r="B1003" s="1"/>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row>
    <row r="1004" spans="1:56" ht="13.5" customHeight="1" x14ac:dyDescent="0.25">
      <c r="A1004" s="1"/>
      <c r="B1004" s="1"/>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row>
    <row r="1005" spans="1:56" ht="13.5" customHeight="1" x14ac:dyDescent="0.25">
      <c r="A1005" s="1"/>
      <c r="B1005" s="1"/>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row>
    <row r="1006" spans="1:56" ht="13.5" customHeight="1" x14ac:dyDescent="0.25">
      <c r="A1006" s="1"/>
      <c r="B1006" s="1"/>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row>
    <row r="1007" spans="1:56" ht="13.5" customHeight="1" x14ac:dyDescent="0.25">
      <c r="A1007" s="1"/>
      <c r="B1007" s="1"/>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row>
    <row r="1008" spans="1:56" ht="13.5" customHeight="1" x14ac:dyDescent="0.25">
      <c r="A1008" s="1"/>
      <c r="B1008" s="1"/>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row>
    <row r="1009" spans="1:56" ht="13.5" customHeight="1" x14ac:dyDescent="0.25">
      <c r="A1009" s="1"/>
      <c r="B1009" s="1"/>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row>
    <row r="1010" spans="1:56" ht="13.5" customHeight="1" x14ac:dyDescent="0.25">
      <c r="A1010" s="1"/>
      <c r="B1010" s="1"/>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row>
    <row r="1011" spans="1:56" ht="13.5" customHeight="1" x14ac:dyDescent="0.25">
      <c r="A1011" s="1"/>
      <c r="B1011" s="1"/>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row>
    <row r="1012" spans="1:56" ht="13.5" customHeight="1" x14ac:dyDescent="0.25">
      <c r="A1012" s="1"/>
      <c r="B1012" s="1"/>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row>
    <row r="1013" spans="1:56" ht="13.5" customHeight="1" x14ac:dyDescent="0.25">
      <c r="A1013" s="1"/>
      <c r="B1013" s="1"/>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row>
    <row r="1014" spans="1:56" ht="13.5" customHeight="1" x14ac:dyDescent="0.25">
      <c r="A1014" s="1"/>
      <c r="B1014" s="1"/>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row>
    <row r="1015" spans="1:56" ht="13.5" customHeight="1" x14ac:dyDescent="0.25">
      <c r="A1015" s="1"/>
      <c r="B1015" s="1"/>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row>
    <row r="1016" spans="1:56" ht="13.5" customHeight="1" x14ac:dyDescent="0.25">
      <c r="A1016" s="1"/>
      <c r="B1016" s="1"/>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row>
    <row r="1017" spans="1:56" ht="13.5" customHeight="1" x14ac:dyDescent="0.25">
      <c r="A1017" s="1"/>
      <c r="B1017" s="1"/>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1"/>
      <c r="BA1017" s="1"/>
      <c r="BB1017" s="1"/>
      <c r="BC1017" s="1"/>
      <c r="BD1017" s="1"/>
    </row>
    <row r="1018" spans="1:56" ht="13.5" customHeight="1" x14ac:dyDescent="0.25">
      <c r="A1018" s="1"/>
      <c r="B1018" s="1"/>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row>
    <row r="1019" spans="1:56" ht="13.5" customHeight="1" x14ac:dyDescent="0.25">
      <c r="A1019" s="1"/>
      <c r="B1019" s="1"/>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row>
    <row r="1020" spans="1:56" ht="13.5" customHeight="1" x14ac:dyDescent="0.25">
      <c r="A1020" s="1"/>
      <c r="B1020" s="1"/>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row>
    <row r="1021" spans="1:56" ht="13.5" customHeight="1" x14ac:dyDescent="0.25">
      <c r="A1021" s="1"/>
      <c r="B1021" s="1"/>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row>
    <row r="1022" spans="1:56" ht="13.5" customHeight="1" x14ac:dyDescent="0.25">
      <c r="A1022" s="1"/>
      <c r="B1022" s="1"/>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c r="BD1022" s="1"/>
    </row>
    <row r="1023" spans="1:56" ht="13.5" customHeight="1" x14ac:dyDescent="0.25">
      <c r="A1023" s="1"/>
      <c r="B1023" s="1"/>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row>
    <row r="1024" spans="1:56" ht="13.5" customHeight="1" x14ac:dyDescent="0.25">
      <c r="A1024" s="1"/>
      <c r="B1024" s="1"/>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row>
    <row r="1025" spans="1:56" ht="13.5" customHeight="1" x14ac:dyDescent="0.25">
      <c r="A1025" s="1"/>
      <c r="B1025" s="1"/>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1"/>
      <c r="AY1025" s="1"/>
      <c r="AZ1025" s="1"/>
      <c r="BA1025" s="1"/>
      <c r="BB1025" s="1"/>
      <c r="BC1025" s="1"/>
      <c r="BD1025" s="1"/>
    </row>
    <row r="1026" spans="1:56" ht="13.5" customHeight="1" x14ac:dyDescent="0.25">
      <c r="A1026" s="1"/>
      <c r="B1026" s="1"/>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1"/>
      <c r="BA1026" s="1"/>
      <c r="BB1026" s="1"/>
      <c r="BC1026" s="1"/>
      <c r="BD1026" s="1"/>
    </row>
  </sheetData>
  <mergeCells count="17">
    <mergeCell ref="K2:N2"/>
    <mergeCell ref="O2:W2"/>
    <mergeCell ref="A3:BD66"/>
    <mergeCell ref="AL1:AO2"/>
    <mergeCell ref="AP1:AQ2"/>
    <mergeCell ref="AR1:AT1"/>
    <mergeCell ref="AU1:AX1"/>
    <mergeCell ref="AY1:AZ2"/>
    <mergeCell ref="BA1:BD2"/>
    <mergeCell ref="AR2:AT2"/>
    <mergeCell ref="AU2:AX2"/>
    <mergeCell ref="A1:J2"/>
    <mergeCell ref="K1:N1"/>
    <mergeCell ref="O1:W1"/>
    <mergeCell ref="X1:Y2"/>
    <mergeCell ref="Z1:AI2"/>
    <mergeCell ref="AJ1:AK2"/>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Đăng nhập</vt:lpstr>
      <vt:lpstr>Đăng bài</vt:lpstr>
      <vt:lpstr>Chọn ảnh</vt:lpstr>
      <vt:lpstr>Profile</vt:lpstr>
      <vt:lpstr>editprofile</vt:lpstr>
      <vt:lpstr>Xem story</vt:lpstr>
      <vt:lpstr>Đăng ký</vt:lpstr>
      <vt:lpstr>Chi tiết nhắn tin</vt:lpstr>
      <vt:lpstr>Tin nhắn</vt:lpstr>
      <vt:lpstr>OrtherUser</vt:lpstr>
      <vt:lpstr>Thông báo</vt:lpstr>
      <vt:lpstr>Trang chủ</vt:lpstr>
      <vt:lpstr>Trang mở đầu</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Nguyễn Dũng</dc:creator>
  <cp:lastModifiedBy>Nguyễn Dũng</cp:lastModifiedBy>
  <dcterms:created xsi:type="dcterms:W3CDTF">2023-10-02T15:33:21Z</dcterms:created>
  <dcterms:modified xsi:type="dcterms:W3CDTF">2023-10-12T02:55:55Z</dcterms:modified>
</cp:coreProperties>
</file>