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MB" sheetId="1" r:id="rId5"/>
    <sheet state="visible" name="GPMB-Không cưỡng chế" sheetId="2" r:id="rId6"/>
    <sheet state="visible" name="GPMB-Có cưỡng chế" sheetId="3" r:id="rId7"/>
    <sheet state="hidden" name="Import-Công trình nhóm A" sheetId="4" r:id="rId8"/>
    <sheet state="visible" name="Công trình nhóm A" sheetId="5" r:id="rId9"/>
    <sheet state="visible" name="Công trình nhóm B" sheetId="6" r:id="rId10"/>
    <sheet state="visible" name="Công trình nhóm C" sheetId="7" r:id="rId11"/>
    <sheet state="visible" name="Công trình khẩn cấp - có cấu ph" sheetId="8" r:id="rId12"/>
    <sheet state="visible" name="Công trình khẩn cấp - Không có " sheetId="9" r:id="rId13"/>
  </sheets>
  <definedNames/>
  <calcPr/>
</workbook>
</file>

<file path=xl/sharedStrings.xml><?xml version="1.0" encoding="utf-8"?>
<sst xmlns="http://schemas.openxmlformats.org/spreadsheetml/2006/main" count="2153" uniqueCount="499">
  <si>
    <t xml:space="preserve">KẾ HOẠCH THỰC HIỆN DỰ ÁN GIẢI PHÓNG MẶT BẰNG                                  </t>
  </si>
  <si>
    <t>GR</t>
  </si>
  <si>
    <t>MEGATYPE</t>
  </si>
  <si>
    <t>Nội dung công việc*</t>
  </si>
  <si>
    <t>Thời gian kế hoạch (Ngày)*</t>
  </si>
  <si>
    <t>Thời gian kế hoạch chi tiết (Ngày)</t>
  </si>
  <si>
    <t>Đánh dấu mốc thời gian quan trọng dự án</t>
  </si>
  <si>
    <t>Yêu cầu lưu bản scan</t>
  </si>
  <si>
    <t>Thông tin cần nhập</t>
  </si>
  <si>
    <t>Số văn bản</t>
  </si>
  <si>
    <t>Ngày/ tháng</t>
  </si>
  <si>
    <t>Giá trị trình</t>
  </si>
  <si>
    <t>Giá trị duyệt</t>
  </si>
  <si>
    <t>Đơn vị phát hành</t>
  </si>
  <si>
    <t>Ghi chú thông tin lưu ý</t>
  </si>
  <si>
    <t>A. Giai đoạn pháp lý</t>
  </si>
  <si>
    <t>1</t>
  </si>
  <si>
    <t>Task</t>
  </si>
  <si>
    <t>Chuẩn bị thu hồi đất</t>
  </si>
  <si>
    <t>2</t>
  </si>
  <si>
    <t>SubTask</t>
  </si>
  <si>
    <t>Thành lập bộ máy GPMB</t>
  </si>
  <si>
    <t>##</t>
  </si>
  <si>
    <t>SubSubTask</t>
  </si>
  <si>
    <t>Thành lập Hội đồng GPMB</t>
  </si>
  <si>
    <t>Thành lập tổ công tác</t>
  </si>
  <si>
    <t>#</t>
  </si>
  <si>
    <t>Hồ sơ pháp lý</t>
  </si>
  <si>
    <t>Thu thập quyết định đầu tư</t>
  </si>
  <si>
    <t>Trích lục bản đồ địa chính</t>
  </si>
  <si>
    <t>Xác định ranh giới thu hồi</t>
  </si>
  <si>
    <t>Thông báo thu hồi</t>
  </si>
  <si>
    <t>Ban hành thông báo thu hồi đất</t>
  </si>
  <si>
    <t>Gửi tới hộ dân</t>
  </si>
  <si>
    <t>Niêm yết công khai</t>
  </si>
  <si>
    <t>Điều tra, khảo sát, kiểm đếm</t>
  </si>
  <si>
    <t>Khảo sát hiện trạng</t>
  </si>
  <si>
    <t>Đo đạc thực địa</t>
  </si>
  <si>
    <t>Lập bản đồ hiện trạng</t>
  </si>
  <si>
    <t>Kiểm kê đất và tài sản</t>
  </si>
  <si>
    <t>Nhà, công trình</t>
  </si>
  <si>
    <t>Cây trồng, vật nuôi</t>
  </si>
  <si>
    <t>Hạ tầng</t>
  </si>
  <si>
    <t>Xác minh pháp lý</t>
  </si>
  <si>
    <t>Xác minh sổ đỏ</t>
  </si>
  <si>
    <t>Xác định nguồn gốc đất</t>
  </si>
  <si>
    <t>Phân loại đất</t>
  </si>
  <si>
    <t>3</t>
  </si>
  <si>
    <t>Lập phương án bồi thường, hỗ trợ, TĐC</t>
  </si>
  <si>
    <t>Xây dựng đơn giá</t>
  </si>
  <si>
    <t>Áp giá đất</t>
  </si>
  <si>
    <t>Áp giá tài sản</t>
  </si>
  <si>
    <t>Lập phương án bồi thường</t>
  </si>
  <si>
    <t>Tính toán bồi thường từng hộ</t>
  </si>
  <si>
    <t>Lập bảng tổng hợp</t>
  </si>
  <si>
    <t>Công khai phương án</t>
  </si>
  <si>
    <t>Niêm yết phương án</t>
  </si>
  <si>
    <t>Tổ chức họp dân</t>
  </si>
  <si>
    <t>Tiếp nhận và xử lý ý kiến</t>
  </si>
  <si>
    <t>Tiếp nhận phản hồi</t>
  </si>
  <si>
    <t>Điều chỉnh phương án</t>
  </si>
  <si>
    <t>4</t>
  </si>
  <si>
    <t>Thẩm định &amp; phê duyệt phương án</t>
  </si>
  <si>
    <t>Thẩm định phương án</t>
  </si>
  <si>
    <t>Kiểm tra hồ sơ</t>
  </si>
  <si>
    <t>Kiểm tra pháp lý</t>
  </si>
  <si>
    <t>Kiểm tra số liệu</t>
  </si>
  <si>
    <t>Phê duyệt</t>
  </si>
  <si>
    <t>Trình UBND</t>
  </si>
  <si>
    <t>Ban hành quyết định</t>
  </si>
  <si>
    <t>B. Giai đoạn thực thi</t>
  </si>
  <si>
    <t>Tổ chức chi trả &amp; thu hồi đất</t>
  </si>
  <si>
    <t>Tổ chức chi trả</t>
  </si>
  <si>
    <t>Lập lịch chi trả</t>
  </si>
  <si>
    <t>Ký nhận tiền</t>
  </si>
  <si>
    <t>Bố trí tái định cư</t>
  </si>
  <si>
    <t>Phân lô tái định cư</t>
  </si>
  <si>
    <t>Bốc thăm / bố trí</t>
  </si>
  <si>
    <t>Thu hồi đất</t>
  </si>
  <si>
    <t>Bàn giao đất</t>
  </si>
  <si>
    <t>Tháo dỡ công trình</t>
  </si>
  <si>
    <t>Cưỡng chế (nếu có)</t>
  </si>
  <si>
    <t>Lập phương án cưỡng chế</t>
  </si>
  <si>
    <t>Tổ chức cưỡng chế</t>
  </si>
  <si>
    <t>Bàn giao mặt bằng</t>
  </si>
  <si>
    <t>Chuẩn bị bàn giao mặt bằng</t>
  </si>
  <si>
    <t>Kiểm tra điều kiện bàn giao</t>
  </si>
  <si>
    <t>Tổng hợp hồ sơ GPMB</t>
  </si>
  <si>
    <t>Xác định phạm vi, ranh giới bàn giao</t>
  </si>
  <si>
    <t>Lập kế hoạch bàn giao</t>
  </si>
  <si>
    <t>Bàn giao mặt bằng từng phần</t>
  </si>
  <si>
    <t>Kiểm tra hiện trạng khu vực bàn giao</t>
  </si>
  <si>
    <t>Cắm mốc, xác định ranh giới ngoài thực địa</t>
  </si>
  <si>
    <t>Lập biên bản bàn giao từng phần</t>
  </si>
  <si>
    <t>Tổ chức bàn giao thực địa</t>
  </si>
  <si>
    <t>Cập nhật tiến độ bàn giao</t>
  </si>
  <si>
    <t>Bàn giao mặt bằng toàn bộ</t>
  </si>
  <si>
    <t>Rà soát toàn bộ phạm vi dự án</t>
  </si>
  <si>
    <t>Kiểm tra hoàn tất GPMB</t>
  </si>
  <si>
    <t>Lập biên bản bàn giao tổng thể</t>
  </si>
  <si>
    <t>Bàn giao toàn bộ mặt bằng cho thi công</t>
  </si>
  <si>
    <t>Hoàn tất hồ sơ bàn giao</t>
  </si>
  <si>
    <t>Lưu trữ hồ sơ bàn giao</t>
  </si>
  <si>
    <t>Cập nhật hệ thống quản lý</t>
  </si>
  <si>
    <t>Báo cáo hoàn thành công tác GPMB</t>
  </si>
  <si>
    <t>Giải quyết khiếu nại &amp; tồn đọng (song song)</t>
  </si>
  <si>
    <t>Tiếp nhận khiếu nại</t>
  </si>
  <si>
    <t>Giải quyết lần 1</t>
  </si>
  <si>
    <t>Giải quyết lần 2</t>
  </si>
  <si>
    <t xml:space="preserve">KẾ HOẠCH THỰC HIỆN DỰ ÁN GIẢI PHÓNG MẶT BẰNG THỰC HIỆN QUYẾT ĐỊNH THU HỒI ĐẤT                                                                </t>
  </si>
  <si>
    <t>A. Giai đoạn chuẩn bị thực hiện BTHTr, TĐC</t>
  </si>
  <si>
    <t>Báo cáo tập thể lãnh đạo UBND Xã &amp; Báo cáo Thường trực Đảng ủy, Ban Thường vụ Đảng ủy (đối với dự án có quy mô lớn, tiềm ẩn nhiều phức tạp).</t>
  </si>
  <si>
    <t>Giao nhiệm vụ thực hiện BTHTr, TĐC.</t>
  </si>
  <si>
    <t>Thông báo triển khai thực hiện BTHTr, TĐC &amp; Thành lập TCT</t>
  </si>
  <si>
    <t>Thông báo triển khai thực hiện BTHTr, TĐC.</t>
  </si>
  <si>
    <t>Thành lập TCT</t>
  </si>
  <si>
    <t>Trình phê duyệt dự toán kinh phí tổ chức thực hiện công tác bồi thường, hỗ trợ và tái định cư</t>
  </si>
  <si>
    <t>B. Giai đoạn thực hiện BTHTr. TĐC</t>
  </si>
  <si>
    <t>Tổ chức họp triển khai thực hiện Dự án</t>
  </si>
  <si>
    <t>Họp Hội đồng BTHTr, TĐC Xã triển khai dự án</t>
  </si>
  <si>
    <t>Họp Chi bộ và Cán bộ chủ chốt Thôn, Tổ dân phố.</t>
  </si>
  <si>
    <t>Rà soát thống kê số lượng các hộ gia đình, cá nhân có đất trong chỉ giới thu hồi &amp; Tổ chức trích đo,  quy chủ thửa đất.</t>
  </si>
  <si>
    <t>Tổ chức họp dân triển khai kế hoạch tiến độ thu hồi đất BTHTr, TĐC. Phổ biến các chính sách BTHTr-TĐC đối với các tổ chức, hộ gia đình, cá nhân có đất và tài sản trong khu vực thu hồi.</t>
  </si>
  <si>
    <t>Ban hành thông báo thu hồi đất và xác định giá đất cụ thể</t>
  </si>
  <si>
    <t>Ban hành thông báo thu hồi đất và gửi thông báo thu hồi đất</t>
  </si>
  <si>
    <t>Xác định giá đất cụ thể phục vụ công tác bồi thường hỗ trợ và tái định cư</t>
  </si>
  <si>
    <t>Tổ chức điều tra kiểm đếm lập hồ sơ GPMB</t>
  </si>
  <si>
    <t xml:space="preserve"> Tổ chức điều tra, kiểm đếm lập hồ sơ GPMB</t>
  </si>
  <si>
    <t>Tổ chức hoàn thiện hồ sơ kiểm đếm đối với các hộ dân không hợp tác (nếu có)</t>
  </si>
  <si>
    <t>Tổ chức tuyên truyền vận động người có đất thu hồi phối hợp điều tra kiểm đếm theo Thông báo thu hồi đất</t>
  </si>
  <si>
    <t>Báo cáo kết quả kiểm đếm, kết quả tuyên truyền, vận động, thuyết phục và đề xuất ban hành Quyết định kiểm đếm bắt buộc</t>
  </si>
  <si>
    <t>- Công khai Quyết định kiểm đếm bắt buộc
- Gửi Quyết định kiểm đếm bắt buộc đến người có đất, tài sản bị thu hồi
- Tổ chức tuyên truyền vận động người sử dụng đất hợp tác chấp hành Quyết định kiểm đếm bắt buộc</t>
  </si>
  <si>
    <t>Tổ chức thực hiện Quyết định kiểm đếm bắt buộc</t>
  </si>
  <si>
    <t>Báo cáo kết quả kiểm đếm, kết quả tuyên truyền, vận động, thuyết phục người sử dụng đất chấp hành Quyết định kiểm đếm bắt buộc và đề xuất ban hành Quyết định cưỡng chế kiểm đếm bắt buộc</t>
  </si>
  <si>
    <t>- Công khai Quyết định cưỡng chế kiểm đếm bắt buộc
- Gửi Quyết định cưỡng chế kiểm đếm bắt buộc đến người sử dụng đất</t>
  </si>
  <si>
    <t>Thành lập Ban thực hiện cưỡng chế kiểm đếm bắt buộc</t>
  </si>
  <si>
    <t>Tổ chức vận động, đối thoại với người bị cưỡng chế kiểm đếm bắt buộc</t>
  </si>
  <si>
    <t>Tổ chức thực hiện Quyết định cưỡng chế kiểm đếm bắt buộc</t>
  </si>
  <si>
    <t>5</t>
  </si>
  <si>
    <t>Xác nhận nguồn gốc đất và ban hành Quyết định các chính sách hỗ trợ (nếu có)</t>
  </si>
  <si>
    <t>Xác nhận nguồn gốc đất, tài sản gắn liền với đất, nhân hộ khẩu, …</t>
  </si>
  <si>
    <t>Ban hành Quyết định (nếu có):
1. Hỗ trợ đối với diện tích đất nông nghiệp do hộ gia đình, cá nhân sử dụng trước ngày 01/7/2014 không được bồi thường về đất.
2. Hỗ trợ đối với diện tích đất phi nông nghiệp không phải là đất ở do hộ
gia đình, cá nhân sử dụng trước ngày 01/7/2014 không được bồi thường.
3. Hỗ trợ ổn định đời sống đối với người có đất thu hồi dưới 30% DT đất nông nghiệp đang sử dụng.</t>
  </si>
  <si>
    <t>6</t>
  </si>
  <si>
    <t>Lập dự thảo phương án BTHTr, TĐC</t>
  </si>
  <si>
    <t>7</t>
  </si>
  <si>
    <t>Tổ chức công khai dự thảo phương án bồi thường, hỗ trợ và tái định cư</t>
  </si>
  <si>
    <t>8</t>
  </si>
  <si>
    <t>Tổ chức lấy ý kiến về dự thảo phương án BTHTr, TĐC.</t>
  </si>
  <si>
    <t>9</t>
  </si>
  <si>
    <t>Tổ chức đối thoại trong trường hợp còn có ý kiến không đồng ý về phương án BTHTr, hoàn chỉnh phương án trình thẩm định.</t>
  </si>
  <si>
    <t>10</t>
  </si>
  <si>
    <t>Thẩm định và hoàn thiện phương án BTHTr, TĐC.</t>
  </si>
  <si>
    <t>11</t>
  </si>
  <si>
    <t>Trình phê duyệt phương án BTHTr</t>
  </si>
  <si>
    <t>12</t>
  </si>
  <si>
    <t>Phổ biến, niêm yết công khai quyết định phê duyệt phương án bồi thường, hỗ trợ, tái định cư tại trụ sở Ủy ban nhân dân cấp xã và địa điểm sinh hoạt chung của khu dân cư nơi có đất thu hồi</t>
  </si>
  <si>
    <t>13</t>
  </si>
  <si>
    <t>Tổ chức chi trả tiền và bàn giao mặt bằng</t>
  </si>
  <si>
    <t>14</t>
  </si>
  <si>
    <t>Ban hành quyết định thu hồi đất</t>
  </si>
  <si>
    <t>C. Giai đoạn thực hiện dự án</t>
  </si>
  <si>
    <t>Bàn giao đất để thực hiện dự án</t>
  </si>
  <si>
    <r>
      <rPr>
        <rFont val="Arial"/>
        <b/>
        <color theme="1"/>
        <sz val="15.0"/>
      </rPr>
      <t xml:space="preserve">KẾ HOẠCH THỰC HIỆN DỰ ÁN GIẢI PHÓNG MẶT BẰNG </t>
    </r>
    <r>
      <rPr>
        <rFont val="Arial"/>
        <b/>
        <color rgb="FFFF0000"/>
        <sz val="15.0"/>
      </rPr>
      <t>PHẢI CÓ TỔ CHỨC CƯỠNG CHẾ</t>
    </r>
    <r>
      <rPr>
        <rFont val="Arial"/>
        <b/>
        <color theme="1"/>
        <sz val="15.0"/>
      </rPr>
      <t xml:space="preserve"> THỰC HIỆN QUYẾT ĐỊNH THU HỒI ĐẤT</t>
    </r>
  </si>
  <si>
    <t>Tuyên truyền, vận động các hộ gia đình, cá nhân có đất thu hồi không bàn giao mặt bằng.</t>
  </si>
  <si>
    <t>Ban hành Quyết định cưỡng chế thu hồi đất.</t>
  </si>
  <si>
    <t>Công khai và tống đạt Quyết định cưỡng chế thu hồi đất.</t>
  </si>
  <si>
    <t>Thành lập Ban cưỡng chế thu hồi đất.</t>
  </si>
  <si>
    <t>Vận động, thuyết phục, đối thoại với người bị cưỡng chế.</t>
  </si>
  <si>
    <t>Trường hợp người bị cưỡng chế không chấp hành quyết định cưỡng chế thì Ban thực hiện cưỡng chế tổ chức thực hiện cưỡng chế thu hồi đất theo quy định.</t>
  </si>
  <si>
    <t>Quản lý đất đã được thu hồi</t>
  </si>
  <si>
    <t>KẾ HOẠCH THỰC HIỆN DỰ ÁN ĐẦU TƯ CÔNG, CÔNG TRÌNH THÔNG THƯỜNG DỰ ÁN NHÓM A</t>
  </si>
  <si>
    <t>A. Giai đoạn chuẩn bị dự án</t>
  </si>
  <si>
    <t>1. Lập BCNCTKT/ Báo cáo đề xuất CTrĐT</t>
  </si>
  <si>
    <t xml:space="preserve"># Giao đơn vị trực thuộc bao gồm cả đơn vị sự nghiệp công lập trực thuộc hoặc Ủy ban nhân dân cấp xã lập báo cáo nghiên cứu tiền khả thi/ Báo cáo đề xuất CTrĐT </t>
  </si>
  <si>
    <t># Lập BCNCTKT/Báo cáo đề xuất CTrĐT, thành phần hồ sơ như sau:</t>
  </si>
  <si>
    <t>## Tờ trình đề nghị cấp có thẩm quyền quyết định CTrĐT</t>
  </si>
  <si>
    <t>## BCNCTKT dự án nhóm A theo nội dung tại Điều 34, Điều 35 Luật ĐTC số 58/2024/QH15</t>
  </si>
  <si>
    <t>2. Thẩm định BC NCTKT/ Báo cáo đề xuất CTrĐT, nguồn vốn và khả năng cân đối vốn</t>
  </si>
  <si>
    <t># Thành lập Hội đồng thẩm định hoặc giao đơn vị có chức năng để thẩm định báo cáo đề xuất chủ trương đầu tư dự án thuộc cấp mình quản lý</t>
  </si>
  <si>
    <t># Tiếp nhận, xin ý kiến các cơ quan, đơn vị có liên quan và tổng hợp, thẩm định BCNCTKT đối với DA nhóm A, nguồn vốn và khả năng cân đối vốn.</t>
  </si>
  <si>
    <t>3. Hoàn chính BCNCTKT (NCTKT)/ Báo cáo đề xuất CTrĐT</t>
  </si>
  <si>
    <t># Hoàn chỉnh BCNCTKT/ Báo cáo đề xuất CTrĐT theo ý kiến của Hội đồng thẩm định/ đơn vị có chức năng</t>
  </si>
  <si>
    <t>4. Quyết định CTrĐT</t>
  </si>
  <si>
    <t>Do HĐND TP quyết định CTrĐT, T/g quyết định CTrĐT phù hợp với chương trình kỳ họp</t>
  </si>
  <si>
    <t># Trình duyệt quyết định CTrĐT</t>
  </si>
  <si>
    <t>5. Giao CĐT dự án</t>
  </si>
  <si>
    <t>6. Lập, thẩm định, phê duyệt nhiệm vụ, dự toán chi phí CBĐT, CBDA</t>
  </si>
  <si>
    <t># Lập hồ sơ trình</t>
  </si>
  <si>
    <t># Thẩm định</t>
  </si>
  <si>
    <t># Phê duyệt</t>
  </si>
  <si>
    <t>7. Lập, thẩm định, phê duyệt KHLCNT bước CBĐT, CBDA</t>
  </si>
  <si>
    <t># Lập Tờ trình phê duyệt KH LCNT</t>
  </si>
  <si>
    <t># Phê duyệt KH LCNT</t>
  </si>
  <si>
    <t># Đăng tải quyết định phê duyệt KH LCNT</t>
  </si>
  <si>
    <t>8. LCNT khảo sát, thiết kế; tư vấn thẩm tra... bước CBĐT, CBDA</t>
  </si>
  <si>
    <t>9. LCNT tư vấn theo KHLCNT được phê duyệt và Quy trình các bước thực hiện theo hướng dẫn tại Phụ lục số 1.</t>
  </si>
  <si>
    <t>10. Lập, thẩm định, phê duyệt BCNCKT, Hồ sơ TKCS và BCKT-KT XDCT</t>
  </si>
  <si>
    <t># Tổ chức KSĐĐ</t>
  </si>
  <si>
    <t># Lập, thẩm định, phê duyệt chỉ giới đường đỏ/ cung cấp thông tin, chỉ giới đường đỏ, cung cấp số liệu HTKT (Khu vực chưa có QHCT tỷ lệ 1/500)</t>
  </si>
  <si>
    <t># Cung cấp thông tin chỉ giới đường đỏ; cung cấp số liệu HTKT (Khu vực đã có QHCT tỷ lệ 1/500)</t>
  </si>
  <si>
    <t># Chấp thuận QH tổng mặt bằng</t>
  </si>
  <si>
    <t># Thi tuyển PA kiến trúc (nếu có)</t>
  </si>
  <si>
    <t># Chấp thuận PA kiến trúc</t>
  </si>
  <si>
    <t># Thỏa thuận cấp điện, cấp nước, thoát nước; đấu nối giao thông; thỏa thuận về chiều cao tĩnh không</t>
  </si>
  <si>
    <t># Lập, thẩm định, phê duyệt ĐTM/GPMT/ĐKMT</t>
  </si>
  <si>
    <t># Tham gia ý kiến đối với TKCS và giải pháp PCCC cho DA</t>
  </si>
  <si>
    <t># Hoàn thiện BCNCKT/BCKT-KT ĐTXD</t>
  </si>
  <si>
    <t># Thẩm định BCNCKT/ BCKTKT ĐTXD</t>
  </si>
  <si>
    <t>11. Điều chỉnh CTrĐT dự án</t>
  </si>
  <si>
    <t># Quy trình, thủ tục quyết định điều chỉnh CTrĐT</t>
  </si>
  <si>
    <t># Hồ sơ trình cấp có thẩm quyền quyết định điều chỉnh CTrĐT dự án</t>
  </si>
  <si>
    <t>12. Phê duyệt dự án</t>
  </si>
  <si>
    <t># Trình duyệt quyết định đầu tư DA</t>
  </si>
  <si>
    <t># Phê duyệt DA</t>
  </si>
  <si>
    <t>B. Giai đoạn thực hiện dự án</t>
  </si>
  <si>
    <t>Trình tự, thủ tục chuẩn bị Thực hiện dự án</t>
  </si>
  <si>
    <t xml:space="preserve">1. Lập, thẩm định, phê duyệt NV KSTK (bao gồm cả các công việc phục vụ GPMB của DA – nếu có) </t>
  </si>
  <si>
    <t># Lập nhiệm vụ KSTK; PA khảo sát triển khai sau TKCS (bao gồm cả các công việc phục vụ công tác GPMB của DA)</t>
  </si>
  <si>
    <t># Thẩm định, phê duyệt nhiệm vụ KSTK xây dựng triển khai sau TKCS, bao gồm cả DT</t>
  </si>
  <si>
    <t xml:space="preserve">2. Lập, thẩm định, phê duyệt KHLCNT một số hoặc tổng thể các gói thầu giai đoạn THDA </t>
  </si>
  <si>
    <t># Lập Tờ trình phê duyệt KH tổng thể LCNT hoặc KHLCNT cho dự án, bao gồm 04 phần công việc:</t>
  </si>
  <si>
    <t xml:space="preserve"># Phê duyệt KH LCNT một số hoặc các gói thầu giai đoạn THDA </t>
  </si>
  <si>
    <t>3. Lựa chọn các nhà thầu KSXD, TVTK,.. sau bước TKCS, bao gồm: các gói thầu khảo sát, đo đạc, thiết kế phục vụ công tác GPMB)</t>
  </si>
  <si>
    <t># Lựa chọn các nhà thầu KSXD, TVTK; tư vấn thẩm tra triển khai sau TKCS và phục vụ công tác GPMB</t>
  </si>
  <si>
    <t xml:space="preserve">4. Lập, thẩm định, phê duyệt TK-DT công trình (triển khai sau TKCS; bao gồm cả KSTK - DT di chuyển công trình ngầm nổi; đo đạc, cắm mốc… phục vụ công tác GPMB) </t>
  </si>
  <si>
    <t># Lập hồ sơ TKXD triển khai sau TKCS, bao gồm Tờ trình thẩm định</t>
  </si>
  <si>
    <t># Thẩm định TKXD triển khai sau TKCS (CĐT có trách nhiệm tổng hợp KQTĐ của CQ chuyên môn về XD)</t>
  </si>
  <si>
    <t>## Công tác thẩm định của CĐT</t>
  </si>
  <si>
    <t xml:space="preserve">## Công tác thẩm định của CQ chuyên môn </t>
  </si>
  <si>
    <t># Phê duyệt TKXD triển khai sau TKCS</t>
  </si>
  <si>
    <t>5. Tổ chức thực hiện công tác BT, HT, TĐC GPMB của DA</t>
  </si>
  <si>
    <t>## Giao nhiệm vụ thực hiện bồi thường, hỗ trợ, tái định cư</t>
  </si>
  <si>
    <t>## Bàn giao hồ sơ về dự án, quy hoạch, mốc giới, phạm vi GPMB (K1 Đ 22 và K1 Đ26 Quyết định số 56/2024/QĐ-UBND)</t>
  </si>
  <si>
    <t>## Thành lập Hội đồng Bồi thường, hỗ trợ, tái định cư và Tổ công tác (Điểm c K2 Đ86 Luật đất đai 2024; Điểm a K2 Đ5 NĐ số 151/2025/NĐ-CP)</t>
  </si>
  <si>
    <t>## Ban hành Quyết định phê duyệt dự toán chi phí phục vụ bồi thường, hỗ trợ, tái định cư</t>
  </si>
  <si>
    <t>## Xây dựng kế hoạch thu hồi đất (Đ28 NĐ số 102/2024/NĐ-CP; Mục IV phần II Phụ lục I NĐ số 151/2025/NĐ-CP)</t>
  </si>
  <si>
    <t>## Tổ chức họp với người có đất trong khu vực thu hồi (K1 Đ87 Luật Đất đai 2024)</t>
  </si>
  <si>
    <t>## Thông báo thu hồi đất và gửi Thông báo thu hồi đất (K2 Đ87 Luật Đất đai 2024)</t>
  </si>
  <si>
    <t>## Điều tra, khảo sát, đo đạc, kiểm đếm (K2 Đ87 Luật Đất đai 2024; Mục IV phần II Phụ lục I NĐ số 151/2025/NĐ-CP)</t>
  </si>
  <si>
    <t>## Lập phương án bồi thường, hỗ trợ, tái định cư (Điểm aK3 Đ87 Luật Đất đai 2024)</t>
  </si>
  <si>
    <t>## Niêm yết công khai phương án bồi thường, hỗ trợ, tái định cư (Điểm a K3 Đ87; K1,2 Đ111 Luật Đất đai 2024)</t>
  </si>
  <si>
    <t>## Lấy ý kiến về phương án bồi thường, hỗ trợ, tái định cư (Điểm a K3 Đ87 Luật Đất đai 2024)</t>
  </si>
  <si>
    <t>## Thẩm định phương án bồi thường, hỗ trợ, tái định cư (K3 Đ3 NĐ số 88/2024/NĐ-CP)</t>
  </si>
  <si>
    <t>## Quyết định phê duyệt phương án bồi thường, hỗ trợ, tái định cư (Điểm c K3 Đ87 Luật đất đai 2024; K3 Đ3 NĐ số 88/2024/NĐ-CP; Điểm d K1 Đ5 NĐ số 151/2025/NĐ-CP)</t>
  </si>
  <si>
    <t>## Phổ biến, niêm yết công khai quyết định phê duyệt phương án bồi thường, hỗ trợ, tái định cư (Điểm a K4 Đ87 Luật đất đai 2024)</t>
  </si>
  <si>
    <t>## Gửi phương án bồi thường, hỗ trợ, tái định cưGửi phương án bồi thường, hỗ trợ, tái định cư</t>
  </si>
  <si>
    <t>## Thực hiện bồi thường, hỗ trợ, bố trí tái định (Điểm c K4 Đ87, K 3 Đ94 Luật đất đai 2024)</t>
  </si>
  <si>
    <t>## Chủ tịch Ủy ban nhân dân cấp xã ban hành quyết định thu hồi đất theo quy định (K5 Đ87 Luật đất đai 2024; Điểm b K1 Đ5 NĐ số 151/2025/NĐ-CP)</t>
  </si>
  <si>
    <t>## Trường hợp người có đất thu hồi, chủ sở hữu tài sản gắn liền với đất không đồng ý hoặc không phối hợp thực hiện phương án bồi thường, hỗ trợ, tái định cư đã phê duyệt thì thực hiện như sau (K6 Đ87 Luật đất đai 2024; Điểm b K1 Đ5 NĐ số 151/2025/NĐCP)</t>
  </si>
  <si>
    <t>## Trường hợp người có đất thu hồi, chủ sở hữu tài sản gắn liền với đất, người có quyền lợi và nghĩa vụ liên quan không bàn giao đất cho đơn vị, tổ chức thực hiệnnhiệm vụ bồi thường, hỗ trợ, tái định cư thì thực hiện như sau (K7 Đ87 Luật đất đai 2024; K3,4,5 Đ89 Luật đất đai 2024; Điểm d K2 Đ5 NĐ số 151/ 2025/NĐ-CP)</t>
  </si>
  <si>
    <t>## Quản lý đất đã được thu hồi</t>
  </si>
  <si>
    <t>## Quyết toán hoàn thành chi phí phục vụ bồi thường, hỗ trợ và chi phí do GPMB để xây dựng công trình (K7 Đ 27 NĐ số 88/2024/NĐ-CP)</t>
  </si>
  <si>
    <t>Trình tự, thủ tục Thực hiện dự án</t>
  </si>
  <si>
    <t>6. Lập, thẩm định, phê duyệt KH LCNT giai đoạn THDA (trường hợp thực hiện bước tại mục 1.1 khoản 1 phần II không trình duyệt KH LCNT tổng thể các gói thầu giai đoạn THDA). Thực hiện theo hướng dẫn tại điểm 1.1 khoản 1 phần II</t>
  </si>
  <si>
    <t>7. Lựa chọn các nhà thầu theo KH LCNT giai đoạn THDA được duyệt. Thực hiện quy trình các bước LCNT theo hướng dẫn tại Phụ lục số 3</t>
  </si>
  <si>
    <t>8. Thi công xây dựng công trình</t>
  </si>
  <si>
    <t># Thông báo khởi công công trình</t>
  </si>
  <si>
    <t># Thi công xây dựng, hoàn thành bàn giao công trình</t>
  </si>
  <si>
    <t>## Tổng quát các chủ thể, nội dung và trình tự quản lý</t>
  </si>
  <si>
    <t>## Quyền và nghĩa vụ của các chủ thể trong thi công xây dựng công trình</t>
  </si>
  <si>
    <t>9. Quản lý chất lượng công trình</t>
  </si>
  <si>
    <t># Giám sát thi công và giám sát tác giả</t>
  </si>
  <si>
    <t xml:space="preserve">## Giám sát thi công xây dựng công trình </t>
  </si>
  <si>
    <t>## Giám sát tác giả</t>
  </si>
  <si>
    <t># Kiểm tra công tác nghiệm thu thi công XDCT</t>
  </si>
  <si>
    <t>## Kiểm tra công tác nghiệm thu trong quá trình thi công</t>
  </si>
  <si>
    <t>## Kiểm tra công tác nghiệm thu hoàn thành công trình</t>
  </si>
  <si>
    <t>10. Trình tự, thủ tục kiểm soát tạm ứng kinh phí và thanh toán vốn đầu tư</t>
  </si>
  <si>
    <t># Đăng ký sử dụng tài khoản bổ sung tài khoản và thay đổi mẫu dấu, mẫu chữ ký của đơn vị giao dịch tại kho bạc nhà nước (KBNN)</t>
  </si>
  <si>
    <t xml:space="preserve">## Lập và gửi hồ sơ đăng ký </t>
  </si>
  <si>
    <t>## Tiếp nhận, kiểm tra hồ sơ đăng ký</t>
  </si>
  <si>
    <t>## Xác nhận trên giấy đăng ký và gửi cho đơn vị giao dịch</t>
  </si>
  <si>
    <t xml:space="preserve"># Kiểm soát cam kết chi </t>
  </si>
  <si>
    <t>## Lập và gửi hồ sơ đề nghị cam kết chi</t>
  </si>
  <si>
    <t>## KBNN thực hiện kiểm tra tính hợp lệ, hợp pháp của hồ sơ và trả kết quả thực hiện</t>
  </si>
  <si>
    <t># Kiểm soát tạm ứng, thanh toán vốn đầu tư</t>
  </si>
  <si>
    <t>## Tiếp nhận, kiểm tra hồ sơ và trả kết quả thực hiện</t>
  </si>
  <si>
    <t>11. Giám sát, đánh giá đầu tư dự án</t>
  </si>
  <si>
    <t># Tự giám sát, đánh giá đầu tư dự án của CĐT, Chủ sử dụng</t>
  </si>
  <si>
    <t># Giám sát, đánh giá dự án đầu tư của Cơ quan đầu mối (cấp Thành phố là Sở Kế hoạch và Đầu tư)</t>
  </si>
  <si>
    <t># Giám sát của cơ quan quản lý nhà nước chuyên ngành</t>
  </si>
  <si>
    <t xml:space="preserve">12. Trình tự, thủ tục điều chỉnh dự án đầu tư; điều chỉnh thiết kế - dự toán công trình </t>
  </si>
  <si>
    <t># Điều chỉnh dự án đầu tư/Báo cáo kinh tế - kỹ thuật</t>
  </si>
  <si>
    <t>## Dự án có cấu phần xây dựng</t>
  </si>
  <si>
    <t>13. Điều chỉnh thiết kế - dự toán</t>
  </si>
  <si>
    <t># Lập nhiệm vụ KS,TK xây dựng điều chỉnh, bao gồm dự toán (nếu có)</t>
  </si>
  <si>
    <t># Phê duyệt nhiệm vụ KS, TK xây dựng điều chỉnh</t>
  </si>
  <si>
    <t># Điều chỉnh KH LCNT, hợp đồng tư vấn (nếu cần)</t>
  </si>
  <si>
    <t xml:space="preserve"># Lập Hồ sơ thiết kế điều chỉnh </t>
  </si>
  <si>
    <t># Thẩm định thiết kế điều chỉnh</t>
  </si>
  <si>
    <t># Phê duyệt thiết kế xây dựng triển khai sau TKCS</t>
  </si>
  <si>
    <t>C. Giai đoạn kết thúc dự án</t>
  </si>
  <si>
    <t>1. Kiểm tra công tác nghiệm thu công trình trước khi đưa công trình vào khai thác sử dụng</t>
  </si>
  <si>
    <t>2. Bàn giao công trình xây dựng đưa vào sử dụng</t>
  </si>
  <si>
    <t># Bàn giao các tài liệu gồm bản vẽ hoàn công, quy trình hướng dẫn vận hành, quy trình bảo trì công trình, danh mục các TB, phụ tùng, vật tư dự trữ thay thế và các tài liệu cần thiết khác có liên quan</t>
  </si>
  <si>
    <t># Lập bản vẽ hoàn công</t>
  </si>
  <si>
    <t xml:space="preserve">3. Trình tự, thủ tục quyết toán dự án hoàn thành </t>
  </si>
  <si>
    <t># Quyết toán chi phí BT, HT &amp; TĐC (nếu có)</t>
  </si>
  <si>
    <t>## Tổ chức làm nhiệm vụ BT, GPMB báo cáo QT chi phí BT, HT &amp; TĐC trình Chủ tịch UBND cùng cấp với cấp có TQ phê duyệt DA BT, HT&amp; TĐC để phê duyệt QT chi phí BT, HT&amp;TĐC cư hoàn thành</t>
  </si>
  <si>
    <t># Gửi quyết định phê duyệt QTchi phí BT, HT &amp; TĐC (nếu có)</t>
  </si>
  <si>
    <t>## Tổ chức làm nhiệm vụ BT, GPMB gửi QĐ phê duyệt tới CĐT dự án ĐTXD công trình để tổng hợp vào báo cáo QT vốn ĐTC dự án hoàn thành chung của toàn bộ DA</t>
  </si>
  <si>
    <t># Lập hồ sơ QT dự án hoàn thành</t>
  </si>
  <si>
    <t>9 tháng</t>
  </si>
  <si>
    <t>## Lập hồ sơ QT DA hoàn thành</t>
  </si>
  <si>
    <t>## LCNT kiểm toán để kiểm toán báo cáo QT dự án hoàn thành (bắt buộc đối với DA nhóm A); dự án nhóm B, C - việc thực hiện kiểm toán báo cáo QT do Người quyết định đầu tư quyết định</t>
  </si>
  <si>
    <t># Thẩm tra QT dự án hoàn thành</t>
  </si>
  <si>
    <t>8 tháng</t>
  </si>
  <si>
    <t>## Tiếp nhận hồ sơ và chủ trì thẩm tra QT</t>
  </si>
  <si>
    <t># Phê duyệt QT dự án hoàn thành</t>
  </si>
  <si>
    <t>## Thẩm quyền phê duyệt QT</t>
  </si>
  <si>
    <t>## Hồ sơ trình phê duyệt QT vốn ĐTC dự án hoàn thành</t>
  </si>
  <si>
    <t>## T/g tối đa phê duyệt QT vốn ĐTC dự án hoàn thành"T/g tối đa phê duyệt QT vốn
ĐTC dự án hoàn thành</t>
  </si>
  <si>
    <t>1 tháng</t>
  </si>
  <si>
    <t xml:space="preserve"># Tất toán tài khoản, đóng mã dự án đầu tư XDCB </t>
  </si>
  <si>
    <t>4. Bảo hành, bảo trì công trình xây dựng</t>
  </si>
  <si>
    <t xml:space="preserve"># Bảo hành công trình xây dựng </t>
  </si>
  <si>
    <t>## Trách nhiệm bảo hành CTXD</t>
  </si>
  <si>
    <t>## Nội dung bảo hành</t>
  </si>
  <si>
    <t>## Thời gian bảo hành</t>
  </si>
  <si>
    <t xml:space="preserve"># Bảo trì công trình xây dựng </t>
  </si>
  <si>
    <t>## Lập và phê duyệt quy trình bảo trì CTXD</t>
  </si>
  <si>
    <t>## Lập kế hoạch và DT kinh phí bảo trì CTXD</t>
  </si>
  <si>
    <t>## Thực hiện bảo trì và QLCL công việc bảo trì</t>
  </si>
  <si>
    <t>## Đánh giá an toàn công trình</t>
  </si>
  <si>
    <t xml:space="preserve">## Lập và quản lý hồ sơ bảo trì CTXD </t>
  </si>
  <si>
    <t>Lập BCNCTKT/ Báo cáo đề xuất CTrĐT</t>
  </si>
  <si>
    <t xml:space="preserve">Giao đơn vị trực thuộc bao gồm cả đơn vị sự nghiệp công lập trực thuộc hoặc Ủy ban nhân dân cấp xã lập báo cáo nghiên cứu tiền khả thi/ Báo cáo đề xuất CTrĐT </t>
  </si>
  <si>
    <t>Lập BCNCTKT/Báo cáo đề xuất CTrĐT, thành phần hồ sơ như sau:</t>
  </si>
  <si>
    <t>Tờ trình đề nghị cấp có thẩm quyền quyết định CTrĐT</t>
  </si>
  <si>
    <t>BCNCTKT dự án nhóm A theo nội dung tại Điều 34, Điều 35 Luật ĐTC số 58/2024/QH15</t>
  </si>
  <si>
    <t>Thẩm định BC NCTKT/ Báo cáo đề xuất CTrĐT, nguồn vốn và khả năng cân đối vốn</t>
  </si>
  <si>
    <t>Thành lập Hội đồng thẩm định hoặc giao đơn vị có chức năng để thẩm định báo cáo đề xuất chủ trương đầu tư dự án thuộc cấp mình quản lý</t>
  </si>
  <si>
    <t>Tiếp nhận, xin ý kiến các cơ quan, đơn vị có liên quan và tổng hợp, thẩm định BCNCTKT đối với DA nhóm A, nguồn vốn và khả năng cân đối vốn.</t>
  </si>
  <si>
    <t>Hoàn chính BCNCTKT (NCTKT)/ Báo cáo đề xuất CTrĐT</t>
  </si>
  <si>
    <t>Hoàn chỉnh BCNCTKT/ Báo cáo đề xuất CTrĐT theo ý kiến của Hội đồng thẩm định/ đơn vị có chức năng</t>
  </si>
  <si>
    <t>Quyết định CTrĐT</t>
  </si>
  <si>
    <t>Trình duyệt quyết định CTrĐT</t>
  </si>
  <si>
    <t>Giao CĐT dự án</t>
  </si>
  <si>
    <t>Lập, thẩm định, phê duyệt nhiệm vụ, dự toán chi phí CBĐT, CBDA</t>
  </si>
  <si>
    <t>Lập hồ sơ trình</t>
  </si>
  <si>
    <t>Thẩm định</t>
  </si>
  <si>
    <t>Lập, thẩm định, phê duyệt KHLCNT bước CBĐT, CBDA</t>
  </si>
  <si>
    <t>Lập Tờ trình phê duyệt KH LCNT</t>
  </si>
  <si>
    <t>Phê duyệt KH LCNT</t>
  </si>
  <si>
    <t>Đăng tải quyết định phê duyệt KH LCNT</t>
  </si>
  <si>
    <t>LCNT khảo sát, thiết kế; tư vấn thẩm tra... bước CBĐT, CBDA</t>
  </si>
  <si>
    <t>LCNT tư vấn theo KHLCNT được phê duyệt và Quy trình các bước thực hiện theo hướng dẫn tại Phụ lục số 1.</t>
  </si>
  <si>
    <t>Lập, thẩm định, phê duyệt BCNCKT, Hồ sơ TKCS và BCKT-KT XDCT</t>
  </si>
  <si>
    <t>Tổ chức KSĐĐ</t>
  </si>
  <si>
    <t>Lập, thẩm định, phê duyệt chỉ giới đường đỏ/ cung cấp thông tin, chỉ giới đường đỏ, cung cấp số liệu HTKT (Khu vực chưa có QHCT tỷ lệ 1/500)</t>
  </si>
  <si>
    <t>Cung cấp thông tin chỉ giới đường đỏ; cung cấp số liệu HTKT (Khu vực đã có QHCT tỷ lệ 1/500)</t>
  </si>
  <si>
    <t>Chấp thuận QH tổng mặt bằng</t>
  </si>
  <si>
    <t>Thi tuyển PA kiến trúc (nếu có)</t>
  </si>
  <si>
    <t>Chấp thuận PA kiến trúc</t>
  </si>
  <si>
    <t>Thỏa thuận cấp điện, cấp nước, thoát nước; đấu nối giao thông; thỏa thuận về chiều cao tĩnh không</t>
  </si>
  <si>
    <t>Lập, thẩm định, phê duyệt ĐTM/GPMT/ĐKMT</t>
  </si>
  <si>
    <t>Tham gia ý kiến đối với TKCS và giải pháp PCCC cho DA</t>
  </si>
  <si>
    <t>Hoàn thiện BCNCKT/BCKT-KT ĐTXD</t>
  </si>
  <si>
    <t>Thẩm định BCNCKT/ BCKTKT ĐTXD</t>
  </si>
  <si>
    <t>Điều chỉnh CTrĐT dự án</t>
  </si>
  <si>
    <t>Quy trình, thủ tục quyết định điều chỉnh CTrĐT</t>
  </si>
  <si>
    <t>Hồ sơ trình cấp có thẩm quyền quyết định điều chỉnh CTrĐT dự án</t>
  </si>
  <si>
    <t>Phê duyệt dự án</t>
  </si>
  <si>
    <t>Trình duyệt quyết định đầu tư DA</t>
  </si>
  <si>
    <t>Phê duyệt DA</t>
  </si>
  <si>
    <t xml:space="preserve">Lập, thẩm định, phê duyệt NV KSTK (bao gồm cả các công việc phục vụ GPMB của DA – nếu có) </t>
  </si>
  <si>
    <t>Lập nhiệm vụ KSTK; PA khảo sát triển khai sau TKCS (bao gồm cả các công việc phục vụ công tác GPMB của DA)</t>
  </si>
  <si>
    <t>Thẩm định, phê duyệt nhiệm vụ KSTK xây dựng triển khai sau TKCS, bao gồm cả DT</t>
  </si>
  <si>
    <t xml:space="preserve">Lập, thẩm định, phê duyệt KHLCNT một số hoặc tổng thể các gói thầu giai đoạn THDA </t>
  </si>
  <si>
    <t>Lập Tờ trình phê duyệt KH tổng thể LCNT hoặc KHLCNT cho dự án, bao gồm 04 phần công việc:</t>
  </si>
  <si>
    <t xml:space="preserve">Phê duyệt KH LCNT một số hoặc các gói thầu giai đoạn THDA 
</t>
  </si>
  <si>
    <t>Lựa chọn các nhà thầu KSXD, TVTK,.. sau bước TKCS, bao gồm: các gói thầu khảo sát, đo đạc, thiết kế phục vụ công tác GPMB)</t>
  </si>
  <si>
    <t>Lựa chọn các nhà thầu KSXD, TVTK; tư vấn thẩm tra triển khai sau TKCS và phục vụ công tác GPMB</t>
  </si>
  <si>
    <t xml:space="preserve">Lập, thẩm định, phê duyệt TK-DT công trình (triển khai sau TKCS; bao gồm cả KSTK - DT di chuyển công trình ngầm nổi; đo đạc, cắm mốc… phục vụ công tác GPMB) </t>
  </si>
  <si>
    <t>Lập hồ sơ TKXD triển khai sau TKCS, bao gồm Tờ trình thẩm định</t>
  </si>
  <si>
    <t>Thẩm định TKXD triển khai sau TKCS (CĐT có trách nhiệm tổng hợp KQTĐ của CQ chuyên môn về XD)</t>
  </si>
  <si>
    <t>Công tác thẩm định của CĐT</t>
  </si>
  <si>
    <t xml:space="preserve">Công tác thẩm định của CQ chuyên môn 
</t>
  </si>
  <si>
    <t xml:space="preserve">Phê duyệt TKXD triển khai sau TKCS </t>
  </si>
  <si>
    <t>Tổ chức thực hiện công tác BT, HT, TĐC GPMB của DA</t>
  </si>
  <si>
    <t>Giao nhiệm vụ thực hiện bồi thường, hỗ trợ, tái định cư</t>
  </si>
  <si>
    <t>Bàn giao hồ sơ về dự án, quy hoạch, mốc giới, phạm vi GPMB (K1 Đ 22 và K1 Đ26 Quyết định số 56/2024/QĐ-UBND)</t>
  </si>
  <si>
    <t>Thành lập Hội đồng Bồi thường, hỗ trợ, tái định cư và Tổ công tác (Điểm c K2 Đ86 Luật đất đai 2024; Điểm a K2 Đ5 NĐ số 151/2025/NĐ-CP)</t>
  </si>
  <si>
    <t>Ban hành Quyết định phê duyệt dự toán chi phí phục vụ bồi thường, hỗ trợ, tái định cư</t>
  </si>
  <si>
    <t>Xây dựng kế hoạch thu hồi đất (Đ28 NĐ số 102/2024/NĐ-CP; Mục IV phần II Phụ lục I NĐ số 151/2025/NĐ-CP)</t>
  </si>
  <si>
    <t>Tổ chức họp với người có đất trong khu vực thu hồi (K1 Đ87 Luật Đất đai 2024)</t>
  </si>
  <si>
    <t>Thông báo thu hồi đất và gửi Thông báo thu hồi đất (K2 Đ87 Luật Đất đai 2024)</t>
  </si>
  <si>
    <t>Điều tra, khảo sát, đo đạc, kiểm đếm (K2 Đ87 Luật Đất đai 2024; Mục IV phần II Phụ lục I NĐ số 151/2025/NĐ-CP)</t>
  </si>
  <si>
    <t>Lập phương án bồi thường, hỗ trợ, tái định cư (Điểm aK3 Đ87 Luật Đất đai 2024)</t>
  </si>
  <si>
    <t>Niêm yết công khai phương án bồi thường, hỗ trợ, tái định cư (Điểm a K3 Đ87; K1,2 Đ111 Luật Đất đai 2024)</t>
  </si>
  <si>
    <t>Lấy ý kiến về phương án bồi thường, hỗ trợ, tái định cư (Điểm a K3 Đ87 Luật Đất đai 2024)</t>
  </si>
  <si>
    <t>Thẩm định phương án bồi thường, hỗ trợ, tái định cư (K3 Đ3 NĐ số 88/2024/NĐ-CP)</t>
  </si>
  <si>
    <t>Quyết định phê duyệt phương án bồi thường, hỗ trợ, tái định cư (Điểm c K3 Đ87 Luật đất đai 2024; K3 Đ3 NĐ số 88/2024/NĐ-CP; Điểm d K1 Đ5 NĐ số 151/2025/NĐ-CP)</t>
  </si>
  <si>
    <t>Phổ biến, niêm yết công khai quyết định phê duyệt phương án bồi thường, hỗ trợ, tái định cư (Điểm a K4 Đ87 Luật đất đai 2024)</t>
  </si>
  <si>
    <t>Gửi phương án bồi thường, hỗ trợ, tái định cưGửi phương án bồi thường, hỗ trợ, tái định cư</t>
  </si>
  <si>
    <t>Thực hiện bồi thường, hỗ trợ, bố trí tái định (Điểm c K4 Đ87, K 3 Đ94 Luật đất đai 2024)</t>
  </si>
  <si>
    <t>Chủ tịch Ủy ban nhân dân cấp xã ban hành quyết định thu hồi đất theo quy định (K5 Đ87 Luật đất đai 2024; Điểm b K1 Đ5 NĐ số 151/2025/NĐ-CP)</t>
  </si>
  <si>
    <t>Trường hợp người có đất thu hồi, chủ sở hữu tài sản gắn liền với đất không đồng ý hoặc không phối hợp thực hiện phương án bồi thường, hỗ trợ, tái định cư đã phê duyệt thì thực hiện như sau (K6 Đ87 Luật đất đai 2024; Điểm b K1 Đ5 NĐ số 151/2025/NĐCP)</t>
  </si>
  <si>
    <t>Trường hợp người có đất thu hồi, chủ sở hữu tài sản gắn liền với đất, người có quyền lợi và nghĩa vụ liên quan không bàn giao đất cho đơn vị, tổ chức thực hiệnnhiệm vụ bồi thường, hỗ trợ, tái định cư thì thực hiện như sau (K7 Đ87 Luật đất đai 2024; K3,4,5 Đ89 Luật đất đai 2024; Điểm d K2 Đ5 NĐ số 151/ 2025/NĐ-CP)</t>
  </si>
  <si>
    <t>Quyết toán hoàn thành chi phí phục vụ bồi thường, hỗ trợ và chi phí do GPMB để xây dựng công trình (K7 Đ 27 NĐ số 88/2024/NĐ-CP)</t>
  </si>
  <si>
    <t>Lập, thẩm định, phê duyệt KH LCNT giai đoạn THDA (trường hợp thực hiện bước tại mục 1.1 khoản 1 phần II không trình duyệt KH LCNT tổng thể các gói thầu giai đoạn THDA). Thực hiện theo hướng dẫn tại điểm 1.1 khoản 1 phần II</t>
  </si>
  <si>
    <t>Lựa chọn các nhà thầu theo KH LCNT giai đoạn THDA được duyệt. Thực hiện quy trình các bước LCNT theo hướng dẫn tại Phụ lục số 3</t>
  </si>
  <si>
    <t>Thi công xây dựng công trình</t>
  </si>
  <si>
    <t>Thông báo khởi công công trình</t>
  </si>
  <si>
    <t>Thi công xây dựng, hoàn thành bàn giao công trình</t>
  </si>
  <si>
    <t>Tổng quát các chủ thể, nội dung và trình tự quản lý</t>
  </si>
  <si>
    <t>Quyền và nghĩa vụ của các chủ thể trong thi công xây dựng công trình</t>
  </si>
  <si>
    <t>Quản lý chất lượng công trình</t>
  </si>
  <si>
    <t>Giám sát thi công và giám sát tác giả</t>
  </si>
  <si>
    <t xml:space="preserve">Giám sát thi công xây dựng công trình </t>
  </si>
  <si>
    <t xml:space="preserve">Giám sát tác giả 
</t>
  </si>
  <si>
    <t>Kiểm tra công tác nghiệm thu thi công XDCT</t>
  </si>
  <si>
    <t>Kiểm tra công tác nghiệm thu trong quá trình thi công</t>
  </si>
  <si>
    <t>Kiểm tra công tác nghiệm thu hoàn thành công trình</t>
  </si>
  <si>
    <t>Trình tự, thủ tục kiểm soát tạm ứng kinh phí và thanh toán vốn đầu tư</t>
  </si>
  <si>
    <t>Đăng ký sử dụng tài khoản bổ sung tài khoản và thay đổi mẫu dấu, mẫu chữ ký của đơn vị giao dịch tại kho bạc nhà nước (KBNN)</t>
  </si>
  <si>
    <t xml:space="preserve">Lập và gửi hồ sơ đăng ký 
</t>
  </si>
  <si>
    <t>Tiếp nhận, kiểm tra hồ sơ đăng ký</t>
  </si>
  <si>
    <t>Xác nhận trên giấy đăng ký và gửi cho đơn vị giao dịch</t>
  </si>
  <si>
    <t xml:space="preserve">Kiểm soát cam kết chi 
</t>
  </si>
  <si>
    <t>Lập và gửi hồ sơ đề nghị cam kết chi</t>
  </si>
  <si>
    <t>KBNN thực hiện kiểm tra tính hợp lệ, hợp pháp của hồ sơ và trả kết quả thực hiện</t>
  </si>
  <si>
    <t>Kiểm soát tạm ứng, thanh toán vốn đầu tư</t>
  </si>
  <si>
    <t>Tiếp nhận, kiểm tra hồ sơ và trả kết quả thực hiện</t>
  </si>
  <si>
    <t>Giám sát, đánh giá đầu tư dự án</t>
  </si>
  <si>
    <t>Tự giám sát, đánh giá đầu tư dự án của CĐT, Chủ sử dụng</t>
  </si>
  <si>
    <t>Giám sát, đánh giá dự án đầu tư của Cơ quan đầu mối (cấp Thành phố là Sở Kế hoạch và Đầu tư)</t>
  </si>
  <si>
    <t>Giám sát của cơ quan quản lý nhà nước chuyên ngành</t>
  </si>
  <si>
    <t xml:space="preserve">Trình tự, thủ tục điều chỉnh dự án đầu tư; điều chỉnh thiết kế - dự toán công trình </t>
  </si>
  <si>
    <t>Điều chỉnh dự án đầu tư/Báo cáo kinh tế - kỹ thuật</t>
  </si>
  <si>
    <t>Dự án có cấu phần xây dựng</t>
  </si>
  <si>
    <t>Điều chỉnh thiết kế - dự toán</t>
  </si>
  <si>
    <t>Lập nhiệm vụ KS,TK xây dựng điều chỉnh, bao gồm dự toán (nếu có)</t>
  </si>
  <si>
    <t>Phê duyệt nhiệm vụ KS, TK xây dựng điều chỉnh</t>
  </si>
  <si>
    <t>Điều chỉnh KH LCNT, hợp đồng tư vấn (nếu cần)</t>
  </si>
  <si>
    <t xml:space="preserve">Lập Hồ sơ thiết kế điều chỉnh </t>
  </si>
  <si>
    <t>Thẩm định thiết kế điều chỉnh</t>
  </si>
  <si>
    <t>Phê duyệt thiết kế xây dựng triển khai sau TKCS</t>
  </si>
  <si>
    <t>Kiểm tra công tác nghiệm thu công trình trước khi đưa công trình vào khai thác sử dụng</t>
  </si>
  <si>
    <t>Bàn giao công trình xây dựng đưa vào sử dụng</t>
  </si>
  <si>
    <t>Bàn giao các tài liệu gồm bản vẽ hoàn công, quy trình hướng dẫn vận hành, quy trình bảo trì công trình, danh mục các TB, phụ tùng, vật tư dự trữ thay thế và các tài liệu cần thiết khác có liên quan</t>
  </si>
  <si>
    <t>Lập bản vẽ hoàn công</t>
  </si>
  <si>
    <t xml:space="preserve">Trình tự, thủ tục quyết toán dự án hoàn thành </t>
  </si>
  <si>
    <t>Quyết toán chi phí BT, HT &amp; TĐC (nếu có)</t>
  </si>
  <si>
    <t>Tổ chức làm nhiệm vụ BT, GPMB báo cáo QT chi phí BT, HT &amp; TĐC trình Chủ tịch UBND cùng cấp với cấp có TQ phê duyệt DA BT, HT&amp; TĐC để phê duyệt QT chi phí BT, HT&amp;TĐC cư hoàn thành</t>
  </si>
  <si>
    <t>Gửi quyết định phê duyệt QTchi phí BT, HT &amp; TĐC (nếu có)</t>
  </si>
  <si>
    <t>Tổ chức làm nhiệm vụ BT, GPMB gửi QĐ phê duyệt tới CĐT dự án ĐTXD công trình để tổng hợp vào báo cáo QT vốn ĐTC dự án hoàn thành chung của toàn bộ DA</t>
  </si>
  <si>
    <t>Lập hồ sơ QT dự án hoàn thành</t>
  </si>
  <si>
    <t>Lập hồ sơ QT DA hoàn thành</t>
  </si>
  <si>
    <t>LCNT kiểm toán để kiểm toán báo cáo QT dự án hoàn thành (bắt buộc đối với DA nhóm A); dự án nhóm B, C - việc thực hiện kiểm toán báo cáo QT do Người quyết định đầu tư quyết định</t>
  </si>
  <si>
    <t>Thẩm tra QT dự án hoàn thành</t>
  </si>
  <si>
    <t>Tiếp nhận hồ sơ và chủ trì thẩm tra QT</t>
  </si>
  <si>
    <t>Phê duyệt QT dự án hoàn thành</t>
  </si>
  <si>
    <t>Thẩm quyền phê duyệt QT</t>
  </si>
  <si>
    <t>Hồ sơ trình phê duyệt QT vốn ĐTC dự án hoàn thành</t>
  </si>
  <si>
    <t>T/g tối đa phê duyệt QT vốn ĐTC dự án hoàn thành"T/g tối đa phê duyệt QT vốn
ĐTC dự án hoàn thành:
- Dự án QTQG: 01 tháng;
- Dự án nhóm A: 01 tháng;
- Dự án nhóm B: 20 ngày;
- Dự án nhóm C: 15 ngày;</t>
  </si>
  <si>
    <t xml:space="preserve">Tất toán tài khoản, đóng mã dự án đầu tư XDCB 
</t>
  </si>
  <si>
    <t>Bảo hành, bảo trì công trình xây dựng</t>
  </si>
  <si>
    <t xml:space="preserve">Bảo hành công trình xây dựng </t>
  </si>
  <si>
    <t>Trách nhiệm bảo hành CTXD</t>
  </si>
  <si>
    <t>Nội dung bảo hành</t>
  </si>
  <si>
    <t>Thời gian bảo hành</t>
  </si>
  <si>
    <t xml:space="preserve">Bảo trì công trình xây dựng 
</t>
  </si>
  <si>
    <t>Lập và phê duyệt quy trình bảo trì CTXD</t>
  </si>
  <si>
    <t>Lập kế hoạch và DT kinh phí bảo trì CTXD</t>
  </si>
  <si>
    <t>Thực hiện bảo trì và QLCL công việc bảo trì</t>
  </si>
  <si>
    <t>Đánh giá an toàn công trình</t>
  </si>
  <si>
    <t xml:space="preserve">Lập và quản lý hồ sơ bảo trì CTXD </t>
  </si>
  <si>
    <t>KẾ HOẠCH THỰC HIỆN DỰ ÁN ĐẦU TƯ CÔNG, CÔNG TRÌNH THÔNG THƯỜNG DỰ ÁN NHÓM B</t>
  </si>
  <si>
    <t>6 tháng</t>
  </si>
  <si>
    <t>4 tháng</t>
  </si>
  <si>
    <t>20 ngày</t>
  </si>
  <si>
    <t>KẾ HOẠCH THỰC HIỆN DỰ ÁN ĐẦU TƯ CÔNG, CÔNG TRÌNH THÔNG THƯỜNG DỰ ÁN NHÓM C</t>
  </si>
  <si>
    <t>Báo cáo đề xuất CTrĐT chương trình, dự án nhóm C theo nội dung tại Điều 34, Điều 35 Luật ĐTC số 58/2024/QH15</t>
  </si>
  <si>
    <t>3 tháng</t>
  </si>
  <si>
    <t>15 ngày</t>
  </si>
  <si>
    <t>KẾ HOẠCH THỰC HIỆN DỰ ÁN ĐẦU TƯ CÔNG, CÔNG TRÌNH KHẨN CẤP - CÓ CẤU PHẦN XÂY DỰNG</t>
  </si>
  <si>
    <t>Ban hành Lệnh XDCT khẩn cấp/Quyết định giao nhiệm vụ THDA ĐTC khẩn cấp</t>
  </si>
  <si>
    <t>Đề xuất CTXD khẩn cấp</t>
  </si>
  <si>
    <t>Ban hành Lệnh XDCT khẩn cấp</t>
  </si>
  <si>
    <t>Tổ chức lập, thẩm định và quyết định đầu tư Dự án</t>
  </si>
  <si>
    <t>Tổ chức thực hiện dự án: CĐT được quyết định toàn bộ công việc trong hoạt động đầu tư..và chịu trách nhiệm về quyết định của mình</t>
  </si>
  <si>
    <t>Giao thầu KS, tổ chức THDA, CT XD khẩn cấp</t>
  </si>
  <si>
    <t>Tổ chức lập và hoàn thiện hồ sơ hoàn thành DA, CT</t>
  </si>
  <si>
    <t>Kiểm tra, đánh giá lại CLCT đã được XD và thực hiện bảo hành công trình</t>
  </si>
  <si>
    <t>Hoàn thiện hồ sơ hoàn thành CT</t>
  </si>
  <si>
    <t>Hoàn thiện hồ sơ pháp lý của DA</t>
  </si>
  <si>
    <t>Lập, thẩm định và phê duyệt DA đầu tư</t>
  </si>
  <si>
    <t>Lập, thẩm định và phê duyệt TKDT (sau TKCS)</t>
  </si>
  <si>
    <t>Hoàn thiện thủ tục giao thầu</t>
  </si>
  <si>
    <t>Tạm ứng, thanh, QTDA, công trình</t>
  </si>
  <si>
    <t>Lập kế hoạch quản lý sử dụng công trình hoặc phá dỡ công trình để hoàn trả lại MB nếu CTXD khẩn cấp không phù hợp với QH</t>
  </si>
  <si>
    <t>Hoàn thiện hồ sơ hoàn thành công trình; Lưu trữ hồ sơ, tài liệu theo quy định của pháp luật về XD; QT công trình hoàn thành.</t>
  </si>
  <si>
    <t>Đề xuất DA ĐTC khẩn cấp</t>
  </si>
  <si>
    <t>Quyết định giao n/v THDA ĐTC khẩn cấp</t>
  </si>
  <si>
    <t>Hoàn thiện hồ sơ pháp lý của dự án</t>
  </si>
  <si>
    <t>Thẩm, duyệt DA ĐT khẩn cấp</t>
  </si>
  <si>
    <t>Thẩm, duyệt TKDT sau TKCS</t>
  </si>
  <si>
    <t>Giao thầu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</si>
</sst>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3">
    <font>
      <sz val="10.0"/>
      <color rgb="FF000000"/>
      <name val="Arial"/>
      <scheme val="minor"/>
    </font>
    <font>
      <b/>
      <sz val="15.0"/>
      <color theme="1"/>
      <name val="Arial"/>
      <scheme val="minor"/>
    </font>
    <font/>
    <font>
      <sz val="11.0"/>
      <color theme="1"/>
      <name val="Arial"/>
      <scheme val="minor"/>
    </font>
    <font>
      <b/>
      <sz val="11.0"/>
      <color theme="1"/>
      <name val="Arial"/>
      <scheme val="minor"/>
    </font>
    <font>
      <b/>
      <sz val="11.0"/>
      <color rgb="FF000000"/>
      <name val="Arial"/>
      <scheme val="minor"/>
    </font>
    <font>
      <b/>
      <i/>
      <sz val="11.0"/>
      <color theme="1"/>
      <name val="Arial"/>
      <scheme val="minor"/>
    </font>
    <font>
      <sz val="11.0"/>
      <color rgb="FF0000FF"/>
      <name val="Arial"/>
      <scheme val="minor"/>
    </font>
    <font>
      <i/>
      <sz val="11.0"/>
      <color theme="1"/>
      <name val="Arial"/>
      <scheme val="minor"/>
    </font>
    <font>
      <sz val="13.0"/>
      <color theme="1"/>
      <name val="Times New Roman"/>
    </font>
    <font>
      <color theme="1"/>
      <name val="Arial"/>
      <scheme val="minor"/>
    </font>
    <font>
      <b/>
      <sz val="13.0"/>
      <color theme="1"/>
      <name val="Arial"/>
      <scheme val="minor"/>
    </font>
    <font>
      <sz val="11.0"/>
      <color theme="1"/>
      <name val="Arial"/>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D9D9D9"/>
        <bgColor rgb="FFD9D9D9"/>
      </patternFill>
    </fill>
    <fill>
      <patternFill patternType="solid">
        <fgColor rgb="FFCCCCCC"/>
        <bgColor rgb="FFCCCCCC"/>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FFFFFF"/>
      </right>
    </border>
    <border>
      <left style="thin">
        <color rgb="FFFFFFFF"/>
      </left>
      <right style="thin">
        <color rgb="FFFFFFFF"/>
      </right>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0" fontId="4" numFmtId="49" xfId="0" applyAlignment="1" applyBorder="1" applyFont="1" applyNumberFormat="1">
      <alignment horizontal="center" readingOrder="0" shrinkToFit="0" vertical="center" wrapText="1"/>
    </xf>
    <xf borderId="4" fillId="2" fontId="5" numFmtId="0" xfId="0" applyAlignment="1" applyBorder="1" applyFill="1" applyFont="1">
      <alignment horizontal="center" readingOrder="0" shrinkToFit="0" vertical="center" wrapText="1"/>
    </xf>
    <xf borderId="4" fillId="3" fontId="5" numFmtId="0" xfId="0" applyAlignment="1" applyBorder="1" applyFill="1" applyFont="1">
      <alignment horizontal="center" readingOrder="0" shrinkToFit="0" vertical="center" wrapText="1"/>
    </xf>
    <xf borderId="1" fillId="3" fontId="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5" fillId="0" fontId="2" numFmtId="0" xfId="0" applyBorder="1" applyFont="1"/>
    <xf borderId="6" fillId="3" fontId="5" numFmtId="0" xfId="0" applyAlignment="1" applyBorder="1" applyFont="1">
      <alignment horizontal="center" readingOrder="0" shrinkToFit="0" vertical="center" wrapText="1"/>
    </xf>
    <xf borderId="6" fillId="3" fontId="3" numFmtId="49" xfId="0" applyAlignment="1" applyBorder="1" applyFont="1" applyNumberFormat="1">
      <alignment horizontal="center" readingOrder="0" shrinkToFit="0" vertical="center" wrapText="1"/>
    </xf>
    <xf borderId="6" fillId="3" fontId="4" numFmtId="0" xfId="0" applyAlignment="1" applyBorder="1" applyFont="1">
      <alignment readingOrder="0" shrinkToFit="0" vertical="center" wrapText="1"/>
    </xf>
    <xf borderId="6" fillId="3" fontId="3" numFmtId="0" xfId="0" applyAlignment="1" applyBorder="1" applyFont="1">
      <alignment horizontal="center" shrinkToFit="0" vertical="center" wrapText="1"/>
    </xf>
    <xf borderId="6" fillId="3" fontId="3" numFmtId="0" xfId="0" applyAlignment="1" applyBorder="1" applyFont="1">
      <alignment shrinkToFit="0" vertical="center" wrapText="1"/>
    </xf>
    <xf borderId="0" fillId="0" fontId="3" numFmtId="0" xfId="0" applyAlignment="1" applyFont="1">
      <alignment shrinkToFit="0" vertical="center" wrapText="1"/>
    </xf>
    <xf borderId="6" fillId="0" fontId="3" numFmtId="49" xfId="0" applyAlignment="1" applyBorder="1" applyFont="1" applyNumberFormat="1">
      <alignment horizontal="center" readingOrder="0" shrinkToFit="0" vertical="center" wrapText="1"/>
    </xf>
    <xf borderId="6" fillId="0" fontId="3" numFmtId="0" xfId="0" applyAlignment="1" applyBorder="1" applyFont="1">
      <alignment readingOrder="0" shrinkToFit="0" vertical="center" wrapText="1"/>
    </xf>
    <xf borderId="6" fillId="0" fontId="3" numFmtId="0" xfId="0" applyAlignment="1" applyBorder="1" applyFont="1">
      <alignment readingOrder="0"/>
    </xf>
    <xf borderId="6" fillId="0" fontId="3" numFmtId="0" xfId="0" applyAlignment="1" applyBorder="1" applyFont="1">
      <alignment horizontal="center" shrinkToFit="0" vertical="center" wrapText="1"/>
    </xf>
    <xf borderId="6" fillId="0" fontId="3" numFmtId="0" xfId="0" applyAlignment="1" applyBorder="1" applyFont="1">
      <alignment shrinkToFit="0" vertical="center" wrapText="1"/>
    </xf>
    <xf borderId="0" fillId="0" fontId="3" numFmtId="0" xfId="0" applyAlignment="1" applyFont="1">
      <alignment readingOrder="0"/>
    </xf>
    <xf borderId="4" fillId="0" fontId="3" numFmtId="0" xfId="0" applyAlignment="1" applyBorder="1" applyFont="1">
      <alignment shrinkToFit="0" vertical="center" wrapText="1"/>
    </xf>
    <xf borderId="1" fillId="0" fontId="3" numFmtId="0" xfId="0" applyAlignment="1" applyBorder="1" applyFont="1">
      <alignment shrinkToFit="0" vertical="center" wrapText="1"/>
    </xf>
    <xf borderId="6" fillId="0" fontId="3" numFmtId="0" xfId="0" applyAlignment="1" applyBorder="1" applyFont="1">
      <alignment shrinkToFit="0" vertical="center" wrapText="1"/>
    </xf>
    <xf borderId="6" fillId="0" fontId="3" numFmtId="49" xfId="0" applyAlignment="1" applyBorder="1" applyFont="1" applyNumberFormat="1">
      <alignment readingOrder="0"/>
    </xf>
    <xf borderId="1" fillId="0" fontId="3" numFmtId="49" xfId="0" applyAlignment="1" applyBorder="1" applyFont="1" applyNumberFormat="1">
      <alignment horizontal="center" readingOrder="0" shrinkToFit="0" vertical="center" wrapText="1"/>
    </xf>
    <xf borderId="6" fillId="0" fontId="3" numFmtId="49" xfId="0" applyAlignment="1" applyBorder="1" applyFont="1" applyNumberFormat="1">
      <alignment horizontal="center" readingOrder="0" shrinkToFit="0" vertical="center" wrapText="1"/>
    </xf>
    <xf borderId="0" fillId="0" fontId="3" numFmtId="49" xfId="0" applyAlignment="1" applyFont="1" applyNumberFormat="1">
      <alignment horizontal="center" readingOrder="0" shrinkToFit="0" vertical="center" wrapText="1"/>
    </xf>
    <xf borderId="5" fillId="0" fontId="3" numFmtId="49" xfId="0" applyAlignment="1" applyBorder="1" applyFont="1" applyNumberFormat="1">
      <alignment horizontal="center" readingOrder="0" shrinkToFit="0" vertical="center" wrapText="1"/>
    </xf>
    <xf borderId="6" fillId="3" fontId="4" numFmtId="49" xfId="0" applyAlignment="1" applyBorder="1" applyFont="1" applyNumberFormat="1">
      <alignment horizontal="center" readingOrder="0" shrinkToFit="0" vertical="center" wrapText="1"/>
    </xf>
    <xf borderId="6" fillId="3" fontId="3"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6" fillId="0" fontId="3"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6" fillId="0" fontId="8" numFmtId="0" xfId="0" applyAlignment="1" applyBorder="1" applyFont="1">
      <alignment readingOrder="0" shrinkToFit="0" vertical="center" wrapText="1"/>
    </xf>
    <xf borderId="0" fillId="0" fontId="3" numFmtId="49" xfId="0" applyAlignment="1" applyFont="1" applyNumberFormat="1">
      <alignment horizontal="center" shrinkToFit="0" vertical="center" wrapText="1"/>
    </xf>
    <xf borderId="6" fillId="0" fontId="4" numFmtId="49" xfId="0" applyAlignment="1" applyBorder="1" applyFont="1" applyNumberFormat="1">
      <alignment horizontal="center" readingOrder="0" shrinkToFit="0" vertical="center" wrapText="1"/>
    </xf>
    <xf borderId="6" fillId="0" fontId="4" numFmtId="0" xfId="0" applyAlignment="1" applyBorder="1" applyFont="1">
      <alignment readingOrder="0" shrinkToFit="0" vertical="center" wrapText="1"/>
    </xf>
    <xf quotePrefix="1" borderId="6" fillId="0" fontId="9" numFmtId="49" xfId="0" applyAlignment="1" applyBorder="1" applyFont="1" applyNumberFormat="1">
      <alignment readingOrder="0" shrinkToFit="0" wrapText="1"/>
    </xf>
    <xf quotePrefix="1" borderId="5" fillId="0" fontId="9" numFmtId="49" xfId="0" applyAlignment="1" applyBorder="1" applyFont="1" applyNumberFormat="1">
      <alignment readingOrder="0" shrinkToFit="0" wrapText="1"/>
    </xf>
    <xf borderId="0" fillId="0" fontId="3" numFmtId="0" xfId="0" applyAlignment="1" applyFont="1">
      <alignment readingOrder="0" shrinkToFit="0" vertical="center" wrapText="1"/>
    </xf>
    <xf quotePrefix="1" borderId="6" fillId="0" fontId="3" numFmtId="0" xfId="0" applyAlignment="1" applyBorder="1" applyFont="1">
      <alignment readingOrder="0" shrinkToFit="0" vertical="center" wrapText="1"/>
    </xf>
    <xf quotePrefix="1" borderId="6" fillId="0" fontId="7" numFmtId="0" xfId="0" applyAlignment="1" applyBorder="1" applyFont="1">
      <alignment readingOrder="0" shrinkToFit="0" vertical="center" wrapText="1"/>
    </xf>
    <xf quotePrefix="1" borderId="6" fillId="0" fontId="9" numFmtId="49" xfId="0" applyAlignment="1" applyBorder="1" applyFont="1" applyNumberFormat="1">
      <alignment shrinkToFit="0" wrapText="1"/>
    </xf>
    <xf borderId="6" fillId="0" fontId="7" numFmtId="0" xfId="0" applyAlignment="1" applyBorder="1" applyFont="1">
      <alignment horizontal="center" shrinkToFit="0" vertical="center" wrapText="1"/>
    </xf>
    <xf borderId="6" fillId="4" fontId="4" numFmtId="0" xfId="0" applyAlignment="1" applyBorder="1" applyFill="1" applyFont="1">
      <alignment readingOrder="0" shrinkToFit="0" vertical="center" wrapText="1"/>
    </xf>
    <xf borderId="6" fillId="0" fontId="7" numFmtId="0" xfId="0" applyAlignment="1" applyBorder="1" applyFont="1">
      <alignment readingOrder="0" shrinkToFit="0" vertical="center" wrapText="1"/>
    </xf>
    <xf borderId="6" fillId="5" fontId="4" numFmtId="0" xfId="0" applyAlignment="1" applyBorder="1" applyFill="1" applyFont="1">
      <alignment readingOrder="0" shrinkToFit="0" vertical="center" wrapText="1"/>
    </xf>
    <xf borderId="6" fillId="0" fontId="7" numFmtId="0" xfId="0" applyAlignment="1" applyBorder="1" applyFont="1">
      <alignment readingOrder="0"/>
    </xf>
    <xf borderId="6" fillId="0" fontId="3" numFmtId="164" xfId="0" applyAlignment="1" applyBorder="1" applyFont="1" applyNumberFormat="1">
      <alignment horizontal="center" readingOrder="0" shrinkToFit="0" vertical="center" wrapText="1"/>
    </xf>
    <xf borderId="4" fillId="0" fontId="3" numFmtId="0" xfId="0" applyAlignment="1" applyBorder="1" applyFont="1">
      <alignment readingOrder="0" shrinkToFit="0" vertical="center" wrapText="1"/>
    </xf>
    <xf borderId="7" fillId="0" fontId="2" numFmtId="0" xfId="0" applyBorder="1" applyFont="1"/>
    <xf borderId="6" fillId="0" fontId="10" numFmtId="0" xfId="0" applyBorder="1" applyFont="1"/>
    <xf borderId="1" fillId="0" fontId="11" numFmtId="0" xfId="0" applyAlignment="1" applyBorder="1" applyFont="1">
      <alignment horizontal="center" readingOrder="0" shrinkToFit="0" vertical="center" wrapText="1"/>
    </xf>
    <xf borderId="8"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10"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2" fillId="0" fontId="3" numFmtId="0" xfId="0" applyAlignment="1" applyBorder="1" applyFont="1">
      <alignment shrinkToFit="0" vertical="center" wrapText="1"/>
    </xf>
    <xf borderId="13" fillId="0" fontId="3" numFmtId="0" xfId="0" applyAlignment="1" applyBorder="1" applyFont="1">
      <alignment shrinkToFit="0" vertical="center" wrapText="1"/>
    </xf>
    <xf borderId="14" fillId="0" fontId="3" numFmtId="0" xfId="0" applyAlignment="1" applyBorder="1" applyFont="1">
      <alignment shrinkToFit="0" vertical="center" wrapText="1"/>
    </xf>
    <xf borderId="6" fillId="0" fontId="12" numFmtId="49" xfId="0" applyAlignment="1" applyBorder="1" applyFont="1" applyNumberFormat="1">
      <alignment horizontal="center" shrinkToFit="0" vertical="center" wrapText="1"/>
    </xf>
    <xf borderId="6" fillId="0" fontId="12" numFmtId="49" xfId="0" applyAlignment="1" applyBorder="1" applyFont="1" applyNumberFormat="1">
      <alignment horizontal="center" readingOrder="0" shrinkToFit="0" vertical="center" wrapText="1"/>
    </xf>
    <xf borderId="6" fillId="3" fontId="12" numFmtId="49" xfId="0" applyAlignment="1" applyBorder="1" applyFont="1" applyNumberFormat="1">
      <alignment horizontal="center" shrinkToFit="0" vertical="center" wrapText="1"/>
    </xf>
    <xf borderId="6" fillId="3" fontId="12" numFmtId="0" xfId="0" applyAlignment="1" applyBorder="1" applyFont="1">
      <alignment shrinkToFit="0" vertical="center" wrapText="1"/>
    </xf>
    <xf borderId="15" fillId="0" fontId="3" numFmtId="0" xfId="0" applyAlignment="1" applyBorder="1" applyFont="1">
      <alignment shrinkToFit="0" vertical="center" wrapText="1"/>
    </xf>
    <xf borderId="10" fillId="0" fontId="3" numFmtId="0" xfId="0" applyAlignment="1" applyBorder="1" applyFont="1">
      <alignment shrinkToFit="0" vertical="center" wrapText="1"/>
    </xf>
    <xf borderId="16" fillId="0" fontId="3" numFmtId="0" xfId="0" applyAlignment="1" applyBorder="1" applyFont="1">
      <alignment shrinkToFit="0" vertical="center" wrapText="1"/>
    </xf>
    <xf borderId="17" fillId="0" fontId="3" numFmtId="0" xfId="0" applyAlignment="1" applyBorder="1" applyFont="1">
      <alignment shrinkToFit="0" vertical="center" wrapText="1"/>
    </xf>
    <xf borderId="18" fillId="0" fontId="3" numFmtId="0" xfId="0" applyAlignment="1" applyBorder="1" applyFont="1">
      <alignment shrinkToFit="0" vertical="center" wrapText="1"/>
    </xf>
    <xf borderId="6" fillId="0" fontId="11" numFmtId="0" xfId="0" applyAlignment="1" applyBorder="1" applyFont="1">
      <alignment horizontal="center" readingOrder="0" shrinkToFit="0" vertical="center" wrapText="1"/>
    </xf>
    <xf borderId="0" fillId="0" fontId="1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8.0"/>
    <col customWidth="1" min="3" max="3" width="49.88"/>
    <col customWidth="1" min="4" max="6" width="15.75"/>
    <col customWidth="1" min="7" max="7" width="11.25"/>
    <col customWidth="1" min="8" max="13" width="14.13"/>
  </cols>
  <sheetData>
    <row r="1" ht="49.5" customHeight="1">
      <c r="A1" s="1" t="s">
        <v>0</v>
      </c>
      <c r="B1" s="2"/>
      <c r="C1" s="2"/>
      <c r="D1" s="2"/>
      <c r="E1" s="2"/>
      <c r="F1" s="2"/>
      <c r="G1" s="2"/>
      <c r="H1" s="2"/>
      <c r="I1" s="3"/>
      <c r="J1" s="4"/>
      <c r="K1" s="4"/>
      <c r="L1" s="4"/>
      <c r="M1" s="4"/>
      <c r="N1" s="4"/>
      <c r="O1" s="4"/>
      <c r="P1" s="4"/>
      <c r="Q1" s="4"/>
      <c r="R1" s="4"/>
      <c r="S1" s="4"/>
      <c r="T1" s="4"/>
      <c r="U1" s="4"/>
      <c r="V1" s="4"/>
      <c r="W1" s="4"/>
      <c r="X1" s="4"/>
      <c r="Y1" s="4"/>
      <c r="Z1" s="4"/>
      <c r="AA1" s="4"/>
      <c r="AB1" s="4"/>
    </row>
    <row r="2">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15</v>
      </c>
      <c r="D4" s="14"/>
      <c r="E4" s="15"/>
      <c r="F4" s="15"/>
      <c r="G4" s="15"/>
      <c r="H4" s="15"/>
      <c r="I4" s="15"/>
      <c r="J4" s="15"/>
      <c r="K4" s="15"/>
      <c r="L4" s="15"/>
      <c r="M4" s="15"/>
      <c r="N4" s="16"/>
      <c r="O4" s="16"/>
      <c r="P4" s="16"/>
      <c r="Q4" s="16"/>
      <c r="R4" s="16"/>
      <c r="S4" s="16"/>
      <c r="T4" s="16"/>
      <c r="U4" s="16"/>
      <c r="V4" s="16"/>
      <c r="W4" s="16"/>
      <c r="X4" s="16"/>
      <c r="Y4" s="16"/>
      <c r="Z4" s="16"/>
      <c r="AA4" s="16"/>
      <c r="AB4" s="16"/>
    </row>
    <row r="5">
      <c r="A5" s="17" t="s">
        <v>16</v>
      </c>
      <c r="B5" s="18" t="s">
        <v>17</v>
      </c>
      <c r="C5" s="19" t="s">
        <v>18</v>
      </c>
      <c r="D5" s="20"/>
      <c r="E5" s="21"/>
      <c r="F5" s="21"/>
      <c r="G5" s="21"/>
      <c r="H5" s="21"/>
      <c r="I5" s="21"/>
      <c r="J5" s="21"/>
      <c r="K5" s="21"/>
      <c r="L5" s="21"/>
      <c r="M5" s="21"/>
      <c r="N5" s="16"/>
      <c r="O5" s="16"/>
      <c r="P5" s="16"/>
      <c r="Q5" s="16"/>
      <c r="R5" s="16"/>
      <c r="S5" s="16"/>
      <c r="T5" s="16"/>
      <c r="U5" s="16"/>
      <c r="V5" s="16"/>
      <c r="W5" s="16"/>
      <c r="X5" s="16"/>
      <c r="Y5" s="16"/>
      <c r="Z5" s="16"/>
      <c r="AA5" s="16"/>
      <c r="AB5" s="16"/>
    </row>
    <row r="6">
      <c r="A6" s="17" t="s">
        <v>19</v>
      </c>
      <c r="B6" s="18" t="s">
        <v>20</v>
      </c>
      <c r="C6" s="19" t="s">
        <v>21</v>
      </c>
      <c r="D6" s="20"/>
      <c r="E6" s="21"/>
      <c r="F6" s="21"/>
      <c r="G6" s="21"/>
      <c r="H6" s="21"/>
      <c r="I6" s="21"/>
      <c r="J6" s="21"/>
      <c r="K6" s="21"/>
      <c r="L6" s="21"/>
      <c r="M6" s="21"/>
      <c r="N6" s="16"/>
      <c r="O6" s="16"/>
      <c r="P6" s="16"/>
      <c r="Q6" s="16"/>
      <c r="R6" s="16"/>
      <c r="S6" s="16"/>
      <c r="T6" s="16"/>
      <c r="U6" s="16"/>
      <c r="V6" s="16"/>
      <c r="W6" s="16"/>
      <c r="X6" s="16"/>
      <c r="Y6" s="16"/>
      <c r="Z6" s="16"/>
      <c r="AA6" s="16"/>
      <c r="AB6" s="16"/>
    </row>
    <row r="7">
      <c r="A7" s="17" t="s">
        <v>22</v>
      </c>
      <c r="B7" s="18" t="s">
        <v>23</v>
      </c>
      <c r="C7" s="19" t="s">
        <v>24</v>
      </c>
      <c r="D7" s="20"/>
      <c r="E7" s="21"/>
      <c r="F7" s="21"/>
      <c r="G7" s="21"/>
      <c r="H7" s="21"/>
      <c r="I7" s="18"/>
      <c r="J7" s="21"/>
      <c r="K7" s="21"/>
      <c r="L7" s="21"/>
      <c r="M7" s="21"/>
      <c r="N7" s="16"/>
      <c r="O7" s="16"/>
      <c r="P7" s="16"/>
      <c r="Q7" s="16"/>
      <c r="R7" s="16"/>
      <c r="S7" s="16"/>
      <c r="T7" s="16"/>
      <c r="U7" s="16"/>
      <c r="V7" s="16"/>
      <c r="W7" s="16"/>
      <c r="X7" s="16"/>
      <c r="Y7" s="16"/>
      <c r="Z7" s="16"/>
      <c r="AA7" s="16"/>
      <c r="AB7" s="16"/>
    </row>
    <row r="8">
      <c r="A8" s="17" t="s">
        <v>22</v>
      </c>
      <c r="B8" s="18" t="s">
        <v>23</v>
      </c>
      <c r="C8" s="19" t="s">
        <v>25</v>
      </c>
      <c r="D8" s="20"/>
      <c r="E8" s="21"/>
      <c r="F8" s="21"/>
      <c r="G8" s="21"/>
      <c r="H8" s="21"/>
      <c r="I8" s="18"/>
      <c r="J8" s="21"/>
      <c r="K8" s="21"/>
      <c r="L8" s="21"/>
      <c r="M8" s="21"/>
      <c r="N8" s="16"/>
      <c r="O8" s="16"/>
      <c r="P8" s="16"/>
      <c r="Q8" s="16"/>
      <c r="R8" s="16"/>
      <c r="S8" s="16"/>
      <c r="T8" s="16"/>
      <c r="U8" s="16"/>
      <c r="V8" s="16"/>
      <c r="W8" s="16"/>
      <c r="X8" s="16"/>
      <c r="Y8" s="16"/>
      <c r="Z8" s="16"/>
      <c r="AA8" s="16"/>
      <c r="AB8" s="16"/>
    </row>
    <row r="9">
      <c r="A9" s="17" t="s">
        <v>26</v>
      </c>
      <c r="B9" s="18" t="s">
        <v>20</v>
      </c>
      <c r="C9" s="19" t="s">
        <v>27</v>
      </c>
      <c r="D9" s="20"/>
      <c r="E9" s="21"/>
      <c r="F9" s="21"/>
      <c r="G9" s="21"/>
      <c r="H9" s="21"/>
      <c r="I9" s="18"/>
      <c r="J9" s="21"/>
      <c r="K9" s="21"/>
      <c r="L9" s="21"/>
      <c r="M9" s="21"/>
      <c r="N9" s="16"/>
      <c r="O9" s="16"/>
      <c r="P9" s="16"/>
      <c r="Q9" s="16"/>
      <c r="R9" s="16"/>
      <c r="S9" s="16"/>
      <c r="T9" s="16"/>
      <c r="U9" s="16"/>
      <c r="V9" s="16"/>
      <c r="W9" s="16"/>
      <c r="X9" s="16"/>
      <c r="Y9" s="16"/>
      <c r="Z9" s="16"/>
      <c r="AA9" s="16"/>
      <c r="AB9" s="16"/>
    </row>
    <row r="10">
      <c r="A10" s="17" t="s">
        <v>22</v>
      </c>
      <c r="B10" s="18" t="s">
        <v>23</v>
      </c>
      <c r="C10" s="19" t="s">
        <v>28</v>
      </c>
      <c r="D10" s="20"/>
      <c r="E10" s="21"/>
      <c r="F10" s="21"/>
      <c r="G10" s="21"/>
      <c r="H10" s="21"/>
      <c r="I10" s="18"/>
      <c r="J10" s="21"/>
      <c r="K10" s="21"/>
      <c r="L10" s="21"/>
      <c r="M10" s="21"/>
      <c r="N10" s="16"/>
      <c r="O10" s="16"/>
      <c r="P10" s="16"/>
      <c r="Q10" s="16"/>
      <c r="R10" s="16"/>
      <c r="S10" s="16"/>
      <c r="T10" s="16"/>
      <c r="U10" s="16"/>
      <c r="V10" s="16"/>
      <c r="W10" s="16"/>
      <c r="X10" s="16"/>
      <c r="Y10" s="16"/>
      <c r="Z10" s="16"/>
      <c r="AA10" s="16"/>
      <c r="AB10" s="16"/>
    </row>
    <row r="11">
      <c r="A11" s="17" t="s">
        <v>22</v>
      </c>
      <c r="B11" s="18" t="s">
        <v>23</v>
      </c>
      <c r="C11" s="19" t="s">
        <v>29</v>
      </c>
      <c r="D11" s="20"/>
      <c r="E11" s="21"/>
      <c r="F11" s="21"/>
      <c r="G11" s="21"/>
      <c r="H11" s="21"/>
      <c r="I11" s="18"/>
      <c r="J11" s="21"/>
      <c r="K11" s="21"/>
      <c r="L11" s="21"/>
      <c r="M11" s="21"/>
      <c r="N11" s="16"/>
      <c r="O11" s="16"/>
      <c r="P11" s="16"/>
      <c r="Q11" s="16"/>
      <c r="R11" s="16"/>
      <c r="S11" s="16"/>
      <c r="T11" s="16"/>
      <c r="U11" s="16"/>
      <c r="V11" s="16"/>
      <c r="W11" s="16"/>
      <c r="X11" s="16"/>
      <c r="Y11" s="16"/>
      <c r="Z11" s="16"/>
      <c r="AA11" s="16"/>
      <c r="AB11" s="16"/>
    </row>
    <row r="12">
      <c r="A12" s="17" t="s">
        <v>22</v>
      </c>
      <c r="B12" s="18" t="s">
        <v>23</v>
      </c>
      <c r="C12" s="19" t="s">
        <v>30</v>
      </c>
      <c r="D12" s="20"/>
      <c r="E12" s="21"/>
      <c r="F12" s="21"/>
      <c r="G12" s="21"/>
      <c r="H12" s="21"/>
      <c r="I12" s="18"/>
      <c r="J12" s="21"/>
      <c r="K12" s="21"/>
      <c r="L12" s="21"/>
      <c r="M12" s="21"/>
      <c r="N12" s="16"/>
      <c r="O12" s="16"/>
      <c r="P12" s="16"/>
      <c r="Q12" s="16"/>
      <c r="R12" s="16"/>
      <c r="S12" s="16"/>
      <c r="T12" s="16"/>
      <c r="U12" s="16"/>
      <c r="V12" s="16"/>
      <c r="W12" s="16"/>
      <c r="X12" s="16"/>
      <c r="Y12" s="16"/>
      <c r="Z12" s="16"/>
      <c r="AA12" s="16"/>
      <c r="AB12" s="16"/>
    </row>
    <row r="13">
      <c r="A13" s="17" t="s">
        <v>26</v>
      </c>
      <c r="B13" s="18" t="s">
        <v>20</v>
      </c>
      <c r="C13" s="19" t="s">
        <v>31</v>
      </c>
      <c r="D13" s="20"/>
      <c r="E13" s="21"/>
      <c r="F13" s="21"/>
      <c r="G13" s="21"/>
      <c r="H13" s="21"/>
      <c r="I13" s="18"/>
      <c r="J13" s="21"/>
      <c r="K13" s="21"/>
      <c r="L13" s="21"/>
      <c r="M13" s="21"/>
      <c r="N13" s="16"/>
      <c r="O13" s="16"/>
      <c r="P13" s="16"/>
      <c r="Q13" s="16"/>
      <c r="R13" s="16"/>
      <c r="S13" s="16"/>
      <c r="T13" s="16"/>
      <c r="U13" s="16"/>
      <c r="V13" s="16"/>
      <c r="W13" s="16"/>
      <c r="X13" s="16"/>
      <c r="Y13" s="16"/>
      <c r="Z13" s="16"/>
      <c r="AA13" s="16"/>
      <c r="AB13" s="16"/>
    </row>
    <row r="14">
      <c r="A14" s="17" t="s">
        <v>22</v>
      </c>
      <c r="B14" s="18" t="s">
        <v>23</v>
      </c>
      <c r="C14" s="19" t="s">
        <v>32</v>
      </c>
      <c r="D14" s="20"/>
      <c r="E14" s="21"/>
      <c r="F14" s="21"/>
      <c r="G14" s="21"/>
      <c r="H14" s="21"/>
      <c r="I14" s="18"/>
      <c r="J14" s="21"/>
      <c r="K14" s="21"/>
      <c r="L14" s="21"/>
      <c r="M14" s="21"/>
      <c r="N14" s="16"/>
      <c r="O14" s="16"/>
      <c r="P14" s="16"/>
      <c r="Q14" s="16"/>
      <c r="R14" s="16"/>
      <c r="S14" s="16"/>
      <c r="T14" s="16"/>
      <c r="U14" s="16"/>
      <c r="V14" s="16"/>
      <c r="W14" s="16"/>
      <c r="X14" s="16"/>
      <c r="Y14" s="16"/>
      <c r="Z14" s="16"/>
      <c r="AA14" s="16"/>
      <c r="AB14" s="16"/>
    </row>
    <row r="15">
      <c r="A15" s="17" t="s">
        <v>22</v>
      </c>
      <c r="B15" s="18" t="s">
        <v>23</v>
      </c>
      <c r="C15" s="19" t="s">
        <v>33</v>
      </c>
      <c r="D15" s="20"/>
      <c r="E15" s="21"/>
      <c r="F15" s="21"/>
      <c r="G15" s="21"/>
      <c r="H15" s="21"/>
      <c r="I15" s="18"/>
      <c r="J15" s="21"/>
      <c r="K15" s="21"/>
      <c r="L15" s="21"/>
      <c r="M15" s="21"/>
      <c r="N15" s="16"/>
      <c r="O15" s="16"/>
      <c r="P15" s="16"/>
      <c r="Q15" s="16"/>
      <c r="R15" s="16"/>
      <c r="S15" s="16"/>
      <c r="T15" s="16"/>
      <c r="U15" s="16"/>
      <c r="V15" s="16"/>
      <c r="W15" s="16"/>
      <c r="X15" s="16"/>
      <c r="Y15" s="16"/>
      <c r="Z15" s="16"/>
      <c r="AA15" s="16"/>
      <c r="AB15" s="16"/>
    </row>
    <row r="16">
      <c r="A16" s="17" t="s">
        <v>22</v>
      </c>
      <c r="B16" s="18" t="s">
        <v>23</v>
      </c>
      <c r="C16" s="19" t="s">
        <v>34</v>
      </c>
      <c r="D16" s="20"/>
      <c r="E16" s="21"/>
      <c r="F16" s="21"/>
      <c r="G16" s="21"/>
      <c r="H16" s="21"/>
      <c r="I16" s="18"/>
      <c r="J16" s="21"/>
      <c r="K16" s="21"/>
      <c r="L16" s="21"/>
      <c r="M16" s="21"/>
      <c r="N16" s="16"/>
      <c r="O16" s="16"/>
      <c r="P16" s="16"/>
      <c r="Q16" s="16"/>
      <c r="R16" s="16"/>
      <c r="S16" s="16"/>
      <c r="T16" s="16"/>
      <c r="U16" s="16"/>
      <c r="V16" s="16"/>
      <c r="W16" s="16"/>
      <c r="X16" s="16"/>
      <c r="Y16" s="16"/>
      <c r="Z16" s="16"/>
      <c r="AA16" s="16"/>
      <c r="AB16" s="16"/>
    </row>
    <row r="17">
      <c r="A17" s="17" t="s">
        <v>19</v>
      </c>
      <c r="B17" s="18" t="s">
        <v>17</v>
      </c>
      <c r="C17" s="19" t="s">
        <v>35</v>
      </c>
      <c r="D17" s="20"/>
      <c r="E17" s="21"/>
      <c r="F17" s="21"/>
      <c r="G17" s="21"/>
      <c r="H17" s="21"/>
      <c r="I17" s="18"/>
      <c r="J17" s="21"/>
      <c r="K17" s="21"/>
      <c r="L17" s="21"/>
      <c r="M17" s="21"/>
      <c r="N17" s="16"/>
      <c r="O17" s="16"/>
      <c r="P17" s="16"/>
      <c r="Q17" s="16"/>
      <c r="R17" s="16"/>
      <c r="S17" s="16"/>
      <c r="T17" s="16"/>
      <c r="U17" s="16"/>
      <c r="V17" s="16"/>
      <c r="W17" s="16"/>
      <c r="X17" s="16"/>
      <c r="Y17" s="16"/>
      <c r="Z17" s="16"/>
      <c r="AA17" s="16"/>
      <c r="AB17" s="16"/>
    </row>
    <row r="18">
      <c r="A18" s="17" t="s">
        <v>26</v>
      </c>
      <c r="B18" s="18" t="s">
        <v>20</v>
      </c>
      <c r="C18" s="19" t="s">
        <v>36</v>
      </c>
      <c r="D18" s="20"/>
      <c r="E18" s="21"/>
      <c r="F18" s="21"/>
      <c r="G18" s="21"/>
      <c r="H18" s="21"/>
      <c r="I18" s="18"/>
      <c r="J18" s="21"/>
      <c r="K18" s="21"/>
      <c r="L18" s="21"/>
      <c r="M18" s="21"/>
      <c r="N18" s="16"/>
      <c r="O18" s="16"/>
      <c r="P18" s="16"/>
      <c r="Q18" s="16"/>
      <c r="R18" s="16"/>
      <c r="S18" s="16"/>
      <c r="T18" s="16"/>
      <c r="U18" s="16"/>
      <c r="V18" s="16"/>
      <c r="W18" s="16"/>
      <c r="X18" s="16"/>
      <c r="Y18" s="16"/>
      <c r="Z18" s="16"/>
      <c r="AA18" s="16"/>
      <c r="AB18" s="16"/>
    </row>
    <row r="19">
      <c r="A19" s="17" t="s">
        <v>22</v>
      </c>
      <c r="B19" s="18" t="s">
        <v>23</v>
      </c>
      <c r="C19" s="19" t="s">
        <v>37</v>
      </c>
      <c r="D19" s="20"/>
      <c r="E19" s="21"/>
      <c r="F19" s="21"/>
      <c r="G19" s="21"/>
      <c r="H19" s="21"/>
      <c r="I19" s="18"/>
      <c r="J19" s="21"/>
      <c r="K19" s="21"/>
      <c r="L19" s="21"/>
      <c r="M19" s="21"/>
      <c r="N19" s="16"/>
      <c r="O19" s="16"/>
      <c r="P19" s="16"/>
      <c r="Q19" s="16"/>
      <c r="R19" s="16"/>
      <c r="S19" s="16"/>
      <c r="T19" s="16"/>
      <c r="U19" s="16"/>
      <c r="V19" s="16"/>
      <c r="W19" s="16"/>
      <c r="X19" s="16"/>
      <c r="Y19" s="16"/>
      <c r="Z19" s="16"/>
      <c r="AA19" s="16"/>
      <c r="AB19" s="16"/>
    </row>
    <row r="20">
      <c r="A20" s="17" t="s">
        <v>22</v>
      </c>
      <c r="B20" s="18" t="s">
        <v>23</v>
      </c>
      <c r="C20" s="22" t="s">
        <v>38</v>
      </c>
      <c r="D20" s="20"/>
      <c r="E20" s="21"/>
      <c r="F20" s="21"/>
      <c r="G20" s="21"/>
      <c r="H20" s="21"/>
      <c r="I20" s="18"/>
      <c r="J20" s="21"/>
      <c r="K20" s="21"/>
      <c r="L20" s="21"/>
      <c r="M20" s="21"/>
      <c r="N20" s="16"/>
      <c r="O20" s="16"/>
      <c r="P20" s="16"/>
      <c r="Q20" s="16"/>
      <c r="R20" s="16"/>
      <c r="S20" s="16"/>
      <c r="T20" s="16"/>
      <c r="U20" s="16"/>
      <c r="V20" s="16"/>
      <c r="W20" s="16"/>
      <c r="X20" s="16"/>
      <c r="Y20" s="16"/>
      <c r="Z20" s="16"/>
      <c r="AA20" s="16"/>
      <c r="AB20" s="16"/>
    </row>
    <row r="21">
      <c r="A21" s="17" t="s">
        <v>26</v>
      </c>
      <c r="B21" s="18" t="s">
        <v>20</v>
      </c>
      <c r="C21" s="19" t="s">
        <v>39</v>
      </c>
      <c r="D21" s="20"/>
      <c r="E21" s="21"/>
      <c r="F21" s="21"/>
      <c r="G21" s="21"/>
      <c r="H21" s="21"/>
      <c r="I21" s="18"/>
      <c r="J21" s="21"/>
      <c r="K21" s="21"/>
      <c r="L21" s="21"/>
      <c r="M21" s="21"/>
      <c r="N21" s="16"/>
      <c r="O21" s="16"/>
      <c r="P21" s="16"/>
      <c r="Q21" s="16"/>
      <c r="R21" s="16"/>
      <c r="S21" s="16"/>
      <c r="T21" s="16"/>
      <c r="U21" s="16"/>
      <c r="V21" s="16"/>
      <c r="W21" s="16"/>
      <c r="X21" s="16"/>
      <c r="Y21" s="16"/>
      <c r="Z21" s="16"/>
      <c r="AA21" s="16"/>
      <c r="AB21" s="16"/>
    </row>
    <row r="22">
      <c r="A22" s="17" t="s">
        <v>22</v>
      </c>
      <c r="B22" s="18" t="s">
        <v>23</v>
      </c>
      <c r="C22" s="19" t="s">
        <v>40</v>
      </c>
      <c r="D22" s="20"/>
      <c r="E22" s="21"/>
      <c r="F22" s="21"/>
      <c r="G22" s="21"/>
      <c r="H22" s="21"/>
      <c r="I22" s="18"/>
      <c r="J22" s="21"/>
      <c r="K22" s="21"/>
      <c r="L22" s="21"/>
      <c r="M22" s="21"/>
      <c r="N22" s="16"/>
      <c r="O22" s="16"/>
      <c r="P22" s="16"/>
      <c r="Q22" s="16"/>
      <c r="R22" s="16"/>
      <c r="S22" s="16"/>
      <c r="T22" s="16"/>
      <c r="U22" s="16"/>
      <c r="V22" s="16"/>
      <c r="W22" s="16"/>
      <c r="X22" s="16"/>
      <c r="Y22" s="16"/>
      <c r="Z22" s="16"/>
      <c r="AA22" s="16"/>
      <c r="AB22" s="16"/>
    </row>
    <row r="23">
      <c r="A23" s="17" t="s">
        <v>22</v>
      </c>
      <c r="B23" s="18" t="s">
        <v>23</v>
      </c>
      <c r="C23" s="19" t="s">
        <v>41</v>
      </c>
      <c r="D23" s="20"/>
      <c r="E23" s="21"/>
      <c r="F23" s="21"/>
      <c r="G23" s="21"/>
      <c r="H23" s="21"/>
      <c r="I23" s="18"/>
      <c r="J23" s="21"/>
      <c r="K23" s="21"/>
      <c r="L23" s="21"/>
      <c r="M23" s="21"/>
      <c r="N23" s="16"/>
      <c r="O23" s="16"/>
      <c r="P23" s="16"/>
      <c r="Q23" s="16"/>
      <c r="R23" s="16"/>
      <c r="S23" s="16"/>
      <c r="T23" s="16"/>
      <c r="U23" s="16"/>
      <c r="V23" s="16"/>
      <c r="W23" s="16"/>
      <c r="X23" s="16"/>
      <c r="Y23" s="16"/>
      <c r="Z23" s="16"/>
      <c r="AA23" s="16"/>
      <c r="AB23" s="16"/>
    </row>
    <row r="24">
      <c r="A24" s="17" t="s">
        <v>22</v>
      </c>
      <c r="B24" s="18" t="s">
        <v>23</v>
      </c>
      <c r="C24" s="19" t="s">
        <v>42</v>
      </c>
      <c r="D24" s="20"/>
      <c r="E24" s="21"/>
      <c r="F24" s="21"/>
      <c r="G24" s="21"/>
      <c r="H24" s="21"/>
      <c r="I24" s="18"/>
      <c r="J24" s="21"/>
      <c r="K24" s="21"/>
      <c r="L24" s="21"/>
      <c r="M24" s="21"/>
      <c r="N24" s="16"/>
      <c r="O24" s="16"/>
      <c r="P24" s="16"/>
      <c r="Q24" s="16"/>
      <c r="R24" s="16"/>
      <c r="S24" s="16"/>
      <c r="T24" s="16"/>
      <c r="U24" s="16"/>
      <c r="V24" s="16"/>
      <c r="W24" s="16"/>
      <c r="X24" s="16"/>
      <c r="Y24" s="16"/>
      <c r="Z24" s="16"/>
      <c r="AA24" s="16"/>
      <c r="AB24" s="16"/>
    </row>
    <row r="25">
      <c r="A25" s="17" t="s">
        <v>26</v>
      </c>
      <c r="B25" s="18" t="s">
        <v>20</v>
      </c>
      <c r="C25" s="19" t="s">
        <v>43</v>
      </c>
      <c r="D25" s="20"/>
      <c r="E25" s="21"/>
      <c r="F25" s="21"/>
      <c r="G25" s="21"/>
      <c r="H25" s="21"/>
      <c r="I25" s="18"/>
      <c r="J25" s="21"/>
      <c r="K25" s="21"/>
      <c r="L25" s="21"/>
      <c r="M25" s="21"/>
      <c r="N25" s="16"/>
      <c r="O25" s="16"/>
      <c r="P25" s="16"/>
      <c r="Q25" s="16"/>
      <c r="R25" s="16"/>
      <c r="S25" s="16"/>
      <c r="T25" s="16"/>
      <c r="U25" s="16"/>
      <c r="V25" s="16"/>
      <c r="W25" s="16"/>
      <c r="X25" s="16"/>
      <c r="Y25" s="16"/>
      <c r="Z25" s="16"/>
      <c r="AA25" s="16"/>
      <c r="AB25" s="16"/>
    </row>
    <row r="26">
      <c r="A26" s="17" t="s">
        <v>22</v>
      </c>
      <c r="B26" s="18" t="s">
        <v>23</v>
      </c>
      <c r="C26" s="19" t="s">
        <v>44</v>
      </c>
      <c r="D26" s="20"/>
      <c r="E26" s="21"/>
      <c r="F26" s="21"/>
      <c r="G26" s="21"/>
      <c r="H26" s="21"/>
      <c r="I26" s="18"/>
      <c r="J26" s="21"/>
      <c r="K26" s="21"/>
      <c r="L26" s="21"/>
      <c r="M26" s="21"/>
      <c r="N26" s="16"/>
      <c r="O26" s="16"/>
      <c r="P26" s="16"/>
      <c r="Q26" s="16"/>
      <c r="R26" s="16"/>
      <c r="S26" s="16"/>
      <c r="T26" s="16"/>
      <c r="U26" s="16"/>
      <c r="V26" s="16"/>
      <c r="W26" s="16"/>
      <c r="X26" s="16"/>
      <c r="Y26" s="16"/>
      <c r="Z26" s="16"/>
      <c r="AA26" s="16"/>
      <c r="AB26" s="16"/>
    </row>
    <row r="27">
      <c r="A27" s="17" t="s">
        <v>22</v>
      </c>
      <c r="B27" s="18" t="s">
        <v>23</v>
      </c>
      <c r="C27" s="19" t="s">
        <v>45</v>
      </c>
      <c r="D27" s="20"/>
      <c r="E27" s="21"/>
      <c r="F27" s="21"/>
      <c r="G27" s="21"/>
      <c r="H27" s="21"/>
      <c r="I27" s="18"/>
      <c r="J27" s="21"/>
      <c r="K27" s="21"/>
      <c r="L27" s="21"/>
      <c r="M27" s="21"/>
      <c r="N27" s="16"/>
      <c r="O27" s="16"/>
      <c r="P27" s="16"/>
      <c r="Q27" s="16"/>
      <c r="R27" s="16"/>
      <c r="S27" s="16"/>
      <c r="T27" s="16"/>
      <c r="U27" s="16"/>
      <c r="V27" s="16"/>
      <c r="W27" s="16"/>
      <c r="X27" s="16"/>
      <c r="Y27" s="16"/>
      <c r="Z27" s="16"/>
      <c r="AA27" s="16"/>
      <c r="AB27" s="16"/>
    </row>
    <row r="28">
      <c r="A28" s="17" t="s">
        <v>22</v>
      </c>
      <c r="B28" s="18" t="s">
        <v>23</v>
      </c>
      <c r="C28" s="19" t="s">
        <v>46</v>
      </c>
      <c r="D28" s="20"/>
      <c r="E28" s="21"/>
      <c r="F28" s="21"/>
      <c r="G28" s="21"/>
      <c r="H28" s="21"/>
      <c r="I28" s="18"/>
      <c r="J28" s="21"/>
      <c r="K28" s="21"/>
      <c r="L28" s="21"/>
      <c r="M28" s="21"/>
      <c r="N28" s="16"/>
      <c r="O28" s="16"/>
      <c r="P28" s="16"/>
      <c r="Q28" s="16"/>
      <c r="R28" s="16"/>
      <c r="S28" s="16"/>
      <c r="T28" s="16"/>
      <c r="U28" s="16"/>
      <c r="V28" s="16"/>
      <c r="W28" s="16"/>
      <c r="X28" s="16"/>
      <c r="Y28" s="16"/>
      <c r="Z28" s="16"/>
      <c r="AA28" s="16"/>
      <c r="AB28" s="16"/>
    </row>
    <row r="29">
      <c r="A29" s="17" t="s">
        <v>47</v>
      </c>
      <c r="B29" s="18" t="s">
        <v>17</v>
      </c>
      <c r="C29" s="19" t="s">
        <v>48</v>
      </c>
      <c r="D29" s="20"/>
      <c r="E29" s="21"/>
      <c r="F29" s="21"/>
      <c r="G29" s="21"/>
      <c r="H29" s="21"/>
      <c r="I29" s="18"/>
      <c r="J29" s="21"/>
      <c r="K29" s="21"/>
      <c r="L29" s="21"/>
      <c r="M29" s="21"/>
      <c r="N29" s="16"/>
      <c r="O29" s="16"/>
      <c r="P29" s="16"/>
      <c r="Q29" s="16"/>
      <c r="R29" s="16"/>
      <c r="S29" s="16"/>
      <c r="T29" s="16"/>
      <c r="U29" s="16"/>
      <c r="V29" s="16"/>
      <c r="W29" s="16"/>
      <c r="X29" s="16"/>
      <c r="Y29" s="16"/>
      <c r="Z29" s="16"/>
      <c r="AA29" s="16"/>
      <c r="AB29" s="16"/>
    </row>
    <row r="30">
      <c r="A30" s="17" t="s">
        <v>26</v>
      </c>
      <c r="B30" s="18" t="s">
        <v>20</v>
      </c>
      <c r="C30" s="19" t="s">
        <v>49</v>
      </c>
      <c r="D30" s="20"/>
      <c r="E30" s="21"/>
      <c r="F30" s="21"/>
      <c r="G30" s="21"/>
      <c r="H30" s="21"/>
      <c r="I30" s="18"/>
      <c r="J30" s="21"/>
      <c r="K30" s="21"/>
      <c r="L30" s="21"/>
      <c r="M30" s="21"/>
      <c r="N30" s="16"/>
      <c r="O30" s="16"/>
      <c r="P30" s="16"/>
      <c r="Q30" s="16"/>
      <c r="R30" s="16"/>
      <c r="S30" s="16"/>
      <c r="T30" s="16"/>
      <c r="U30" s="16"/>
      <c r="V30" s="16"/>
      <c r="W30" s="16"/>
      <c r="X30" s="16"/>
      <c r="Y30" s="16"/>
      <c r="Z30" s="16"/>
      <c r="AA30" s="16"/>
      <c r="AB30" s="16"/>
    </row>
    <row r="31">
      <c r="A31" s="17" t="s">
        <v>22</v>
      </c>
      <c r="B31" s="18" t="s">
        <v>23</v>
      </c>
      <c r="C31" s="19" t="s">
        <v>50</v>
      </c>
      <c r="D31" s="20"/>
      <c r="E31" s="21"/>
      <c r="F31" s="21"/>
      <c r="G31" s="21"/>
      <c r="H31" s="21"/>
      <c r="I31" s="18"/>
      <c r="J31" s="21"/>
      <c r="K31" s="21"/>
      <c r="L31" s="21"/>
      <c r="M31" s="21"/>
      <c r="N31" s="16"/>
      <c r="O31" s="16"/>
      <c r="P31" s="16"/>
      <c r="Q31" s="16"/>
      <c r="R31" s="16"/>
      <c r="S31" s="16"/>
      <c r="T31" s="16"/>
      <c r="U31" s="16"/>
      <c r="V31" s="16"/>
      <c r="W31" s="16"/>
      <c r="X31" s="16"/>
      <c r="Y31" s="16"/>
      <c r="Z31" s="16"/>
      <c r="AA31" s="16"/>
      <c r="AB31" s="16"/>
    </row>
    <row r="32">
      <c r="A32" s="17" t="s">
        <v>22</v>
      </c>
      <c r="B32" s="18" t="s">
        <v>23</v>
      </c>
      <c r="C32" s="19" t="s">
        <v>51</v>
      </c>
      <c r="D32" s="20"/>
      <c r="E32" s="21"/>
      <c r="F32" s="21"/>
      <c r="G32" s="21"/>
      <c r="H32" s="21"/>
      <c r="I32" s="18"/>
      <c r="J32" s="21"/>
      <c r="K32" s="21"/>
      <c r="L32" s="21"/>
      <c r="M32" s="21"/>
      <c r="N32" s="16"/>
      <c r="O32" s="16"/>
      <c r="P32" s="16"/>
      <c r="Q32" s="16"/>
      <c r="R32" s="16"/>
      <c r="S32" s="16"/>
      <c r="T32" s="16"/>
      <c r="U32" s="16"/>
      <c r="V32" s="16"/>
      <c r="W32" s="16"/>
      <c r="X32" s="16"/>
      <c r="Y32" s="16"/>
      <c r="Z32" s="16"/>
      <c r="AA32" s="16"/>
      <c r="AB32" s="16"/>
    </row>
    <row r="33">
      <c r="A33" s="17" t="s">
        <v>26</v>
      </c>
      <c r="B33" s="18" t="s">
        <v>20</v>
      </c>
      <c r="C33" s="19" t="s">
        <v>52</v>
      </c>
      <c r="D33" s="20"/>
      <c r="E33" s="21"/>
      <c r="F33" s="21"/>
      <c r="G33" s="21"/>
      <c r="H33" s="21"/>
      <c r="I33" s="18"/>
      <c r="J33" s="21"/>
      <c r="K33" s="21"/>
      <c r="L33" s="21"/>
      <c r="M33" s="21"/>
      <c r="N33" s="16"/>
      <c r="O33" s="16"/>
      <c r="P33" s="16"/>
      <c r="Q33" s="16"/>
      <c r="R33" s="16"/>
      <c r="S33" s="16"/>
      <c r="T33" s="16"/>
      <c r="U33" s="16"/>
      <c r="V33" s="16"/>
      <c r="W33" s="16"/>
      <c r="X33" s="16"/>
      <c r="Y33" s="16"/>
      <c r="Z33" s="16"/>
      <c r="AA33" s="16"/>
      <c r="AB33" s="16"/>
    </row>
    <row r="34">
      <c r="A34" s="17" t="s">
        <v>22</v>
      </c>
      <c r="B34" s="18" t="s">
        <v>23</v>
      </c>
      <c r="C34" s="19" t="s">
        <v>53</v>
      </c>
      <c r="D34" s="20"/>
      <c r="E34" s="21"/>
      <c r="F34" s="21"/>
      <c r="G34" s="21"/>
      <c r="H34" s="21"/>
      <c r="I34" s="18"/>
      <c r="J34" s="21"/>
      <c r="K34" s="21"/>
      <c r="L34" s="21"/>
      <c r="M34" s="21"/>
      <c r="N34" s="16"/>
      <c r="O34" s="16"/>
      <c r="P34" s="16"/>
      <c r="Q34" s="16"/>
      <c r="R34" s="16"/>
      <c r="S34" s="16"/>
      <c r="T34" s="16"/>
      <c r="U34" s="16"/>
      <c r="V34" s="16"/>
      <c r="W34" s="16"/>
      <c r="X34" s="16"/>
      <c r="Y34" s="16"/>
      <c r="Z34" s="16"/>
      <c r="AA34" s="16"/>
      <c r="AB34" s="16"/>
    </row>
    <row r="35">
      <c r="A35" s="17" t="s">
        <v>22</v>
      </c>
      <c r="B35" s="18" t="s">
        <v>23</v>
      </c>
      <c r="C35" s="19" t="s">
        <v>54</v>
      </c>
      <c r="D35" s="20"/>
      <c r="E35" s="21"/>
      <c r="F35" s="21"/>
      <c r="G35" s="21"/>
      <c r="H35" s="21"/>
      <c r="I35" s="18"/>
      <c r="J35" s="21"/>
      <c r="K35" s="21"/>
      <c r="L35" s="21"/>
      <c r="M35" s="23"/>
      <c r="N35" s="16"/>
      <c r="O35" s="16"/>
      <c r="P35" s="16"/>
      <c r="Q35" s="16"/>
      <c r="R35" s="16"/>
      <c r="S35" s="16"/>
      <c r="T35" s="16"/>
      <c r="U35" s="16"/>
      <c r="V35" s="16"/>
      <c r="W35" s="16"/>
      <c r="X35" s="16"/>
      <c r="Y35" s="16"/>
      <c r="Z35" s="16"/>
      <c r="AA35" s="16"/>
      <c r="AB35" s="16"/>
    </row>
    <row r="36">
      <c r="A36" s="17" t="s">
        <v>26</v>
      </c>
      <c r="B36" s="18" t="s">
        <v>20</v>
      </c>
      <c r="C36" s="19" t="s">
        <v>55</v>
      </c>
      <c r="D36" s="20"/>
      <c r="E36" s="21"/>
      <c r="F36" s="21"/>
      <c r="G36" s="21"/>
      <c r="H36" s="21"/>
      <c r="I36" s="18"/>
      <c r="J36" s="21"/>
      <c r="K36" s="21"/>
      <c r="L36" s="24"/>
      <c r="M36" s="25"/>
      <c r="N36" s="16"/>
      <c r="O36" s="16"/>
      <c r="P36" s="16"/>
      <c r="Q36" s="16"/>
      <c r="R36" s="16"/>
      <c r="S36" s="16"/>
      <c r="T36" s="16"/>
      <c r="U36" s="16"/>
      <c r="V36" s="16"/>
      <c r="W36" s="16"/>
      <c r="X36" s="16"/>
      <c r="Y36" s="16"/>
      <c r="Z36" s="16"/>
      <c r="AA36" s="16"/>
      <c r="AB36" s="16"/>
    </row>
    <row r="37">
      <c r="A37" s="17" t="s">
        <v>22</v>
      </c>
      <c r="B37" s="18" t="s">
        <v>23</v>
      </c>
      <c r="C37" s="26" t="s">
        <v>56</v>
      </c>
      <c r="D37" s="17"/>
      <c r="E37" s="17"/>
      <c r="F37" s="17"/>
      <c r="G37" s="17"/>
      <c r="H37" s="17"/>
      <c r="I37" s="17"/>
      <c r="J37" s="17"/>
      <c r="K37" s="17"/>
      <c r="L37" s="27"/>
      <c r="M37" s="28"/>
      <c r="N37" s="29"/>
      <c r="O37" s="29"/>
      <c r="P37" s="29"/>
      <c r="Q37" s="29"/>
      <c r="R37" s="29"/>
      <c r="S37" s="29"/>
      <c r="T37" s="29"/>
      <c r="U37" s="29"/>
      <c r="V37" s="29"/>
      <c r="W37" s="29"/>
      <c r="X37" s="29"/>
      <c r="Y37" s="29"/>
      <c r="Z37" s="29"/>
      <c r="AA37" s="29"/>
      <c r="AB37" s="29"/>
    </row>
    <row r="38">
      <c r="A38" s="17" t="s">
        <v>22</v>
      </c>
      <c r="B38" s="18" t="s">
        <v>23</v>
      </c>
      <c r="C38" s="26" t="s">
        <v>57</v>
      </c>
      <c r="D38" s="17"/>
      <c r="E38" s="17"/>
      <c r="F38" s="17"/>
      <c r="G38" s="17"/>
      <c r="H38" s="17"/>
      <c r="I38" s="17"/>
      <c r="J38" s="17"/>
      <c r="K38" s="17"/>
      <c r="L38" s="27"/>
      <c r="M38" s="28"/>
      <c r="N38" s="29"/>
      <c r="O38" s="29"/>
      <c r="P38" s="29"/>
      <c r="Q38" s="29"/>
      <c r="R38" s="29"/>
      <c r="S38" s="29"/>
      <c r="T38" s="29"/>
      <c r="U38" s="29"/>
      <c r="V38" s="29"/>
      <c r="W38" s="29"/>
      <c r="X38" s="29"/>
      <c r="Y38" s="29"/>
      <c r="Z38" s="29"/>
      <c r="AA38" s="29"/>
      <c r="AB38" s="29"/>
    </row>
    <row r="39">
      <c r="A39" s="17" t="s">
        <v>26</v>
      </c>
      <c r="B39" s="18" t="s">
        <v>20</v>
      </c>
      <c r="C39" s="26" t="s">
        <v>58</v>
      </c>
      <c r="D39" s="17"/>
      <c r="E39" s="17"/>
      <c r="F39" s="17"/>
      <c r="G39" s="17"/>
      <c r="H39" s="17"/>
      <c r="I39" s="17"/>
      <c r="J39" s="17"/>
      <c r="K39" s="17"/>
      <c r="L39" s="27"/>
      <c r="M39" s="28"/>
      <c r="N39" s="29"/>
      <c r="O39" s="29"/>
      <c r="P39" s="29"/>
      <c r="Q39" s="29"/>
      <c r="R39" s="29"/>
      <c r="S39" s="29"/>
      <c r="T39" s="29"/>
      <c r="U39" s="29"/>
      <c r="V39" s="29"/>
      <c r="W39" s="29"/>
      <c r="X39" s="29"/>
      <c r="Y39" s="29"/>
      <c r="Z39" s="29"/>
      <c r="AA39" s="29"/>
      <c r="AB39" s="29"/>
    </row>
    <row r="40">
      <c r="A40" s="17" t="s">
        <v>22</v>
      </c>
      <c r="B40" s="18" t="s">
        <v>23</v>
      </c>
      <c r="C40" s="26" t="s">
        <v>59</v>
      </c>
      <c r="D40" s="17"/>
      <c r="E40" s="17"/>
      <c r="F40" s="17"/>
      <c r="G40" s="17"/>
      <c r="H40" s="17"/>
      <c r="I40" s="17"/>
      <c r="J40" s="17"/>
      <c r="K40" s="17"/>
      <c r="L40" s="27"/>
      <c r="M40" s="28"/>
      <c r="N40" s="29"/>
      <c r="O40" s="29"/>
      <c r="P40" s="29"/>
      <c r="Q40" s="29"/>
      <c r="R40" s="29"/>
      <c r="S40" s="29"/>
      <c r="T40" s="29"/>
      <c r="U40" s="29"/>
      <c r="V40" s="29"/>
      <c r="W40" s="29"/>
      <c r="X40" s="29"/>
      <c r="Y40" s="29"/>
      <c r="Z40" s="29"/>
      <c r="AA40" s="29"/>
      <c r="AB40" s="29"/>
    </row>
    <row r="41">
      <c r="A41" s="17" t="s">
        <v>22</v>
      </c>
      <c r="B41" s="18" t="s">
        <v>23</v>
      </c>
      <c r="C41" s="26" t="s">
        <v>60</v>
      </c>
      <c r="D41" s="17"/>
      <c r="E41" s="17"/>
      <c r="F41" s="17"/>
      <c r="G41" s="17"/>
      <c r="H41" s="17"/>
      <c r="I41" s="17"/>
      <c r="J41" s="17"/>
      <c r="K41" s="17"/>
      <c r="L41" s="27"/>
      <c r="M41" s="28"/>
      <c r="N41" s="29"/>
      <c r="O41" s="29"/>
      <c r="P41" s="29"/>
      <c r="Q41" s="29"/>
      <c r="R41" s="29"/>
      <c r="S41" s="29"/>
      <c r="T41" s="29"/>
      <c r="U41" s="29"/>
      <c r="V41" s="29"/>
      <c r="W41" s="29"/>
      <c r="X41" s="29"/>
      <c r="Y41" s="29"/>
      <c r="Z41" s="29"/>
      <c r="AA41" s="29"/>
      <c r="AB41" s="29"/>
    </row>
    <row r="42">
      <c r="A42" s="17" t="s">
        <v>61</v>
      </c>
      <c r="B42" s="18" t="s">
        <v>17</v>
      </c>
      <c r="C42" s="26" t="s">
        <v>62</v>
      </c>
      <c r="D42" s="17"/>
      <c r="E42" s="17"/>
      <c r="F42" s="17"/>
      <c r="G42" s="17"/>
      <c r="H42" s="17"/>
      <c r="I42" s="17"/>
      <c r="J42" s="17"/>
      <c r="K42" s="17"/>
      <c r="L42" s="27"/>
      <c r="M42" s="28"/>
      <c r="N42" s="29"/>
      <c r="O42" s="29"/>
      <c r="P42" s="29"/>
      <c r="Q42" s="29"/>
      <c r="R42" s="29"/>
      <c r="S42" s="29"/>
      <c r="T42" s="29"/>
      <c r="U42" s="29"/>
      <c r="V42" s="29"/>
      <c r="W42" s="29"/>
      <c r="X42" s="29"/>
      <c r="Y42" s="29"/>
      <c r="Z42" s="29"/>
      <c r="AA42" s="29"/>
      <c r="AB42" s="29"/>
    </row>
    <row r="43">
      <c r="A43" s="17" t="s">
        <v>26</v>
      </c>
      <c r="B43" s="18" t="s">
        <v>20</v>
      </c>
      <c r="C43" s="26" t="s">
        <v>63</v>
      </c>
      <c r="D43" s="17"/>
      <c r="E43" s="17"/>
      <c r="F43" s="17"/>
      <c r="G43" s="17"/>
      <c r="H43" s="17"/>
      <c r="I43" s="17"/>
      <c r="J43" s="17"/>
      <c r="K43" s="17"/>
      <c r="L43" s="27"/>
      <c r="M43" s="28"/>
      <c r="N43" s="29"/>
      <c r="O43" s="29"/>
      <c r="P43" s="29"/>
      <c r="Q43" s="29"/>
      <c r="R43" s="29"/>
      <c r="S43" s="29"/>
      <c r="T43" s="29"/>
      <c r="U43" s="29"/>
      <c r="V43" s="29"/>
      <c r="W43" s="29"/>
      <c r="X43" s="29"/>
      <c r="Y43" s="29"/>
      <c r="Z43" s="29"/>
      <c r="AA43" s="29"/>
      <c r="AB43" s="29"/>
    </row>
    <row r="44">
      <c r="A44" s="17" t="s">
        <v>22</v>
      </c>
      <c r="B44" s="18" t="s">
        <v>23</v>
      </c>
      <c r="C44" s="26" t="s">
        <v>64</v>
      </c>
      <c r="D44" s="17"/>
      <c r="E44" s="17"/>
      <c r="F44" s="17"/>
      <c r="G44" s="17"/>
      <c r="H44" s="17"/>
      <c r="I44" s="17"/>
      <c r="J44" s="17"/>
      <c r="K44" s="17"/>
      <c r="L44" s="27"/>
      <c r="M44" s="28"/>
      <c r="N44" s="29"/>
      <c r="O44" s="29"/>
      <c r="P44" s="29"/>
      <c r="Q44" s="29"/>
      <c r="R44" s="29"/>
      <c r="S44" s="29"/>
      <c r="T44" s="29"/>
      <c r="U44" s="29"/>
      <c r="V44" s="29"/>
      <c r="W44" s="29"/>
      <c r="X44" s="29"/>
      <c r="Y44" s="29"/>
      <c r="Z44" s="29"/>
      <c r="AA44" s="29"/>
      <c r="AB44" s="29"/>
    </row>
    <row r="45">
      <c r="A45" s="17" t="s">
        <v>22</v>
      </c>
      <c r="B45" s="18" t="s">
        <v>23</v>
      </c>
      <c r="C45" s="26" t="s">
        <v>65</v>
      </c>
      <c r="D45" s="17"/>
      <c r="E45" s="17"/>
      <c r="F45" s="17"/>
      <c r="G45" s="17"/>
      <c r="H45" s="17"/>
      <c r="I45" s="17"/>
      <c r="J45" s="17"/>
      <c r="K45" s="17"/>
      <c r="L45" s="27"/>
      <c r="M45" s="28"/>
      <c r="N45" s="29"/>
      <c r="O45" s="29"/>
      <c r="P45" s="29"/>
      <c r="Q45" s="29"/>
      <c r="R45" s="29"/>
      <c r="S45" s="29"/>
      <c r="T45" s="29"/>
      <c r="U45" s="29"/>
      <c r="V45" s="29"/>
      <c r="W45" s="29"/>
      <c r="X45" s="29"/>
      <c r="Y45" s="29"/>
      <c r="Z45" s="29"/>
      <c r="AA45" s="29"/>
      <c r="AB45" s="29"/>
    </row>
    <row r="46">
      <c r="A46" s="17" t="s">
        <v>22</v>
      </c>
      <c r="B46" s="18" t="s">
        <v>23</v>
      </c>
      <c r="C46" s="26" t="s">
        <v>66</v>
      </c>
      <c r="D46" s="17"/>
      <c r="E46" s="17"/>
      <c r="F46" s="17"/>
      <c r="G46" s="17"/>
      <c r="H46" s="17"/>
      <c r="I46" s="17"/>
      <c r="J46" s="17"/>
      <c r="K46" s="17"/>
      <c r="L46" s="27"/>
      <c r="M46" s="28"/>
      <c r="N46" s="29"/>
      <c r="O46" s="29"/>
      <c r="P46" s="29"/>
      <c r="Q46" s="29"/>
      <c r="R46" s="29"/>
      <c r="S46" s="29"/>
      <c r="T46" s="29"/>
      <c r="U46" s="29"/>
      <c r="V46" s="29"/>
      <c r="W46" s="29"/>
      <c r="X46" s="29"/>
      <c r="Y46" s="29"/>
      <c r="Z46" s="29"/>
      <c r="AA46" s="29"/>
      <c r="AB46" s="29"/>
    </row>
    <row r="47">
      <c r="A47" s="17" t="s">
        <v>26</v>
      </c>
      <c r="B47" s="18" t="s">
        <v>20</v>
      </c>
      <c r="C47" s="26" t="s">
        <v>67</v>
      </c>
      <c r="D47" s="17"/>
      <c r="E47" s="17"/>
      <c r="F47" s="17"/>
      <c r="G47" s="17"/>
      <c r="H47" s="17"/>
      <c r="I47" s="17"/>
      <c r="J47" s="17"/>
      <c r="K47" s="17"/>
      <c r="L47" s="17"/>
      <c r="M47" s="30"/>
      <c r="N47" s="29"/>
      <c r="O47" s="29"/>
      <c r="P47" s="29"/>
      <c r="Q47" s="29"/>
      <c r="R47" s="29"/>
      <c r="S47" s="29"/>
      <c r="T47" s="29"/>
      <c r="U47" s="29"/>
      <c r="V47" s="29"/>
      <c r="W47" s="29"/>
      <c r="X47" s="29"/>
      <c r="Y47" s="29"/>
      <c r="Z47" s="29"/>
      <c r="AA47" s="29"/>
      <c r="AB47" s="29"/>
    </row>
    <row r="48">
      <c r="A48" s="17" t="s">
        <v>22</v>
      </c>
      <c r="B48" s="18" t="s">
        <v>23</v>
      </c>
      <c r="C48" s="26" t="s">
        <v>68</v>
      </c>
      <c r="D48" s="17"/>
      <c r="E48" s="17"/>
      <c r="F48" s="17"/>
      <c r="G48" s="17"/>
      <c r="H48" s="17"/>
      <c r="I48" s="17"/>
      <c r="J48" s="17"/>
      <c r="K48" s="17"/>
      <c r="L48" s="17"/>
      <c r="M48" s="17"/>
      <c r="N48" s="29"/>
      <c r="O48" s="29"/>
      <c r="P48" s="29"/>
      <c r="Q48" s="29"/>
      <c r="R48" s="29"/>
      <c r="S48" s="29"/>
      <c r="T48" s="29"/>
      <c r="U48" s="29"/>
      <c r="V48" s="29"/>
      <c r="W48" s="29"/>
      <c r="X48" s="29"/>
      <c r="Y48" s="29"/>
      <c r="Z48" s="29"/>
      <c r="AA48" s="29"/>
      <c r="AB48" s="29"/>
    </row>
    <row r="49">
      <c r="A49" s="17" t="s">
        <v>22</v>
      </c>
      <c r="B49" s="18" t="s">
        <v>23</v>
      </c>
      <c r="C49" s="26" t="s">
        <v>69</v>
      </c>
      <c r="D49" s="17"/>
      <c r="E49" s="17"/>
      <c r="F49" s="17"/>
      <c r="G49" s="17"/>
      <c r="H49" s="17"/>
      <c r="I49" s="17"/>
      <c r="J49" s="17"/>
      <c r="K49" s="17"/>
      <c r="L49" s="17"/>
      <c r="M49" s="17"/>
      <c r="N49" s="29"/>
      <c r="O49" s="29"/>
      <c r="P49" s="29"/>
      <c r="Q49" s="29"/>
      <c r="R49" s="29"/>
      <c r="S49" s="29"/>
      <c r="T49" s="29"/>
      <c r="U49" s="29"/>
      <c r="V49" s="29"/>
      <c r="W49" s="29"/>
      <c r="X49" s="29"/>
      <c r="Y49" s="29"/>
      <c r="Z49" s="29"/>
      <c r="AA49" s="29"/>
      <c r="AB49" s="29"/>
    </row>
    <row r="50">
      <c r="A50" s="31"/>
      <c r="B50" s="31"/>
      <c r="C50" s="13" t="s">
        <v>70</v>
      </c>
      <c r="D50" s="14"/>
      <c r="E50" s="15"/>
      <c r="F50" s="15"/>
      <c r="G50" s="15"/>
      <c r="H50" s="15"/>
      <c r="I50" s="32"/>
      <c r="J50" s="15"/>
      <c r="K50" s="15"/>
      <c r="L50" s="15"/>
      <c r="M50" s="15"/>
      <c r="N50" s="16"/>
      <c r="O50" s="16"/>
      <c r="P50" s="16"/>
      <c r="Q50" s="16"/>
      <c r="R50" s="16"/>
      <c r="S50" s="16"/>
      <c r="T50" s="16"/>
      <c r="U50" s="16"/>
      <c r="V50" s="16"/>
      <c r="W50" s="16"/>
      <c r="X50" s="16"/>
      <c r="Y50" s="16"/>
      <c r="Z50" s="16"/>
      <c r="AA50" s="16"/>
      <c r="AB50" s="16"/>
    </row>
    <row r="51">
      <c r="A51" s="17" t="s">
        <v>16</v>
      </c>
      <c r="B51" s="18" t="s">
        <v>17</v>
      </c>
      <c r="C51" s="19" t="s">
        <v>71</v>
      </c>
      <c r="D51" s="20"/>
      <c r="E51" s="21"/>
      <c r="F51" s="21"/>
      <c r="G51" s="21"/>
      <c r="H51" s="21"/>
      <c r="I51" s="18"/>
      <c r="J51" s="33"/>
      <c r="K51" s="21"/>
      <c r="L51" s="21"/>
      <c r="M51" s="21"/>
      <c r="N51" s="16"/>
      <c r="O51" s="16"/>
      <c r="P51" s="16"/>
      <c r="Q51" s="16"/>
      <c r="R51" s="16"/>
      <c r="S51" s="16"/>
      <c r="T51" s="16"/>
      <c r="U51" s="16"/>
      <c r="V51" s="16"/>
      <c r="W51" s="16"/>
      <c r="X51" s="16"/>
      <c r="Y51" s="16"/>
      <c r="Z51" s="16"/>
      <c r="AA51" s="16"/>
      <c r="AB51" s="16"/>
    </row>
    <row r="52">
      <c r="A52" s="17" t="s">
        <v>26</v>
      </c>
      <c r="B52" s="18" t="s">
        <v>20</v>
      </c>
      <c r="C52" s="19" t="s">
        <v>72</v>
      </c>
      <c r="D52" s="20"/>
      <c r="E52" s="21"/>
      <c r="F52" s="21"/>
      <c r="G52" s="21"/>
      <c r="H52" s="21"/>
      <c r="I52" s="21"/>
      <c r="J52" s="21"/>
      <c r="K52" s="21"/>
      <c r="L52" s="21"/>
      <c r="M52" s="21"/>
      <c r="N52" s="16"/>
      <c r="O52" s="16"/>
      <c r="P52" s="16"/>
      <c r="Q52" s="16"/>
      <c r="R52" s="16"/>
      <c r="S52" s="16"/>
      <c r="T52" s="16"/>
      <c r="U52" s="16"/>
      <c r="V52" s="16"/>
      <c r="W52" s="16"/>
      <c r="X52" s="16"/>
      <c r="Y52" s="16"/>
      <c r="Z52" s="16"/>
      <c r="AA52" s="16"/>
      <c r="AB52" s="16"/>
    </row>
    <row r="53">
      <c r="A53" s="17" t="s">
        <v>22</v>
      </c>
      <c r="B53" s="18" t="s">
        <v>23</v>
      </c>
      <c r="C53" s="19" t="s">
        <v>73</v>
      </c>
      <c r="D53" s="20"/>
      <c r="E53" s="21"/>
      <c r="F53" s="21"/>
      <c r="G53" s="21"/>
      <c r="H53" s="21"/>
      <c r="I53" s="18"/>
      <c r="J53" s="21"/>
      <c r="K53" s="21"/>
      <c r="L53" s="21"/>
      <c r="M53" s="21"/>
      <c r="N53" s="16"/>
      <c r="O53" s="16"/>
      <c r="P53" s="16"/>
      <c r="Q53" s="16"/>
      <c r="R53" s="16"/>
      <c r="S53" s="16"/>
      <c r="T53" s="16"/>
      <c r="U53" s="16"/>
      <c r="V53" s="16"/>
      <c r="W53" s="16"/>
      <c r="X53" s="16"/>
      <c r="Y53" s="16"/>
      <c r="Z53" s="16"/>
      <c r="AA53" s="16"/>
      <c r="AB53" s="16"/>
    </row>
    <row r="54">
      <c r="A54" s="17" t="s">
        <v>22</v>
      </c>
      <c r="B54" s="18" t="s">
        <v>23</v>
      </c>
      <c r="C54" s="19" t="s">
        <v>74</v>
      </c>
      <c r="D54" s="20"/>
      <c r="E54" s="21"/>
      <c r="F54" s="21"/>
      <c r="G54" s="21"/>
      <c r="H54" s="21"/>
      <c r="I54" s="21"/>
      <c r="J54" s="21"/>
      <c r="K54" s="21"/>
      <c r="L54" s="21"/>
      <c r="M54" s="21"/>
      <c r="N54" s="16"/>
      <c r="O54" s="16"/>
      <c r="P54" s="16"/>
      <c r="Q54" s="16"/>
      <c r="R54" s="16"/>
      <c r="S54" s="16"/>
      <c r="T54" s="16"/>
      <c r="U54" s="16"/>
      <c r="V54" s="16"/>
      <c r="W54" s="16"/>
      <c r="X54" s="16"/>
      <c r="Y54" s="16"/>
      <c r="Z54" s="16"/>
      <c r="AA54" s="16"/>
      <c r="AB54" s="16"/>
    </row>
    <row r="55">
      <c r="A55" s="17" t="s">
        <v>26</v>
      </c>
      <c r="B55" s="18" t="s">
        <v>20</v>
      </c>
      <c r="C55" s="19" t="s">
        <v>75</v>
      </c>
      <c r="D55" s="20"/>
      <c r="E55" s="21"/>
      <c r="F55" s="21"/>
      <c r="G55" s="21"/>
      <c r="H55" s="21"/>
      <c r="I55" s="18"/>
      <c r="J55" s="21"/>
      <c r="K55" s="21"/>
      <c r="L55" s="21"/>
      <c r="M55" s="21"/>
      <c r="N55" s="16"/>
      <c r="O55" s="16"/>
      <c r="P55" s="16"/>
      <c r="Q55" s="16"/>
      <c r="R55" s="16"/>
      <c r="S55" s="16"/>
      <c r="T55" s="16"/>
      <c r="U55" s="16"/>
      <c r="V55" s="16"/>
      <c r="W55" s="16"/>
      <c r="X55" s="16"/>
      <c r="Y55" s="16"/>
      <c r="Z55" s="16"/>
      <c r="AA55" s="16"/>
      <c r="AB55" s="16"/>
    </row>
    <row r="56">
      <c r="A56" s="17" t="s">
        <v>22</v>
      </c>
      <c r="B56" s="18" t="s">
        <v>23</v>
      </c>
      <c r="C56" s="19" t="s">
        <v>76</v>
      </c>
      <c r="D56" s="34"/>
      <c r="E56" s="21"/>
      <c r="F56" s="21"/>
      <c r="G56" s="21"/>
      <c r="H56" s="21"/>
      <c r="I56" s="21"/>
      <c r="J56" s="21"/>
      <c r="K56" s="21"/>
      <c r="L56" s="21"/>
      <c r="M56" s="21"/>
      <c r="N56" s="16"/>
      <c r="O56" s="16"/>
      <c r="P56" s="16"/>
      <c r="Q56" s="16"/>
      <c r="R56" s="16"/>
      <c r="S56" s="16"/>
      <c r="T56" s="16"/>
      <c r="U56" s="16"/>
      <c r="V56" s="16"/>
      <c r="W56" s="16"/>
      <c r="X56" s="16"/>
      <c r="Y56" s="16"/>
      <c r="Z56" s="16"/>
      <c r="AA56" s="16"/>
      <c r="AB56" s="16"/>
    </row>
    <row r="57">
      <c r="A57" s="17" t="s">
        <v>22</v>
      </c>
      <c r="B57" s="18" t="s">
        <v>23</v>
      </c>
      <c r="C57" s="19" t="s">
        <v>77</v>
      </c>
      <c r="D57" s="34"/>
      <c r="E57" s="21"/>
      <c r="F57" s="21"/>
      <c r="G57" s="21"/>
      <c r="H57" s="21"/>
      <c r="I57" s="21"/>
      <c r="J57" s="21"/>
      <c r="K57" s="21"/>
      <c r="L57" s="21"/>
      <c r="M57" s="21"/>
      <c r="N57" s="16"/>
      <c r="O57" s="16"/>
      <c r="P57" s="16"/>
      <c r="Q57" s="16"/>
      <c r="R57" s="16"/>
      <c r="S57" s="16"/>
      <c r="T57" s="16"/>
      <c r="U57" s="16"/>
      <c r="V57" s="16"/>
      <c r="W57" s="16"/>
      <c r="X57" s="16"/>
      <c r="Y57" s="16"/>
      <c r="Z57" s="16"/>
      <c r="AA57" s="16"/>
      <c r="AB57" s="16"/>
    </row>
    <row r="58">
      <c r="A58" s="17" t="s">
        <v>26</v>
      </c>
      <c r="B58" s="18" t="s">
        <v>20</v>
      </c>
      <c r="C58" s="19" t="s">
        <v>78</v>
      </c>
      <c r="D58" s="20"/>
      <c r="E58" s="21"/>
      <c r="F58" s="21"/>
      <c r="G58" s="21"/>
      <c r="H58" s="21"/>
      <c r="I58" s="21"/>
      <c r="J58" s="21"/>
      <c r="K58" s="21"/>
      <c r="L58" s="21"/>
      <c r="M58" s="21"/>
      <c r="N58" s="16"/>
      <c r="O58" s="16"/>
      <c r="P58" s="16"/>
      <c r="Q58" s="16"/>
      <c r="R58" s="16"/>
      <c r="S58" s="16"/>
      <c r="T58" s="16"/>
      <c r="U58" s="16"/>
      <c r="V58" s="16"/>
      <c r="W58" s="16"/>
      <c r="X58" s="16"/>
      <c r="Y58" s="16"/>
      <c r="Z58" s="16"/>
      <c r="AA58" s="16"/>
      <c r="AB58" s="16"/>
    </row>
    <row r="59">
      <c r="A59" s="17" t="s">
        <v>22</v>
      </c>
      <c r="B59" s="18" t="s">
        <v>23</v>
      </c>
      <c r="C59" s="19" t="s">
        <v>79</v>
      </c>
      <c r="D59" s="20"/>
      <c r="E59" s="21"/>
      <c r="F59" s="21"/>
      <c r="G59" s="21"/>
      <c r="H59" s="21"/>
      <c r="I59" s="18"/>
      <c r="J59" s="21"/>
      <c r="K59" s="21"/>
      <c r="L59" s="21"/>
      <c r="M59" s="21"/>
      <c r="N59" s="16"/>
      <c r="O59" s="16"/>
      <c r="P59" s="16"/>
      <c r="Q59" s="16"/>
      <c r="R59" s="16"/>
      <c r="S59" s="16"/>
      <c r="T59" s="16"/>
      <c r="U59" s="16"/>
      <c r="V59" s="16"/>
      <c r="W59" s="16"/>
      <c r="X59" s="16"/>
      <c r="Y59" s="16"/>
      <c r="Z59" s="16"/>
      <c r="AA59" s="16"/>
      <c r="AB59" s="16"/>
    </row>
    <row r="60">
      <c r="A60" s="17" t="s">
        <v>22</v>
      </c>
      <c r="B60" s="18" t="s">
        <v>23</v>
      </c>
      <c r="C60" s="26" t="s">
        <v>80</v>
      </c>
      <c r="D60" s="20"/>
      <c r="E60" s="21"/>
      <c r="F60" s="21"/>
      <c r="G60" s="21"/>
      <c r="H60" s="21"/>
      <c r="I60" s="21"/>
      <c r="J60" s="21"/>
      <c r="K60" s="21"/>
      <c r="L60" s="21"/>
      <c r="M60" s="21"/>
      <c r="N60" s="16"/>
      <c r="O60" s="16"/>
      <c r="P60" s="16"/>
      <c r="Q60" s="16"/>
      <c r="R60" s="16"/>
      <c r="S60" s="16"/>
      <c r="T60" s="16"/>
      <c r="U60" s="16"/>
      <c r="V60" s="16"/>
      <c r="W60" s="16"/>
      <c r="X60" s="16"/>
      <c r="Y60" s="16"/>
      <c r="Z60" s="16"/>
      <c r="AA60" s="16"/>
      <c r="AB60" s="16"/>
    </row>
    <row r="61">
      <c r="A61" s="17" t="s">
        <v>26</v>
      </c>
      <c r="B61" s="18" t="s">
        <v>20</v>
      </c>
      <c r="C61" s="26" t="s">
        <v>81</v>
      </c>
      <c r="D61" s="20"/>
      <c r="E61" s="21"/>
      <c r="F61" s="21"/>
      <c r="G61" s="21"/>
      <c r="H61" s="21"/>
      <c r="I61" s="21"/>
      <c r="J61" s="21"/>
      <c r="K61" s="21"/>
      <c r="L61" s="21"/>
      <c r="M61" s="21"/>
      <c r="N61" s="16"/>
      <c r="O61" s="16"/>
      <c r="P61" s="16"/>
      <c r="Q61" s="16"/>
      <c r="R61" s="16"/>
      <c r="S61" s="16"/>
      <c r="T61" s="16"/>
      <c r="U61" s="16"/>
      <c r="V61" s="16"/>
      <c r="W61" s="16"/>
      <c r="X61" s="16"/>
      <c r="Y61" s="16"/>
      <c r="Z61" s="16"/>
      <c r="AA61" s="16"/>
      <c r="AB61" s="16"/>
    </row>
    <row r="62">
      <c r="A62" s="17" t="s">
        <v>22</v>
      </c>
      <c r="B62" s="18" t="s">
        <v>23</v>
      </c>
      <c r="C62" s="19" t="s">
        <v>82</v>
      </c>
      <c r="D62" s="20"/>
      <c r="E62" s="21"/>
      <c r="F62" s="21"/>
      <c r="G62" s="21"/>
      <c r="H62" s="21"/>
      <c r="I62" s="21"/>
      <c r="J62" s="21"/>
      <c r="K62" s="21"/>
      <c r="L62" s="21"/>
      <c r="M62" s="21"/>
      <c r="N62" s="16"/>
      <c r="O62" s="16"/>
      <c r="P62" s="16"/>
      <c r="Q62" s="16"/>
      <c r="R62" s="16"/>
      <c r="S62" s="16"/>
      <c r="T62" s="16"/>
      <c r="U62" s="16"/>
      <c r="V62" s="16"/>
      <c r="W62" s="16"/>
      <c r="X62" s="16"/>
      <c r="Y62" s="16"/>
      <c r="Z62" s="16"/>
      <c r="AA62" s="16"/>
      <c r="AB62" s="16"/>
    </row>
    <row r="63">
      <c r="A63" s="17" t="s">
        <v>22</v>
      </c>
      <c r="B63" s="18" t="s">
        <v>23</v>
      </c>
      <c r="C63" s="19" t="s">
        <v>83</v>
      </c>
      <c r="D63" s="20"/>
      <c r="E63" s="21"/>
      <c r="F63" s="21"/>
      <c r="G63" s="21"/>
      <c r="H63" s="21"/>
      <c r="I63" s="21"/>
      <c r="J63" s="21"/>
      <c r="K63" s="21"/>
      <c r="L63" s="21"/>
      <c r="M63" s="21"/>
      <c r="N63" s="16"/>
      <c r="O63" s="16"/>
      <c r="P63" s="16"/>
      <c r="Q63" s="16"/>
      <c r="R63" s="16"/>
      <c r="S63" s="16"/>
      <c r="T63" s="16"/>
      <c r="U63" s="16"/>
      <c r="V63" s="16"/>
      <c r="W63" s="16"/>
      <c r="X63" s="16"/>
      <c r="Y63" s="16"/>
      <c r="Z63" s="16"/>
      <c r="AA63" s="16"/>
      <c r="AB63" s="16"/>
    </row>
    <row r="64">
      <c r="A64" s="17" t="s">
        <v>19</v>
      </c>
      <c r="B64" s="18" t="s">
        <v>17</v>
      </c>
      <c r="C64" s="19" t="s">
        <v>84</v>
      </c>
      <c r="D64" s="35"/>
      <c r="E64" s="21"/>
      <c r="F64" s="21"/>
      <c r="G64" s="21"/>
      <c r="H64" s="21"/>
      <c r="I64" s="18"/>
      <c r="J64" s="21"/>
      <c r="K64" s="21"/>
      <c r="L64" s="21"/>
      <c r="M64" s="21"/>
      <c r="N64" s="16"/>
      <c r="O64" s="16"/>
      <c r="P64" s="16"/>
      <c r="Q64" s="16"/>
      <c r="R64" s="16"/>
      <c r="S64" s="16"/>
      <c r="T64" s="16"/>
      <c r="U64" s="16"/>
      <c r="V64" s="16"/>
      <c r="W64" s="16"/>
      <c r="X64" s="16"/>
      <c r="Y64" s="16"/>
      <c r="Z64" s="16"/>
      <c r="AA64" s="16"/>
      <c r="AB64" s="16"/>
    </row>
    <row r="65">
      <c r="A65" s="17" t="s">
        <v>26</v>
      </c>
      <c r="B65" s="18" t="s">
        <v>20</v>
      </c>
      <c r="C65" s="19" t="s">
        <v>85</v>
      </c>
      <c r="D65" s="20"/>
      <c r="E65" s="21"/>
      <c r="F65" s="21"/>
      <c r="G65" s="21"/>
      <c r="H65" s="21"/>
      <c r="I65" s="21"/>
      <c r="J65" s="21"/>
      <c r="K65" s="21"/>
      <c r="L65" s="21"/>
      <c r="M65" s="21"/>
      <c r="N65" s="16"/>
      <c r="O65" s="16"/>
      <c r="P65" s="16"/>
      <c r="Q65" s="16"/>
      <c r="R65" s="16"/>
      <c r="S65" s="16"/>
      <c r="T65" s="16"/>
      <c r="U65" s="16"/>
      <c r="V65" s="16"/>
      <c r="W65" s="16"/>
      <c r="X65" s="16"/>
      <c r="Y65" s="16"/>
      <c r="Z65" s="16"/>
      <c r="AA65" s="16"/>
      <c r="AB65" s="16"/>
    </row>
    <row r="66">
      <c r="A66" s="17" t="s">
        <v>22</v>
      </c>
      <c r="B66" s="18" t="s">
        <v>23</v>
      </c>
      <c r="C66" s="19" t="s">
        <v>86</v>
      </c>
      <c r="D66" s="20"/>
      <c r="E66" s="21"/>
      <c r="F66" s="21"/>
      <c r="G66" s="21"/>
      <c r="H66" s="21"/>
      <c r="I66" s="36"/>
      <c r="J66" s="33"/>
      <c r="K66" s="36"/>
      <c r="L66" s="21"/>
      <c r="M66" s="21"/>
      <c r="N66" s="16"/>
      <c r="O66" s="16"/>
      <c r="P66" s="16"/>
      <c r="Q66" s="16"/>
      <c r="R66" s="16"/>
      <c r="S66" s="16"/>
      <c r="T66" s="16"/>
      <c r="U66" s="16"/>
      <c r="V66" s="16"/>
      <c r="W66" s="16"/>
      <c r="X66" s="16"/>
      <c r="Y66" s="16"/>
      <c r="Z66" s="16"/>
      <c r="AA66" s="16"/>
      <c r="AB66" s="16"/>
    </row>
    <row r="67">
      <c r="A67" s="17" t="s">
        <v>22</v>
      </c>
      <c r="B67" s="18" t="s">
        <v>23</v>
      </c>
      <c r="C67" s="19" t="s">
        <v>87</v>
      </c>
      <c r="D67" s="20"/>
      <c r="E67" s="21"/>
      <c r="F67" s="21"/>
      <c r="G67" s="21"/>
      <c r="H67" s="21"/>
      <c r="I67" s="18"/>
      <c r="J67" s="36"/>
      <c r="K67" s="18"/>
      <c r="L67" s="21"/>
      <c r="M67" s="21"/>
      <c r="N67" s="16"/>
      <c r="O67" s="16"/>
      <c r="P67" s="16"/>
      <c r="Q67" s="16"/>
      <c r="R67" s="16"/>
      <c r="S67" s="16"/>
      <c r="T67" s="16"/>
      <c r="U67" s="16"/>
      <c r="V67" s="16"/>
      <c r="W67" s="16"/>
      <c r="X67" s="16"/>
      <c r="Y67" s="16"/>
      <c r="Z67" s="16"/>
      <c r="AA67" s="16"/>
      <c r="AB67" s="16"/>
    </row>
    <row r="68">
      <c r="A68" s="17" t="s">
        <v>22</v>
      </c>
      <c r="B68" s="18" t="s">
        <v>23</v>
      </c>
      <c r="C68" s="26" t="s">
        <v>88</v>
      </c>
      <c r="D68" s="20"/>
      <c r="E68" s="21"/>
      <c r="F68" s="21"/>
      <c r="G68" s="21"/>
      <c r="H68" s="21"/>
      <c r="I68" s="18"/>
      <c r="J68" s="36"/>
      <c r="K68" s="18"/>
      <c r="L68" s="21"/>
      <c r="M68" s="21"/>
      <c r="N68" s="16"/>
      <c r="O68" s="16"/>
      <c r="P68" s="16"/>
      <c r="Q68" s="16"/>
      <c r="R68" s="16"/>
      <c r="S68" s="16"/>
      <c r="T68" s="16"/>
      <c r="U68" s="16"/>
      <c r="V68" s="16"/>
      <c r="W68" s="16"/>
      <c r="X68" s="16"/>
      <c r="Y68" s="16"/>
      <c r="Z68" s="16"/>
      <c r="AA68" s="16"/>
      <c r="AB68" s="16"/>
    </row>
    <row r="69">
      <c r="A69" s="17" t="s">
        <v>22</v>
      </c>
      <c r="B69" s="18" t="s">
        <v>23</v>
      </c>
      <c r="C69" s="26" t="s">
        <v>89</v>
      </c>
      <c r="D69" s="20"/>
      <c r="E69" s="21"/>
      <c r="F69" s="21"/>
      <c r="G69" s="21"/>
      <c r="H69" s="21"/>
      <c r="I69" s="18"/>
      <c r="J69" s="36"/>
      <c r="K69" s="18"/>
      <c r="L69" s="21"/>
      <c r="M69" s="21"/>
      <c r="N69" s="16"/>
      <c r="O69" s="16"/>
      <c r="P69" s="16"/>
      <c r="Q69" s="16"/>
      <c r="R69" s="16"/>
      <c r="S69" s="16"/>
      <c r="T69" s="16"/>
      <c r="U69" s="16"/>
      <c r="V69" s="16"/>
      <c r="W69" s="16"/>
      <c r="X69" s="16"/>
      <c r="Y69" s="16"/>
      <c r="Z69" s="16"/>
      <c r="AA69" s="16"/>
      <c r="AB69" s="16"/>
    </row>
    <row r="70">
      <c r="A70" s="17" t="s">
        <v>26</v>
      </c>
      <c r="B70" s="18" t="s">
        <v>20</v>
      </c>
      <c r="C70" s="26" t="s">
        <v>90</v>
      </c>
      <c r="D70" s="20"/>
      <c r="E70" s="21"/>
      <c r="F70" s="21"/>
      <c r="G70" s="21"/>
      <c r="H70" s="21"/>
      <c r="I70" s="18"/>
      <c r="J70" s="36"/>
      <c r="K70" s="18"/>
      <c r="L70" s="21"/>
      <c r="M70" s="21"/>
      <c r="N70" s="16"/>
      <c r="O70" s="16"/>
      <c r="P70" s="16"/>
      <c r="Q70" s="16"/>
      <c r="R70" s="16"/>
      <c r="S70" s="16"/>
      <c r="T70" s="16"/>
      <c r="U70" s="16"/>
      <c r="V70" s="16"/>
      <c r="W70" s="16"/>
      <c r="X70" s="16"/>
      <c r="Y70" s="16"/>
      <c r="Z70" s="16"/>
      <c r="AA70" s="16"/>
      <c r="AB70" s="16"/>
    </row>
    <row r="71">
      <c r="A71" s="17" t="s">
        <v>22</v>
      </c>
      <c r="B71" s="18" t="s">
        <v>23</v>
      </c>
      <c r="C71" s="19" t="s">
        <v>91</v>
      </c>
      <c r="D71" s="20"/>
      <c r="E71" s="21"/>
      <c r="F71" s="21"/>
      <c r="G71" s="21"/>
      <c r="H71" s="21"/>
      <c r="I71" s="18"/>
      <c r="J71" s="36"/>
      <c r="K71" s="18"/>
      <c r="L71" s="21"/>
      <c r="M71" s="21"/>
      <c r="N71" s="16"/>
      <c r="O71" s="16"/>
      <c r="P71" s="16"/>
      <c r="Q71" s="16"/>
      <c r="R71" s="16"/>
      <c r="S71" s="16"/>
      <c r="T71" s="16"/>
      <c r="U71" s="16"/>
      <c r="V71" s="16"/>
      <c r="W71" s="16"/>
      <c r="X71" s="16"/>
      <c r="Y71" s="16"/>
      <c r="Z71" s="16"/>
      <c r="AA71" s="16"/>
      <c r="AB71" s="16"/>
    </row>
    <row r="72">
      <c r="A72" s="17" t="s">
        <v>22</v>
      </c>
      <c r="B72" s="18" t="s">
        <v>23</v>
      </c>
      <c r="C72" s="19" t="s">
        <v>92</v>
      </c>
      <c r="D72" s="20"/>
      <c r="E72" s="21"/>
      <c r="F72" s="21"/>
      <c r="G72" s="21"/>
      <c r="H72" s="21"/>
      <c r="I72" s="18"/>
      <c r="J72" s="36"/>
      <c r="K72" s="18"/>
      <c r="L72" s="21"/>
      <c r="M72" s="21"/>
      <c r="N72" s="16"/>
      <c r="O72" s="16"/>
      <c r="P72" s="16"/>
      <c r="Q72" s="16"/>
      <c r="R72" s="16"/>
      <c r="S72" s="16"/>
      <c r="T72" s="16"/>
      <c r="U72" s="16"/>
      <c r="V72" s="16"/>
      <c r="W72" s="16"/>
      <c r="X72" s="16"/>
      <c r="Y72" s="16"/>
      <c r="Z72" s="16"/>
      <c r="AA72" s="16"/>
      <c r="AB72" s="16"/>
    </row>
    <row r="73">
      <c r="A73" s="17" t="s">
        <v>22</v>
      </c>
      <c r="B73" s="18" t="s">
        <v>23</v>
      </c>
      <c r="C73" s="19" t="s">
        <v>93</v>
      </c>
      <c r="D73" s="20"/>
      <c r="E73" s="21"/>
      <c r="F73" s="21"/>
      <c r="G73" s="21"/>
      <c r="H73" s="21"/>
      <c r="I73" s="18"/>
      <c r="J73" s="36"/>
      <c r="K73" s="18"/>
      <c r="L73" s="21"/>
      <c r="M73" s="21"/>
      <c r="N73" s="16"/>
      <c r="O73" s="16"/>
      <c r="P73" s="16"/>
      <c r="Q73" s="16"/>
      <c r="R73" s="16"/>
      <c r="S73" s="16"/>
      <c r="T73" s="16"/>
      <c r="U73" s="16"/>
      <c r="V73" s="16"/>
      <c r="W73" s="16"/>
      <c r="X73" s="16"/>
      <c r="Y73" s="16"/>
      <c r="Z73" s="16"/>
      <c r="AA73" s="16"/>
      <c r="AB73" s="16"/>
    </row>
    <row r="74">
      <c r="A74" s="17" t="s">
        <v>22</v>
      </c>
      <c r="B74" s="18" t="s">
        <v>23</v>
      </c>
      <c r="C74" s="19" t="s">
        <v>94</v>
      </c>
      <c r="D74" s="20"/>
      <c r="E74" s="21"/>
      <c r="F74" s="21"/>
      <c r="G74" s="21"/>
      <c r="H74" s="21"/>
      <c r="I74" s="18"/>
      <c r="J74" s="36"/>
      <c r="K74" s="18"/>
      <c r="L74" s="21"/>
      <c r="M74" s="21"/>
      <c r="N74" s="16"/>
      <c r="O74" s="16"/>
      <c r="P74" s="16"/>
      <c r="Q74" s="16"/>
      <c r="R74" s="16"/>
      <c r="S74" s="16"/>
      <c r="T74" s="16"/>
      <c r="U74" s="16"/>
      <c r="V74" s="16"/>
      <c r="W74" s="16"/>
      <c r="X74" s="16"/>
      <c r="Y74" s="16"/>
      <c r="Z74" s="16"/>
      <c r="AA74" s="16"/>
      <c r="AB74" s="16"/>
    </row>
    <row r="75">
      <c r="A75" s="17" t="s">
        <v>22</v>
      </c>
      <c r="B75" s="18" t="s">
        <v>23</v>
      </c>
      <c r="C75" s="19" t="s">
        <v>95</v>
      </c>
      <c r="D75" s="20"/>
      <c r="E75" s="21"/>
      <c r="F75" s="21"/>
      <c r="G75" s="21"/>
      <c r="H75" s="21"/>
      <c r="I75" s="18"/>
      <c r="J75" s="36"/>
      <c r="K75" s="18"/>
      <c r="L75" s="21"/>
      <c r="M75" s="21"/>
      <c r="N75" s="16"/>
      <c r="O75" s="16"/>
      <c r="P75" s="16"/>
      <c r="Q75" s="16"/>
      <c r="R75" s="16"/>
      <c r="S75" s="16"/>
      <c r="T75" s="16"/>
      <c r="U75" s="16"/>
      <c r="V75" s="16"/>
      <c r="W75" s="16"/>
      <c r="X75" s="16"/>
      <c r="Y75" s="16"/>
      <c r="Z75" s="16"/>
      <c r="AA75" s="16"/>
      <c r="AB75" s="16"/>
    </row>
    <row r="76">
      <c r="A76" s="17" t="s">
        <v>26</v>
      </c>
      <c r="B76" s="18" t="s">
        <v>20</v>
      </c>
      <c r="C76" s="19" t="s">
        <v>96</v>
      </c>
      <c r="D76" s="20"/>
      <c r="E76" s="21"/>
      <c r="F76" s="21"/>
      <c r="G76" s="21"/>
      <c r="H76" s="21"/>
      <c r="I76" s="18"/>
      <c r="J76" s="36"/>
      <c r="K76" s="18"/>
      <c r="L76" s="21"/>
      <c r="M76" s="21"/>
      <c r="N76" s="16"/>
      <c r="O76" s="16"/>
      <c r="P76" s="16"/>
      <c r="Q76" s="16"/>
      <c r="R76" s="16"/>
      <c r="S76" s="16"/>
      <c r="T76" s="16"/>
      <c r="U76" s="16"/>
      <c r="V76" s="16"/>
      <c r="W76" s="16"/>
      <c r="X76" s="16"/>
      <c r="Y76" s="16"/>
      <c r="Z76" s="16"/>
      <c r="AA76" s="16"/>
      <c r="AB76" s="16"/>
    </row>
    <row r="77">
      <c r="A77" s="17" t="s">
        <v>22</v>
      </c>
      <c r="B77" s="18" t="s">
        <v>23</v>
      </c>
      <c r="C77" s="19" t="s">
        <v>97</v>
      </c>
      <c r="D77" s="20"/>
      <c r="E77" s="21"/>
      <c r="F77" s="21"/>
      <c r="G77" s="21"/>
      <c r="H77" s="21"/>
      <c r="I77" s="18"/>
      <c r="J77" s="36"/>
      <c r="K77" s="18"/>
      <c r="L77" s="21"/>
      <c r="M77" s="21"/>
      <c r="N77" s="16"/>
      <c r="O77" s="16"/>
      <c r="P77" s="16"/>
      <c r="Q77" s="16"/>
      <c r="R77" s="16"/>
      <c r="S77" s="16"/>
      <c r="T77" s="16"/>
      <c r="U77" s="16"/>
      <c r="V77" s="16"/>
      <c r="W77" s="16"/>
      <c r="X77" s="16"/>
      <c r="Y77" s="16"/>
      <c r="Z77" s="16"/>
      <c r="AA77" s="16"/>
      <c r="AB77" s="16"/>
    </row>
    <row r="78">
      <c r="A78" s="17" t="s">
        <v>22</v>
      </c>
      <c r="B78" s="18" t="s">
        <v>23</v>
      </c>
      <c r="C78" s="19" t="s">
        <v>98</v>
      </c>
      <c r="D78" s="20"/>
      <c r="E78" s="21"/>
      <c r="F78" s="21"/>
      <c r="G78" s="21"/>
      <c r="H78" s="21"/>
      <c r="I78" s="18"/>
      <c r="J78" s="36"/>
      <c r="K78" s="18"/>
      <c r="L78" s="21"/>
      <c r="M78" s="21"/>
      <c r="N78" s="16"/>
      <c r="O78" s="16"/>
      <c r="P78" s="16"/>
      <c r="Q78" s="16"/>
      <c r="R78" s="16"/>
      <c r="S78" s="16"/>
      <c r="T78" s="16"/>
      <c r="U78" s="16"/>
      <c r="V78" s="16"/>
      <c r="W78" s="16"/>
      <c r="X78" s="16"/>
      <c r="Y78" s="16"/>
      <c r="Z78" s="16"/>
      <c r="AA78" s="16"/>
      <c r="AB78" s="16"/>
    </row>
    <row r="79">
      <c r="A79" s="17" t="s">
        <v>22</v>
      </c>
      <c r="B79" s="18" t="s">
        <v>23</v>
      </c>
      <c r="C79" s="19" t="s">
        <v>99</v>
      </c>
      <c r="D79" s="20"/>
      <c r="E79" s="21"/>
      <c r="F79" s="21"/>
      <c r="G79" s="21"/>
      <c r="H79" s="21"/>
      <c r="I79" s="18"/>
      <c r="J79" s="36"/>
      <c r="K79" s="18"/>
      <c r="L79" s="21"/>
      <c r="M79" s="21"/>
      <c r="N79" s="16"/>
      <c r="O79" s="16"/>
      <c r="P79" s="16"/>
      <c r="Q79" s="16"/>
      <c r="R79" s="16"/>
      <c r="S79" s="16"/>
      <c r="T79" s="16"/>
      <c r="U79" s="16"/>
      <c r="V79" s="16"/>
      <c r="W79" s="16"/>
      <c r="X79" s="16"/>
      <c r="Y79" s="16"/>
      <c r="Z79" s="16"/>
      <c r="AA79" s="16"/>
      <c r="AB79" s="16"/>
    </row>
    <row r="80">
      <c r="A80" s="17" t="s">
        <v>22</v>
      </c>
      <c r="B80" s="18" t="s">
        <v>23</v>
      </c>
      <c r="C80" s="19" t="s">
        <v>100</v>
      </c>
      <c r="D80" s="20"/>
      <c r="E80" s="21"/>
      <c r="F80" s="21"/>
      <c r="G80" s="21"/>
      <c r="H80" s="21"/>
      <c r="I80" s="18"/>
      <c r="J80" s="36"/>
      <c r="K80" s="18"/>
      <c r="L80" s="21"/>
      <c r="M80" s="21"/>
      <c r="N80" s="16"/>
      <c r="O80" s="16"/>
      <c r="P80" s="16"/>
      <c r="Q80" s="16"/>
      <c r="R80" s="16"/>
      <c r="S80" s="16"/>
      <c r="T80" s="16"/>
      <c r="U80" s="16"/>
      <c r="V80" s="16"/>
      <c r="W80" s="16"/>
      <c r="X80" s="16"/>
      <c r="Y80" s="16"/>
      <c r="Z80" s="16"/>
      <c r="AA80" s="16"/>
      <c r="AB80" s="16"/>
    </row>
    <row r="81">
      <c r="A81" s="17" t="s">
        <v>26</v>
      </c>
      <c r="B81" s="18" t="s">
        <v>20</v>
      </c>
      <c r="C81" s="19" t="s">
        <v>101</v>
      </c>
      <c r="D81" s="20"/>
      <c r="E81" s="21"/>
      <c r="F81" s="21"/>
      <c r="G81" s="21"/>
      <c r="H81" s="21"/>
      <c r="I81" s="18"/>
      <c r="J81" s="36"/>
      <c r="K81" s="18"/>
      <c r="L81" s="21"/>
      <c r="M81" s="21"/>
      <c r="N81" s="16"/>
      <c r="O81" s="16"/>
      <c r="P81" s="16"/>
      <c r="Q81" s="16"/>
      <c r="R81" s="16"/>
      <c r="S81" s="16"/>
      <c r="T81" s="16"/>
      <c r="U81" s="16"/>
      <c r="V81" s="16"/>
      <c r="W81" s="16"/>
      <c r="X81" s="16"/>
      <c r="Y81" s="16"/>
      <c r="Z81" s="16"/>
      <c r="AA81" s="16"/>
      <c r="AB81" s="16"/>
    </row>
    <row r="82">
      <c r="A82" s="17" t="s">
        <v>22</v>
      </c>
      <c r="B82" s="18" t="s">
        <v>23</v>
      </c>
      <c r="C82" s="19" t="s">
        <v>102</v>
      </c>
      <c r="D82" s="20"/>
      <c r="E82" s="21"/>
      <c r="F82" s="21"/>
      <c r="G82" s="21"/>
      <c r="H82" s="21"/>
      <c r="I82" s="18"/>
      <c r="J82" s="36"/>
      <c r="K82" s="18"/>
      <c r="L82" s="21"/>
      <c r="M82" s="21"/>
      <c r="N82" s="16"/>
      <c r="O82" s="16"/>
      <c r="P82" s="16"/>
      <c r="Q82" s="16"/>
      <c r="R82" s="16"/>
      <c r="S82" s="16"/>
      <c r="T82" s="16"/>
      <c r="U82" s="16"/>
      <c r="V82" s="16"/>
      <c r="W82" s="16"/>
      <c r="X82" s="16"/>
      <c r="Y82" s="16"/>
      <c r="Z82" s="16"/>
      <c r="AA82" s="16"/>
      <c r="AB82" s="16"/>
    </row>
    <row r="83">
      <c r="A83" s="17" t="s">
        <v>22</v>
      </c>
      <c r="B83" s="18" t="s">
        <v>23</v>
      </c>
      <c r="C83" s="19" t="s">
        <v>103</v>
      </c>
      <c r="D83" s="20"/>
      <c r="E83" s="21"/>
      <c r="F83" s="21"/>
      <c r="G83" s="21"/>
      <c r="H83" s="21"/>
      <c r="I83" s="18"/>
      <c r="J83" s="36"/>
      <c r="K83" s="18"/>
      <c r="L83" s="21"/>
      <c r="M83" s="21"/>
      <c r="N83" s="16"/>
      <c r="O83" s="16"/>
      <c r="P83" s="16"/>
      <c r="Q83" s="16"/>
      <c r="R83" s="16"/>
      <c r="S83" s="16"/>
      <c r="T83" s="16"/>
      <c r="U83" s="16"/>
      <c r="V83" s="16"/>
      <c r="W83" s="16"/>
      <c r="X83" s="16"/>
      <c r="Y83" s="16"/>
      <c r="Z83" s="16"/>
      <c r="AA83" s="16"/>
      <c r="AB83" s="16"/>
    </row>
    <row r="84">
      <c r="A84" s="17" t="s">
        <v>22</v>
      </c>
      <c r="B84" s="18" t="s">
        <v>23</v>
      </c>
      <c r="C84" s="19" t="s">
        <v>104</v>
      </c>
      <c r="D84" s="20"/>
      <c r="E84" s="21"/>
      <c r="F84" s="21"/>
      <c r="G84" s="21"/>
      <c r="H84" s="21"/>
      <c r="I84" s="18"/>
      <c r="J84" s="36"/>
      <c r="K84" s="18"/>
      <c r="L84" s="21"/>
      <c r="M84" s="21"/>
      <c r="N84" s="16"/>
      <c r="O84" s="16"/>
      <c r="P84" s="16"/>
      <c r="Q84" s="16"/>
      <c r="R84" s="16"/>
      <c r="S84" s="16"/>
      <c r="T84" s="16"/>
      <c r="U84" s="16"/>
      <c r="V84" s="16"/>
      <c r="W84" s="16"/>
      <c r="X84" s="16"/>
      <c r="Y84" s="16"/>
      <c r="Z84" s="16"/>
      <c r="AA84" s="16"/>
      <c r="AB84" s="16"/>
    </row>
    <row r="85">
      <c r="A85" s="17" t="s">
        <v>47</v>
      </c>
      <c r="B85" s="18" t="s">
        <v>17</v>
      </c>
      <c r="C85" s="19" t="s">
        <v>105</v>
      </c>
      <c r="D85" s="20"/>
      <c r="E85" s="21"/>
      <c r="F85" s="21"/>
      <c r="G85" s="21"/>
      <c r="H85" s="21"/>
      <c r="I85" s="18"/>
      <c r="J85" s="36"/>
      <c r="K85" s="18"/>
      <c r="L85" s="21"/>
      <c r="M85" s="21"/>
      <c r="N85" s="16"/>
      <c r="O85" s="16"/>
      <c r="P85" s="16"/>
      <c r="Q85" s="16"/>
      <c r="R85" s="16"/>
      <c r="S85" s="16"/>
      <c r="T85" s="16"/>
      <c r="U85" s="16"/>
      <c r="V85" s="16"/>
      <c r="W85" s="16"/>
      <c r="X85" s="16"/>
      <c r="Y85" s="16"/>
      <c r="Z85" s="16"/>
      <c r="AA85" s="16"/>
      <c r="AB85" s="16"/>
    </row>
    <row r="86">
      <c r="A86" s="17" t="s">
        <v>26</v>
      </c>
      <c r="B86" s="18" t="s">
        <v>20</v>
      </c>
      <c r="C86" s="19" t="s">
        <v>106</v>
      </c>
      <c r="D86" s="20"/>
      <c r="E86" s="21"/>
      <c r="F86" s="21"/>
      <c r="G86" s="21"/>
      <c r="H86" s="21"/>
      <c r="I86" s="18"/>
      <c r="J86" s="36"/>
      <c r="K86" s="18"/>
      <c r="L86" s="21"/>
      <c r="M86" s="21"/>
      <c r="N86" s="16"/>
      <c r="O86" s="16"/>
      <c r="P86" s="16"/>
      <c r="Q86" s="16"/>
      <c r="R86" s="16"/>
      <c r="S86" s="16"/>
      <c r="T86" s="16"/>
      <c r="U86" s="16"/>
      <c r="V86" s="16"/>
      <c r="W86" s="16"/>
      <c r="X86" s="16"/>
      <c r="Y86" s="16"/>
      <c r="Z86" s="16"/>
      <c r="AA86" s="16"/>
      <c r="AB86" s="16"/>
    </row>
    <row r="87">
      <c r="A87" s="17" t="s">
        <v>26</v>
      </c>
      <c r="B87" s="18" t="s">
        <v>20</v>
      </c>
      <c r="C87" s="19" t="s">
        <v>107</v>
      </c>
      <c r="D87" s="20"/>
      <c r="E87" s="21"/>
      <c r="F87" s="21"/>
      <c r="G87" s="21"/>
      <c r="H87" s="21"/>
      <c r="I87" s="18"/>
      <c r="J87" s="36"/>
      <c r="K87" s="18"/>
      <c r="L87" s="21"/>
      <c r="M87" s="21"/>
      <c r="N87" s="16"/>
      <c r="O87" s="16"/>
      <c r="P87" s="16"/>
      <c r="Q87" s="16"/>
      <c r="R87" s="16"/>
      <c r="S87" s="16"/>
      <c r="T87" s="16"/>
      <c r="U87" s="16"/>
      <c r="V87" s="16"/>
      <c r="W87" s="16"/>
      <c r="X87" s="16"/>
      <c r="Y87" s="16"/>
      <c r="Z87" s="16"/>
      <c r="AA87" s="16"/>
      <c r="AB87" s="16"/>
    </row>
    <row r="88">
      <c r="A88" s="17" t="s">
        <v>26</v>
      </c>
      <c r="B88" s="18" t="s">
        <v>20</v>
      </c>
      <c r="C88" s="19" t="s">
        <v>108</v>
      </c>
      <c r="D88" s="20"/>
      <c r="E88" s="21"/>
      <c r="F88" s="21"/>
      <c r="G88" s="21"/>
      <c r="H88" s="21"/>
      <c r="I88" s="18"/>
      <c r="J88" s="36"/>
      <c r="K88" s="18"/>
      <c r="L88" s="21"/>
      <c r="M88" s="21"/>
      <c r="N88" s="16"/>
      <c r="O88" s="16"/>
      <c r="P88" s="16"/>
      <c r="Q88" s="16"/>
      <c r="R88" s="16"/>
      <c r="S88" s="16"/>
      <c r="T88" s="16"/>
      <c r="U88" s="16"/>
      <c r="V88" s="16"/>
      <c r="W88" s="16"/>
      <c r="X88" s="16"/>
      <c r="Y88" s="16"/>
      <c r="Z88" s="16"/>
      <c r="AA88" s="16"/>
      <c r="AB88" s="16"/>
    </row>
    <row r="89">
      <c r="A89" s="37"/>
      <c r="B89" s="16"/>
      <c r="C89" s="16"/>
      <c r="D89" s="4"/>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37"/>
      <c r="B90" s="16"/>
      <c r="C90" s="16"/>
      <c r="D90" s="4"/>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37"/>
      <c r="B91" s="16"/>
      <c r="C91" s="16"/>
      <c r="D91" s="4"/>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37"/>
      <c r="B92" s="16"/>
      <c r="C92" s="16"/>
      <c r="D92" s="4"/>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37"/>
      <c r="B93" s="16"/>
      <c r="C93" s="16"/>
      <c r="D93" s="4"/>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37"/>
      <c r="B94" s="16"/>
      <c r="C94" s="16"/>
      <c r="D94" s="4"/>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37"/>
      <c r="B95" s="16"/>
      <c r="C95" s="16"/>
      <c r="D95" s="4"/>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37"/>
      <c r="B96" s="16"/>
      <c r="C96" s="16"/>
      <c r="D96" s="4"/>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37"/>
      <c r="B97" s="16"/>
      <c r="C97" s="16"/>
      <c r="D97" s="4"/>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37"/>
      <c r="B98" s="16"/>
      <c r="C98" s="16"/>
      <c r="D98" s="4"/>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37"/>
      <c r="B99" s="16"/>
      <c r="C99" s="16"/>
      <c r="D99" s="4"/>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37"/>
      <c r="B100" s="16"/>
      <c r="C100" s="16"/>
      <c r="D100" s="4"/>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37"/>
      <c r="B101" s="16"/>
      <c r="C101" s="16"/>
      <c r="D101" s="4"/>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37"/>
      <c r="B102" s="16"/>
      <c r="C102" s="16"/>
      <c r="D102" s="4"/>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37"/>
      <c r="B103" s="16"/>
      <c r="C103" s="16"/>
      <c r="D103" s="4"/>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37"/>
      <c r="B104" s="16"/>
      <c r="C104" s="16"/>
      <c r="D104" s="4"/>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37"/>
      <c r="B105" s="16"/>
      <c r="C105" s="16"/>
      <c r="D105" s="4"/>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37"/>
      <c r="B106" s="16"/>
      <c r="C106" s="16"/>
      <c r="D106" s="4"/>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37"/>
      <c r="B107" s="16"/>
      <c r="C107" s="16"/>
      <c r="D107" s="4"/>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37"/>
      <c r="B108" s="16"/>
      <c r="C108" s="16"/>
      <c r="D108" s="4"/>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37"/>
      <c r="B109" s="16"/>
      <c r="C109" s="16"/>
      <c r="D109" s="4"/>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37"/>
      <c r="B110" s="16"/>
      <c r="C110" s="16"/>
      <c r="D110" s="4"/>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37"/>
      <c r="B111" s="16"/>
      <c r="C111" s="16"/>
      <c r="D111" s="4"/>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37"/>
      <c r="B112" s="16"/>
      <c r="C112" s="16"/>
      <c r="D112" s="4"/>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37"/>
      <c r="B113" s="16"/>
      <c r="C113" s="16"/>
      <c r="D113" s="4"/>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37"/>
      <c r="B114" s="16"/>
      <c r="C114" s="16"/>
      <c r="D114" s="4"/>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37"/>
      <c r="B115" s="16"/>
      <c r="C115" s="16"/>
      <c r="D115" s="4"/>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37"/>
      <c r="B116" s="16"/>
      <c r="C116" s="16"/>
      <c r="D116" s="4"/>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37"/>
      <c r="B117" s="16"/>
      <c r="C117" s="16"/>
      <c r="D117" s="4"/>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37"/>
      <c r="B118" s="16"/>
      <c r="C118" s="16"/>
      <c r="D118" s="4"/>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37"/>
      <c r="B119" s="16"/>
      <c r="C119" s="16"/>
      <c r="D119" s="4"/>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37"/>
      <c r="B120" s="16"/>
      <c r="C120" s="16"/>
      <c r="D120" s="4"/>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37"/>
      <c r="B121" s="16"/>
      <c r="C121" s="16"/>
      <c r="D121" s="4"/>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37"/>
      <c r="B122" s="16"/>
      <c r="C122" s="16"/>
      <c r="D122" s="4"/>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37"/>
      <c r="B123" s="16"/>
      <c r="C123" s="16"/>
      <c r="D123" s="4"/>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37"/>
      <c r="B124" s="16"/>
      <c r="C124" s="16"/>
      <c r="D124" s="4"/>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37"/>
      <c r="B125" s="16"/>
      <c r="C125" s="16"/>
      <c r="D125" s="4"/>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37"/>
      <c r="B126" s="16"/>
      <c r="C126" s="16"/>
      <c r="D126" s="4"/>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37"/>
      <c r="B127" s="16"/>
      <c r="C127" s="16"/>
      <c r="D127" s="4"/>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37"/>
      <c r="B128" s="16"/>
      <c r="C128" s="16"/>
      <c r="D128" s="4"/>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37"/>
      <c r="B129" s="16"/>
      <c r="C129" s="16"/>
      <c r="D129" s="4"/>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37"/>
      <c r="B130" s="16"/>
      <c r="C130" s="16"/>
      <c r="D130" s="4"/>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37"/>
      <c r="B131" s="16"/>
      <c r="C131" s="16"/>
      <c r="D131" s="4"/>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37"/>
      <c r="B132" s="16"/>
      <c r="C132" s="16"/>
      <c r="D132" s="4"/>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37"/>
      <c r="B133" s="16"/>
      <c r="C133" s="16"/>
      <c r="D133" s="4"/>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37"/>
      <c r="B134" s="16"/>
      <c r="C134" s="16"/>
      <c r="D134" s="4"/>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37"/>
      <c r="B135" s="16"/>
      <c r="C135" s="16"/>
      <c r="D135" s="4"/>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37"/>
      <c r="B136" s="16"/>
      <c r="C136" s="16"/>
      <c r="D136" s="4"/>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37"/>
      <c r="B137" s="16"/>
      <c r="C137" s="16"/>
      <c r="D137" s="4"/>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37"/>
      <c r="B138" s="16"/>
      <c r="C138" s="16"/>
      <c r="D138" s="4"/>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37"/>
      <c r="B139" s="16"/>
      <c r="C139" s="16"/>
      <c r="D139" s="4"/>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37"/>
      <c r="B140" s="16"/>
      <c r="C140" s="16"/>
      <c r="D140" s="4"/>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37"/>
      <c r="B141" s="16"/>
      <c r="C141" s="16"/>
      <c r="D141" s="4"/>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37"/>
      <c r="B142" s="16"/>
      <c r="C142" s="16"/>
      <c r="D142" s="4"/>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37"/>
      <c r="B143" s="16"/>
      <c r="C143" s="16"/>
      <c r="D143" s="4"/>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37"/>
      <c r="B144" s="16"/>
      <c r="C144" s="16"/>
      <c r="D144" s="4"/>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37"/>
      <c r="B145" s="16"/>
      <c r="C145" s="16"/>
      <c r="D145" s="4"/>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37"/>
      <c r="B146" s="16"/>
      <c r="C146" s="16"/>
      <c r="D146" s="4"/>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37"/>
      <c r="B147" s="16"/>
      <c r="C147" s="16"/>
      <c r="D147" s="4"/>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37"/>
      <c r="B148" s="16"/>
      <c r="C148" s="16"/>
      <c r="D148" s="4"/>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37"/>
      <c r="B149" s="16"/>
      <c r="C149" s="16"/>
      <c r="D149" s="4"/>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37"/>
      <c r="B150" s="16"/>
      <c r="C150" s="16"/>
      <c r="D150" s="4"/>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37"/>
      <c r="B151" s="16"/>
      <c r="C151" s="16"/>
      <c r="D151" s="4"/>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37"/>
      <c r="B152" s="16"/>
      <c r="C152" s="16"/>
      <c r="D152" s="4"/>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37"/>
      <c r="B153" s="16"/>
      <c r="C153" s="16"/>
      <c r="D153" s="4"/>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37"/>
      <c r="B154" s="16"/>
      <c r="C154" s="16"/>
      <c r="D154" s="4"/>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37"/>
      <c r="B998" s="16"/>
      <c r="C998" s="16"/>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37"/>
      <c r="B999" s="16"/>
      <c r="C999" s="16"/>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37"/>
      <c r="B1000" s="16"/>
      <c r="C1000" s="16"/>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37"/>
      <c r="B1001" s="16"/>
      <c r="C1001" s="16"/>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37"/>
      <c r="B1002" s="16"/>
      <c r="C1002" s="16"/>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37"/>
      <c r="B1003" s="16"/>
      <c r="C1003" s="16"/>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37"/>
      <c r="B1004" s="16"/>
      <c r="C1004" s="16"/>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37"/>
      <c r="B1005" s="16"/>
      <c r="C1005" s="16"/>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37"/>
      <c r="B1006" s="16"/>
      <c r="C1006" s="16"/>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37"/>
      <c r="B1007" s="16"/>
      <c r="C1007" s="16"/>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37"/>
      <c r="B1008" s="16"/>
      <c r="C1008" s="16"/>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37"/>
      <c r="B1009" s="16"/>
      <c r="C1009" s="16"/>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37"/>
      <c r="B1010" s="16"/>
      <c r="C1010" s="16"/>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37"/>
      <c r="B1011" s="16"/>
      <c r="C1011" s="16"/>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37"/>
      <c r="B1012" s="16"/>
      <c r="C1012" s="16"/>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37"/>
      <c r="B1013" s="16"/>
      <c r="C1013" s="16"/>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37"/>
      <c r="B1014" s="16"/>
      <c r="C1014" s="16"/>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37"/>
      <c r="B1015" s="16"/>
      <c r="C1015" s="16"/>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37"/>
      <c r="B1016" s="16"/>
      <c r="C1016" s="16"/>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37"/>
      <c r="B1017" s="16"/>
      <c r="C1017" s="16"/>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37"/>
      <c r="B1018" s="16"/>
      <c r="C1018" s="16"/>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37"/>
      <c r="B1019" s="16"/>
      <c r="C1019" s="16"/>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37"/>
      <c r="B1020" s="16"/>
      <c r="C1020" s="16"/>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37"/>
      <c r="B1021" s="16"/>
      <c r="C1021" s="16"/>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37"/>
      <c r="B1022" s="16"/>
      <c r="C1022" s="16"/>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row r="1023">
      <c r="A1023" s="37"/>
      <c r="B1023" s="16"/>
      <c r="C1023" s="16"/>
      <c r="D1023" s="4"/>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row>
    <row r="1024">
      <c r="A1024" s="37"/>
      <c r="B1024" s="16"/>
      <c r="C1024" s="16"/>
      <c r="D1024" s="4"/>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row>
    <row r="1025">
      <c r="A1025" s="37"/>
      <c r="B1025" s="16"/>
      <c r="C1025" s="16"/>
      <c r="D1025" s="4"/>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row>
    <row r="1026">
      <c r="A1026" s="37"/>
      <c r="B1026" s="16"/>
      <c r="C1026" s="16"/>
      <c r="D1026" s="4"/>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row>
    <row r="1027">
      <c r="A1027" s="37"/>
      <c r="B1027" s="16"/>
      <c r="C1027" s="16"/>
      <c r="D1027" s="4"/>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row>
    <row r="1028">
      <c r="A1028" s="37"/>
      <c r="B1028" s="16"/>
      <c r="C1028" s="16"/>
      <c r="D1028" s="4"/>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row>
    <row r="1029">
      <c r="A1029" s="37"/>
      <c r="B1029" s="16"/>
      <c r="C1029" s="16"/>
      <c r="D1029" s="4"/>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row>
    <row r="1030">
      <c r="A1030" s="37"/>
      <c r="B1030" s="16"/>
      <c r="C1030" s="16"/>
      <c r="D1030" s="4"/>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row>
    <row r="1031">
      <c r="A1031" s="37"/>
      <c r="B1031" s="16"/>
      <c r="C1031" s="16"/>
      <c r="D1031" s="4"/>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row>
    <row r="1032">
      <c r="A1032" s="37"/>
      <c r="B1032" s="16"/>
      <c r="C1032" s="16"/>
      <c r="D1032" s="4"/>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row>
    <row r="1033">
      <c r="A1033" s="37"/>
      <c r="B1033" s="16"/>
      <c r="C1033" s="16"/>
      <c r="D1033" s="4"/>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row>
    <row r="1034">
      <c r="A1034" s="37"/>
      <c r="B1034" s="16"/>
      <c r="C1034" s="16"/>
      <c r="D1034" s="4"/>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row>
    <row r="1035">
      <c r="A1035" s="37"/>
      <c r="B1035" s="16"/>
      <c r="C1035" s="16"/>
      <c r="D1035" s="4"/>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row>
    <row r="1036">
      <c r="A1036" s="37"/>
      <c r="B1036" s="16"/>
      <c r="C1036" s="16"/>
      <c r="D1036" s="4"/>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row>
    <row r="1037">
      <c r="A1037" s="37"/>
      <c r="B1037" s="16"/>
      <c r="C1037" s="16"/>
      <c r="D1037" s="4"/>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row>
    <row r="1038">
      <c r="A1038" s="37"/>
      <c r="B1038" s="16"/>
      <c r="C1038" s="16"/>
      <c r="D1038" s="4"/>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row>
    <row r="1039">
      <c r="A1039" s="37"/>
      <c r="B1039" s="16"/>
      <c r="C1039" s="16"/>
      <c r="D1039" s="4"/>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row>
    <row r="1040">
      <c r="A1040" s="37"/>
      <c r="B1040" s="16"/>
      <c r="C1040" s="16"/>
      <c r="D1040" s="4"/>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row>
    <row r="1041">
      <c r="A1041" s="37"/>
      <c r="B1041" s="16"/>
      <c r="C1041" s="16"/>
      <c r="D1041" s="4"/>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row>
    <row r="1042">
      <c r="A1042" s="37"/>
      <c r="B1042" s="16"/>
      <c r="C1042" s="16"/>
      <c r="D1042" s="4"/>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c r="A1043" s="37"/>
      <c r="B1043" s="16"/>
      <c r="C1043" s="16"/>
      <c r="D1043" s="4"/>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row>
    <row r="1044">
      <c r="A1044" s="37"/>
      <c r="B1044" s="16"/>
      <c r="C1044" s="16"/>
      <c r="D1044" s="4"/>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row>
    <row r="1045">
      <c r="A1045" s="37"/>
      <c r="B1045" s="16"/>
      <c r="C1045" s="16"/>
      <c r="D1045" s="4"/>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row>
    <row r="1046">
      <c r="A1046" s="37"/>
      <c r="B1046" s="16"/>
      <c r="C1046" s="16"/>
      <c r="D1046" s="4"/>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row>
    <row r="1047">
      <c r="A1047" s="37"/>
      <c r="B1047" s="16"/>
      <c r="C1047" s="16"/>
      <c r="D1047" s="4"/>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row>
    <row r="1048">
      <c r="A1048" s="37"/>
      <c r="B1048" s="16"/>
      <c r="C1048" s="16"/>
      <c r="D1048" s="4"/>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row>
    <row r="1049">
      <c r="A1049" s="37"/>
      <c r="B1049" s="16"/>
      <c r="C1049" s="16"/>
      <c r="D1049" s="4"/>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row>
    <row r="1050">
      <c r="A1050" s="37"/>
      <c r="B1050" s="16"/>
      <c r="C1050" s="16"/>
      <c r="D1050" s="4"/>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row>
    <row r="1051">
      <c r="A1051" s="37"/>
      <c r="B1051" s="16"/>
      <c r="C1051" s="16"/>
      <c r="D1051" s="4"/>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row>
    <row r="1052">
      <c r="A1052" s="37"/>
      <c r="B1052" s="16"/>
      <c r="C1052" s="16"/>
      <c r="D1052" s="4"/>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row>
    <row r="1053">
      <c r="A1053" s="37"/>
      <c r="B1053" s="16"/>
      <c r="C1053" s="16"/>
      <c r="D1053" s="4"/>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row>
    <row r="1054">
      <c r="A1054" s="37"/>
      <c r="B1054" s="16"/>
      <c r="C1054" s="16"/>
      <c r="D1054" s="4"/>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row>
    <row r="1055">
      <c r="A1055" s="37"/>
      <c r="B1055" s="16"/>
      <c r="C1055" s="16"/>
      <c r="D1055" s="4"/>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row>
    <row r="1056">
      <c r="A1056" s="37"/>
      <c r="B1056" s="16"/>
      <c r="C1056" s="16"/>
      <c r="D1056" s="4"/>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row>
    <row r="1057">
      <c r="A1057" s="37"/>
      <c r="B1057" s="16"/>
      <c r="C1057" s="16"/>
      <c r="D1057" s="4"/>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row>
    <row r="1058">
      <c r="A1058" s="37"/>
      <c r="B1058" s="16"/>
      <c r="C1058" s="16"/>
      <c r="D1058" s="4"/>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row>
    <row r="1059">
      <c r="A1059" s="37"/>
      <c r="B1059" s="16"/>
      <c r="C1059" s="16"/>
      <c r="D1059" s="4"/>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row>
    <row r="1060">
      <c r="A1060" s="37"/>
      <c r="B1060" s="16"/>
      <c r="C1060" s="16"/>
      <c r="D1060" s="4"/>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row>
    <row r="1061">
      <c r="A1061" s="37"/>
      <c r="B1061" s="16"/>
      <c r="C1061" s="16"/>
      <c r="D1061" s="4"/>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row>
    <row r="1062">
      <c r="A1062" s="37"/>
      <c r="B1062" s="16"/>
      <c r="C1062" s="16"/>
      <c r="D1062" s="4"/>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row>
    <row r="1063">
      <c r="A1063" s="37"/>
      <c r="B1063" s="16"/>
      <c r="C1063" s="16"/>
      <c r="D1063" s="4"/>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row>
    <row r="1064">
      <c r="A1064" s="37"/>
      <c r="B1064" s="16"/>
      <c r="C1064" s="16"/>
      <c r="D1064" s="4"/>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row>
    <row r="1065">
      <c r="A1065" s="37"/>
      <c r="B1065" s="16"/>
      <c r="C1065" s="16"/>
      <c r="D1065" s="4"/>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row>
  </sheetData>
  <mergeCells count="9">
    <mergeCell ref="G2:G3"/>
    <mergeCell ref="H2:M2"/>
    <mergeCell ref="A1:I1"/>
    <mergeCell ref="A2:A3"/>
    <mergeCell ref="B2:B3"/>
    <mergeCell ref="C2:C3"/>
    <mergeCell ref="D2:D3"/>
    <mergeCell ref="E2:E3"/>
    <mergeCell ref="F2:F3"/>
  </mergeCells>
  <dataValidations>
    <dataValidation type="list" allowBlank="1" showErrorMessage="1" sqref="B5:B49 B51:B88">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8.0"/>
    <col customWidth="1" min="3" max="3" width="49.88"/>
    <col customWidth="1" min="4" max="6" width="15.75"/>
    <col customWidth="1" min="7" max="7" width="11.25"/>
    <col customWidth="1" min="8" max="13" width="14.13"/>
  </cols>
  <sheetData>
    <row r="1" ht="49.5" customHeight="1">
      <c r="A1" s="1" t="s">
        <v>109</v>
      </c>
      <c r="B1" s="2"/>
      <c r="C1" s="2"/>
      <c r="D1" s="2"/>
      <c r="E1" s="2"/>
      <c r="F1" s="2"/>
      <c r="G1" s="2"/>
      <c r="H1" s="2"/>
      <c r="I1" s="3"/>
      <c r="J1" s="4"/>
      <c r="K1" s="4"/>
      <c r="L1" s="4"/>
      <c r="M1" s="4"/>
      <c r="N1" s="4"/>
      <c r="O1" s="4"/>
      <c r="P1" s="4"/>
      <c r="Q1" s="4"/>
      <c r="R1" s="4"/>
      <c r="S1" s="4"/>
      <c r="T1" s="4"/>
      <c r="U1" s="4"/>
      <c r="V1" s="4"/>
      <c r="W1" s="4"/>
      <c r="X1" s="4"/>
      <c r="Y1" s="4"/>
      <c r="Z1" s="4"/>
      <c r="AA1" s="4"/>
      <c r="AB1" s="4"/>
    </row>
    <row r="2">
      <c r="A2" s="38" t="s">
        <v>1</v>
      </c>
      <c r="B2" s="38"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38"/>
      <c r="B3" s="38"/>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110</v>
      </c>
      <c r="D4" s="14"/>
      <c r="E4" s="15"/>
      <c r="F4" s="15"/>
      <c r="G4" s="15"/>
      <c r="H4" s="15"/>
      <c r="I4" s="15"/>
      <c r="J4" s="15"/>
      <c r="K4" s="15"/>
      <c r="L4" s="15"/>
      <c r="M4" s="15"/>
      <c r="N4" s="16"/>
      <c r="O4" s="16"/>
      <c r="P4" s="16"/>
      <c r="Q4" s="16"/>
      <c r="R4" s="16"/>
      <c r="S4" s="16"/>
      <c r="T4" s="16"/>
      <c r="U4" s="16"/>
      <c r="V4" s="16"/>
      <c r="W4" s="16"/>
      <c r="X4" s="16"/>
      <c r="Y4" s="16"/>
      <c r="Z4" s="16"/>
      <c r="AA4" s="16"/>
      <c r="AB4" s="16"/>
    </row>
    <row r="5">
      <c r="A5" s="17" t="s">
        <v>16</v>
      </c>
      <c r="B5" s="18" t="s">
        <v>17</v>
      </c>
      <c r="C5" s="18" t="s">
        <v>111</v>
      </c>
      <c r="D5" s="20"/>
      <c r="E5" s="21"/>
      <c r="F5" s="21"/>
      <c r="G5" s="21"/>
      <c r="H5" s="21"/>
      <c r="I5" s="21"/>
      <c r="J5" s="21"/>
      <c r="K5" s="21"/>
      <c r="L5" s="21"/>
      <c r="M5" s="21"/>
      <c r="N5" s="16"/>
      <c r="O5" s="16"/>
      <c r="P5" s="16"/>
      <c r="Q5" s="16"/>
      <c r="R5" s="16"/>
      <c r="S5" s="16"/>
      <c r="T5" s="16"/>
      <c r="U5" s="16"/>
      <c r="V5" s="16"/>
      <c r="W5" s="16"/>
      <c r="X5" s="16"/>
      <c r="Y5" s="16"/>
      <c r="Z5" s="16"/>
      <c r="AA5" s="16"/>
      <c r="AB5" s="16"/>
    </row>
    <row r="6">
      <c r="A6" s="17" t="s">
        <v>19</v>
      </c>
      <c r="B6" s="18" t="s">
        <v>17</v>
      </c>
      <c r="C6" s="18" t="s">
        <v>112</v>
      </c>
      <c r="D6" s="20"/>
      <c r="E6" s="21"/>
      <c r="F6" s="21"/>
      <c r="G6" s="21"/>
      <c r="H6" s="21"/>
      <c r="I6" s="21"/>
      <c r="J6" s="21"/>
      <c r="K6" s="21"/>
      <c r="L6" s="21"/>
      <c r="M6" s="21"/>
      <c r="N6" s="16"/>
      <c r="O6" s="16"/>
      <c r="P6" s="16"/>
      <c r="Q6" s="16"/>
      <c r="R6" s="16"/>
      <c r="S6" s="16"/>
      <c r="T6" s="16"/>
      <c r="U6" s="16"/>
      <c r="V6" s="16"/>
      <c r="W6" s="16"/>
      <c r="X6" s="16"/>
      <c r="Y6" s="16"/>
      <c r="Z6" s="16"/>
      <c r="AA6" s="16"/>
      <c r="AB6" s="16"/>
    </row>
    <row r="7">
      <c r="A7" s="17" t="s">
        <v>47</v>
      </c>
      <c r="B7" s="18" t="s">
        <v>17</v>
      </c>
      <c r="C7" s="18" t="s">
        <v>113</v>
      </c>
      <c r="D7" s="20"/>
      <c r="E7" s="21"/>
      <c r="F7" s="21"/>
      <c r="G7" s="21"/>
      <c r="H7" s="21"/>
      <c r="I7" s="18"/>
      <c r="J7" s="21"/>
      <c r="K7" s="21"/>
      <c r="L7" s="21"/>
      <c r="M7" s="21"/>
      <c r="N7" s="16"/>
      <c r="O7" s="16"/>
      <c r="P7" s="16"/>
      <c r="Q7" s="16"/>
      <c r="R7" s="16"/>
      <c r="S7" s="16"/>
      <c r="T7" s="16"/>
      <c r="U7" s="16"/>
      <c r="V7" s="16"/>
      <c r="W7" s="16"/>
      <c r="X7" s="16"/>
      <c r="Y7" s="16"/>
      <c r="Z7" s="16"/>
      <c r="AA7" s="16"/>
      <c r="AB7" s="16"/>
    </row>
    <row r="8">
      <c r="A8" s="17" t="s">
        <v>26</v>
      </c>
      <c r="B8" s="18" t="s">
        <v>20</v>
      </c>
      <c r="C8" s="18" t="s">
        <v>114</v>
      </c>
      <c r="D8" s="20"/>
      <c r="E8" s="21"/>
      <c r="F8" s="21"/>
      <c r="G8" s="21"/>
      <c r="H8" s="21"/>
      <c r="I8" s="18"/>
      <c r="J8" s="21"/>
      <c r="K8" s="21"/>
      <c r="L8" s="21"/>
      <c r="M8" s="21"/>
      <c r="N8" s="16"/>
      <c r="O8" s="16"/>
      <c r="P8" s="16"/>
      <c r="Q8" s="16"/>
      <c r="R8" s="16"/>
      <c r="S8" s="16"/>
      <c r="T8" s="16"/>
      <c r="U8" s="16"/>
      <c r="V8" s="16"/>
      <c r="W8" s="16"/>
      <c r="X8" s="16"/>
      <c r="Y8" s="16"/>
      <c r="Z8" s="16"/>
      <c r="AA8" s="16"/>
      <c r="AB8" s="16"/>
    </row>
    <row r="9">
      <c r="A9" s="17" t="s">
        <v>26</v>
      </c>
      <c r="B9" s="18" t="s">
        <v>20</v>
      </c>
      <c r="C9" s="18" t="s">
        <v>115</v>
      </c>
      <c r="D9" s="20"/>
      <c r="E9" s="21"/>
      <c r="F9" s="21"/>
      <c r="G9" s="21"/>
      <c r="H9" s="21"/>
      <c r="I9" s="18"/>
      <c r="J9" s="21"/>
      <c r="K9" s="21"/>
      <c r="L9" s="21"/>
      <c r="M9" s="21"/>
      <c r="N9" s="16"/>
      <c r="O9" s="16"/>
      <c r="P9" s="16"/>
      <c r="Q9" s="16"/>
      <c r="R9" s="16"/>
      <c r="S9" s="16"/>
      <c r="T9" s="16"/>
      <c r="U9" s="16"/>
      <c r="V9" s="16"/>
      <c r="W9" s="16"/>
      <c r="X9" s="16"/>
      <c r="Y9" s="16"/>
      <c r="Z9" s="16"/>
      <c r="AA9" s="16"/>
      <c r="AB9" s="16"/>
    </row>
    <row r="10">
      <c r="A10" s="17" t="s">
        <v>61</v>
      </c>
      <c r="B10" s="18" t="s">
        <v>17</v>
      </c>
      <c r="C10" s="39" t="s">
        <v>116</v>
      </c>
      <c r="D10" s="20"/>
      <c r="E10" s="21"/>
      <c r="F10" s="21"/>
      <c r="G10" s="21"/>
      <c r="H10" s="21"/>
      <c r="I10" s="18"/>
      <c r="J10" s="21"/>
      <c r="K10" s="21"/>
      <c r="L10" s="21"/>
      <c r="M10" s="21"/>
      <c r="N10" s="16"/>
      <c r="O10" s="16"/>
      <c r="P10" s="16"/>
      <c r="Q10" s="16"/>
      <c r="R10" s="16"/>
      <c r="S10" s="16"/>
      <c r="T10" s="16"/>
      <c r="U10" s="16"/>
      <c r="V10" s="16"/>
      <c r="W10" s="16"/>
      <c r="X10" s="16"/>
      <c r="Y10" s="16"/>
      <c r="Z10" s="16"/>
      <c r="AA10" s="16"/>
      <c r="AB10" s="16"/>
    </row>
    <row r="11">
      <c r="A11" s="31"/>
      <c r="B11" s="31"/>
      <c r="C11" s="13" t="s">
        <v>117</v>
      </c>
      <c r="D11" s="14"/>
      <c r="E11" s="15"/>
      <c r="F11" s="15"/>
      <c r="G11" s="15"/>
      <c r="H11" s="15"/>
      <c r="I11" s="32"/>
      <c r="J11" s="15"/>
      <c r="K11" s="15"/>
      <c r="L11" s="15"/>
      <c r="M11" s="15"/>
      <c r="N11" s="16"/>
      <c r="O11" s="16"/>
      <c r="P11" s="16"/>
      <c r="Q11" s="16"/>
      <c r="R11" s="16"/>
      <c r="S11" s="16"/>
      <c r="T11" s="16"/>
      <c r="U11" s="16"/>
      <c r="V11" s="16"/>
      <c r="W11" s="16"/>
      <c r="X11" s="16"/>
      <c r="Y11" s="16"/>
      <c r="Z11" s="16"/>
      <c r="AA11" s="16"/>
      <c r="AB11" s="16"/>
    </row>
    <row r="12">
      <c r="A12" s="17" t="s">
        <v>16</v>
      </c>
      <c r="B12" s="18" t="s">
        <v>17</v>
      </c>
      <c r="C12" s="18" t="s">
        <v>118</v>
      </c>
      <c r="D12" s="20"/>
      <c r="E12" s="21"/>
      <c r="F12" s="21"/>
      <c r="G12" s="21"/>
      <c r="H12" s="21"/>
      <c r="I12" s="18"/>
      <c r="J12" s="33"/>
      <c r="K12" s="21"/>
      <c r="L12" s="21"/>
      <c r="M12" s="21"/>
      <c r="N12" s="16"/>
      <c r="O12" s="16"/>
      <c r="P12" s="16"/>
      <c r="Q12" s="16"/>
      <c r="R12" s="16"/>
      <c r="S12" s="16"/>
      <c r="T12" s="16"/>
      <c r="U12" s="16"/>
      <c r="V12" s="16"/>
      <c r="W12" s="16"/>
      <c r="X12" s="16"/>
      <c r="Y12" s="16"/>
      <c r="Z12" s="16"/>
      <c r="AA12" s="16"/>
      <c r="AB12" s="16"/>
    </row>
    <row r="13">
      <c r="A13" s="17" t="s">
        <v>26</v>
      </c>
      <c r="B13" s="18" t="s">
        <v>20</v>
      </c>
      <c r="C13" s="18" t="s">
        <v>119</v>
      </c>
      <c r="D13" s="20"/>
      <c r="E13" s="21"/>
      <c r="F13" s="21"/>
      <c r="G13" s="21"/>
      <c r="H13" s="21"/>
      <c r="I13" s="21"/>
      <c r="J13" s="21"/>
      <c r="K13" s="21"/>
      <c r="L13" s="21"/>
      <c r="M13" s="21"/>
      <c r="N13" s="16"/>
      <c r="O13" s="16"/>
      <c r="P13" s="16"/>
      <c r="Q13" s="16"/>
      <c r="R13" s="16"/>
      <c r="S13" s="16"/>
      <c r="T13" s="16"/>
      <c r="U13" s="16"/>
      <c r="V13" s="16"/>
      <c r="W13" s="16"/>
      <c r="X13" s="16"/>
      <c r="Y13" s="16"/>
      <c r="Z13" s="16"/>
      <c r="AA13" s="16"/>
      <c r="AB13" s="16"/>
    </row>
    <row r="14">
      <c r="A14" s="17" t="s">
        <v>26</v>
      </c>
      <c r="B14" s="18" t="s">
        <v>20</v>
      </c>
      <c r="C14" s="18" t="s">
        <v>120</v>
      </c>
      <c r="D14" s="20"/>
      <c r="E14" s="21"/>
      <c r="F14" s="21"/>
      <c r="G14" s="21"/>
      <c r="H14" s="21"/>
      <c r="I14" s="18"/>
      <c r="J14" s="21"/>
      <c r="K14" s="21"/>
      <c r="L14" s="21"/>
      <c r="M14" s="21"/>
      <c r="N14" s="16"/>
      <c r="O14" s="16"/>
      <c r="P14" s="16"/>
      <c r="Q14" s="16"/>
      <c r="R14" s="16"/>
      <c r="S14" s="16"/>
      <c r="T14" s="16"/>
      <c r="U14" s="16"/>
      <c r="V14" s="16"/>
      <c r="W14" s="16"/>
      <c r="X14" s="16"/>
      <c r="Y14" s="16"/>
      <c r="Z14" s="16"/>
      <c r="AA14" s="16"/>
      <c r="AB14" s="16"/>
    </row>
    <row r="15">
      <c r="A15" s="17" t="s">
        <v>26</v>
      </c>
      <c r="B15" s="18" t="s">
        <v>20</v>
      </c>
      <c r="C15" s="18" t="s">
        <v>121</v>
      </c>
      <c r="D15" s="20"/>
      <c r="E15" s="21"/>
      <c r="F15" s="21"/>
      <c r="G15" s="21"/>
      <c r="H15" s="21"/>
      <c r="I15" s="21"/>
      <c r="J15" s="21"/>
      <c r="K15" s="21"/>
      <c r="L15" s="21"/>
      <c r="M15" s="21"/>
      <c r="N15" s="16"/>
      <c r="O15" s="16"/>
      <c r="P15" s="16"/>
      <c r="Q15" s="16"/>
      <c r="R15" s="16"/>
      <c r="S15" s="16"/>
      <c r="T15" s="16"/>
      <c r="U15" s="16"/>
      <c r="V15" s="16"/>
      <c r="W15" s="16"/>
      <c r="X15" s="16"/>
      <c r="Y15" s="16"/>
      <c r="Z15" s="16"/>
      <c r="AA15" s="16"/>
      <c r="AB15" s="16"/>
    </row>
    <row r="16">
      <c r="A16" s="17" t="s">
        <v>19</v>
      </c>
      <c r="B16" s="18" t="s">
        <v>17</v>
      </c>
      <c r="C16" s="18" t="s">
        <v>122</v>
      </c>
      <c r="D16" s="20"/>
      <c r="E16" s="21"/>
      <c r="F16" s="21"/>
      <c r="G16" s="21"/>
      <c r="H16" s="21"/>
      <c r="I16" s="18"/>
      <c r="J16" s="21"/>
      <c r="K16" s="21"/>
      <c r="L16" s="21"/>
      <c r="M16" s="21"/>
      <c r="N16" s="16"/>
      <c r="O16" s="16"/>
      <c r="P16" s="16"/>
      <c r="Q16" s="16"/>
      <c r="R16" s="16"/>
      <c r="S16" s="16"/>
      <c r="T16" s="16"/>
      <c r="U16" s="16"/>
      <c r="V16" s="16"/>
      <c r="W16" s="16"/>
      <c r="X16" s="16"/>
      <c r="Y16" s="16"/>
      <c r="Z16" s="16"/>
      <c r="AA16" s="16"/>
      <c r="AB16" s="16"/>
    </row>
    <row r="17">
      <c r="A17" s="17" t="s">
        <v>47</v>
      </c>
      <c r="B17" s="18" t="s">
        <v>17</v>
      </c>
      <c r="C17" s="18" t="s">
        <v>123</v>
      </c>
      <c r="D17" s="34"/>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7" t="s">
        <v>26</v>
      </c>
      <c r="B18" s="18" t="s">
        <v>20</v>
      </c>
      <c r="C18" s="18" t="s">
        <v>124</v>
      </c>
      <c r="D18" s="34"/>
      <c r="E18" s="21"/>
      <c r="F18" s="21"/>
      <c r="G18" s="21"/>
      <c r="H18" s="21"/>
      <c r="I18" s="21"/>
      <c r="J18" s="21"/>
      <c r="K18" s="21"/>
      <c r="L18" s="21"/>
      <c r="M18" s="21"/>
      <c r="N18" s="16"/>
      <c r="O18" s="16"/>
      <c r="P18" s="16"/>
      <c r="Q18" s="16"/>
      <c r="R18" s="16"/>
      <c r="S18" s="16"/>
      <c r="T18" s="16"/>
      <c r="U18" s="16"/>
      <c r="V18" s="16"/>
      <c r="W18" s="16"/>
      <c r="X18" s="16"/>
      <c r="Y18" s="16"/>
      <c r="Z18" s="16"/>
      <c r="AA18" s="16"/>
      <c r="AB18" s="16"/>
    </row>
    <row r="19">
      <c r="A19" s="17" t="s">
        <v>26</v>
      </c>
      <c r="B19" s="18" t="s">
        <v>20</v>
      </c>
      <c r="C19" s="18" t="s">
        <v>125</v>
      </c>
      <c r="D19" s="20"/>
      <c r="E19" s="21"/>
      <c r="F19" s="21"/>
      <c r="G19" s="21"/>
      <c r="H19" s="21"/>
      <c r="I19" s="21"/>
      <c r="J19" s="21"/>
      <c r="K19" s="21"/>
      <c r="L19" s="21"/>
      <c r="M19" s="21"/>
      <c r="N19" s="16"/>
      <c r="O19" s="16"/>
      <c r="P19" s="16"/>
      <c r="Q19" s="16"/>
      <c r="R19" s="16"/>
      <c r="S19" s="16"/>
      <c r="T19" s="16"/>
      <c r="U19" s="16"/>
      <c r="V19" s="16"/>
      <c r="W19" s="16"/>
      <c r="X19" s="16"/>
      <c r="Y19" s="16"/>
      <c r="Z19" s="16"/>
      <c r="AA19" s="16"/>
      <c r="AB19" s="16"/>
    </row>
    <row r="20">
      <c r="A20" s="17" t="s">
        <v>61</v>
      </c>
      <c r="B20" s="39" t="s">
        <v>17</v>
      </c>
      <c r="C20" s="18" t="s">
        <v>126</v>
      </c>
      <c r="D20" s="20"/>
      <c r="E20" s="21"/>
      <c r="F20" s="21"/>
      <c r="G20" s="21"/>
      <c r="H20" s="21"/>
      <c r="I20" s="18"/>
      <c r="J20" s="21"/>
      <c r="K20" s="21"/>
      <c r="L20" s="21"/>
      <c r="M20" s="21"/>
      <c r="N20" s="16"/>
      <c r="O20" s="16"/>
      <c r="P20" s="16"/>
      <c r="Q20" s="16"/>
      <c r="R20" s="16"/>
      <c r="S20" s="16"/>
      <c r="T20" s="16"/>
      <c r="U20" s="16"/>
      <c r="V20" s="16"/>
      <c r="W20" s="16"/>
      <c r="X20" s="16"/>
      <c r="Y20" s="16"/>
      <c r="Z20" s="16"/>
      <c r="AA20" s="16"/>
      <c r="AB20" s="16"/>
    </row>
    <row r="21">
      <c r="A21" s="17" t="s">
        <v>26</v>
      </c>
      <c r="B21" s="18" t="s">
        <v>20</v>
      </c>
      <c r="C21" s="40" t="s">
        <v>127</v>
      </c>
      <c r="D21" s="20"/>
      <c r="E21" s="21"/>
      <c r="F21" s="21"/>
      <c r="G21" s="21"/>
      <c r="H21" s="21"/>
      <c r="I21" s="21"/>
      <c r="J21" s="21"/>
      <c r="K21" s="21"/>
      <c r="L21" s="21"/>
      <c r="M21" s="21"/>
      <c r="N21" s="16"/>
      <c r="O21" s="16"/>
      <c r="P21" s="16"/>
      <c r="Q21" s="16"/>
      <c r="R21" s="16"/>
      <c r="S21" s="16"/>
      <c r="T21" s="16"/>
      <c r="U21" s="16"/>
      <c r="V21" s="16"/>
      <c r="W21" s="16"/>
      <c r="X21" s="16"/>
      <c r="Y21" s="16"/>
      <c r="Z21" s="16"/>
      <c r="AA21" s="16"/>
      <c r="AB21" s="16"/>
    </row>
    <row r="22">
      <c r="A22" s="17" t="s">
        <v>26</v>
      </c>
      <c r="B22" s="18" t="s">
        <v>20</v>
      </c>
      <c r="C22" s="41" t="s">
        <v>128</v>
      </c>
      <c r="D22" s="20"/>
      <c r="E22" s="21"/>
      <c r="F22" s="21"/>
      <c r="G22" s="21"/>
      <c r="H22" s="21"/>
      <c r="I22" s="21"/>
      <c r="J22" s="21"/>
      <c r="K22" s="21"/>
      <c r="L22" s="21"/>
      <c r="M22" s="21"/>
      <c r="N22" s="16"/>
      <c r="O22" s="16"/>
      <c r="P22" s="16"/>
      <c r="Q22" s="16"/>
      <c r="R22" s="16"/>
      <c r="S22" s="16"/>
      <c r="T22" s="16"/>
      <c r="U22" s="16"/>
      <c r="V22" s="16"/>
      <c r="W22" s="16"/>
      <c r="X22" s="16"/>
      <c r="Y22" s="16"/>
      <c r="Z22" s="16"/>
      <c r="AA22" s="16"/>
      <c r="AB22" s="16"/>
    </row>
    <row r="23">
      <c r="A23" s="17" t="s">
        <v>22</v>
      </c>
      <c r="B23" s="18" t="s">
        <v>23</v>
      </c>
      <c r="C23" s="42" t="s">
        <v>129</v>
      </c>
      <c r="D23" s="20"/>
      <c r="E23" s="21"/>
      <c r="F23" s="21"/>
      <c r="G23" s="21"/>
      <c r="H23" s="21"/>
      <c r="I23" s="21"/>
      <c r="J23" s="21"/>
      <c r="K23" s="21"/>
      <c r="L23" s="21"/>
      <c r="M23" s="21"/>
      <c r="N23" s="16"/>
      <c r="O23" s="16"/>
      <c r="P23" s="16"/>
      <c r="Q23" s="16"/>
      <c r="R23" s="16"/>
      <c r="S23" s="16"/>
      <c r="T23" s="16"/>
      <c r="U23" s="16"/>
      <c r="V23" s="16"/>
      <c r="W23" s="16"/>
      <c r="X23" s="16"/>
      <c r="Y23" s="16"/>
      <c r="Z23" s="16"/>
      <c r="AA23" s="16"/>
      <c r="AB23" s="16"/>
    </row>
    <row r="24">
      <c r="A24" s="17" t="s">
        <v>22</v>
      </c>
      <c r="B24" s="18" t="s">
        <v>23</v>
      </c>
      <c r="C24" s="43" t="s">
        <v>130</v>
      </c>
      <c r="D24" s="20"/>
      <c r="E24" s="21"/>
      <c r="F24" s="21"/>
      <c r="G24" s="21"/>
      <c r="H24" s="21"/>
      <c r="I24" s="21"/>
      <c r="J24" s="21"/>
      <c r="K24" s="21"/>
      <c r="L24" s="21"/>
      <c r="M24" s="21"/>
      <c r="N24" s="16"/>
      <c r="O24" s="16"/>
      <c r="P24" s="16"/>
      <c r="Q24" s="16"/>
      <c r="R24" s="16"/>
      <c r="S24" s="16"/>
      <c r="T24" s="16"/>
      <c r="U24" s="16"/>
      <c r="V24" s="16"/>
      <c r="W24" s="16"/>
      <c r="X24" s="16"/>
      <c r="Y24" s="16"/>
      <c r="Z24" s="16"/>
      <c r="AA24" s="16"/>
      <c r="AB24" s="16"/>
    </row>
    <row r="25">
      <c r="A25" s="17" t="s">
        <v>22</v>
      </c>
      <c r="B25" s="18" t="s">
        <v>23</v>
      </c>
      <c r="C25" s="44" t="s">
        <v>131</v>
      </c>
      <c r="D25" s="35"/>
      <c r="E25" s="21"/>
      <c r="F25" s="21"/>
      <c r="G25" s="21"/>
      <c r="H25" s="21"/>
      <c r="I25" s="18"/>
      <c r="J25" s="21"/>
      <c r="K25" s="21"/>
      <c r="L25" s="21"/>
      <c r="M25" s="21"/>
      <c r="N25" s="16"/>
      <c r="O25" s="16"/>
      <c r="P25" s="16"/>
      <c r="Q25" s="16"/>
      <c r="R25" s="16"/>
      <c r="S25" s="16"/>
      <c r="T25" s="16"/>
      <c r="U25" s="16"/>
      <c r="V25" s="16"/>
      <c r="W25" s="16"/>
      <c r="X25" s="16"/>
      <c r="Y25" s="16"/>
      <c r="Z25" s="16"/>
      <c r="AA25" s="16"/>
      <c r="AB25" s="16"/>
    </row>
    <row r="26">
      <c r="A26" s="17" t="s">
        <v>22</v>
      </c>
      <c r="B26" s="18" t="s">
        <v>23</v>
      </c>
      <c r="C26" s="43" t="s">
        <v>132</v>
      </c>
      <c r="D26" s="20"/>
      <c r="E26" s="21"/>
      <c r="F26" s="21"/>
      <c r="G26" s="21"/>
      <c r="H26" s="21"/>
      <c r="I26" s="21"/>
      <c r="J26" s="21"/>
      <c r="K26" s="21"/>
      <c r="L26" s="21"/>
      <c r="M26" s="21"/>
      <c r="N26" s="16"/>
      <c r="O26" s="16"/>
      <c r="P26" s="16"/>
      <c r="Q26" s="16"/>
      <c r="R26" s="16"/>
      <c r="S26" s="16"/>
      <c r="T26" s="16"/>
      <c r="U26" s="16"/>
      <c r="V26" s="16"/>
      <c r="W26" s="16"/>
      <c r="X26" s="16"/>
      <c r="Y26" s="16"/>
      <c r="Z26" s="16"/>
      <c r="AA26" s="16"/>
      <c r="AB26" s="16"/>
    </row>
    <row r="27">
      <c r="A27" s="17" t="s">
        <v>22</v>
      </c>
      <c r="B27" s="18" t="s">
        <v>23</v>
      </c>
      <c r="C27" s="18" t="s">
        <v>133</v>
      </c>
      <c r="D27" s="20"/>
      <c r="E27" s="21"/>
      <c r="F27" s="21"/>
      <c r="G27" s="21"/>
      <c r="H27" s="21"/>
      <c r="I27" s="36"/>
      <c r="J27" s="33"/>
      <c r="K27" s="36"/>
      <c r="L27" s="21"/>
      <c r="M27" s="21"/>
      <c r="N27" s="16"/>
      <c r="O27" s="16"/>
      <c r="P27" s="16"/>
      <c r="Q27" s="16"/>
      <c r="R27" s="16"/>
      <c r="S27" s="16"/>
      <c r="T27" s="16"/>
      <c r="U27" s="16"/>
      <c r="V27" s="16"/>
      <c r="W27" s="16"/>
      <c r="X27" s="16"/>
      <c r="Y27" s="16"/>
      <c r="Z27" s="16"/>
      <c r="AA27" s="16"/>
      <c r="AB27" s="16"/>
    </row>
    <row r="28">
      <c r="A28" s="17" t="s">
        <v>22</v>
      </c>
      <c r="B28" s="18" t="s">
        <v>23</v>
      </c>
      <c r="C28" s="43" t="s">
        <v>134</v>
      </c>
      <c r="D28" s="20"/>
      <c r="E28" s="21"/>
      <c r="F28" s="21"/>
      <c r="G28" s="21"/>
      <c r="H28" s="21"/>
      <c r="I28" s="18"/>
      <c r="J28" s="36"/>
      <c r="K28" s="18"/>
      <c r="L28" s="21"/>
      <c r="M28" s="21"/>
      <c r="N28" s="16"/>
      <c r="O28" s="16"/>
      <c r="P28" s="16"/>
      <c r="Q28" s="16"/>
      <c r="R28" s="16"/>
      <c r="S28" s="16"/>
      <c r="T28" s="16"/>
      <c r="U28" s="16"/>
      <c r="V28" s="16"/>
      <c r="W28" s="16"/>
      <c r="X28" s="16"/>
      <c r="Y28" s="16"/>
      <c r="Z28" s="16"/>
      <c r="AA28" s="16"/>
      <c r="AB28" s="16"/>
    </row>
    <row r="29">
      <c r="A29" s="17" t="s">
        <v>22</v>
      </c>
      <c r="B29" s="18" t="s">
        <v>23</v>
      </c>
      <c r="C29" s="45" t="s">
        <v>135</v>
      </c>
      <c r="D29" s="20"/>
      <c r="E29" s="21"/>
      <c r="F29" s="21"/>
      <c r="G29" s="21"/>
      <c r="H29" s="21"/>
      <c r="I29" s="18"/>
      <c r="J29" s="36"/>
      <c r="K29" s="18"/>
      <c r="L29" s="21"/>
      <c r="M29" s="21"/>
      <c r="N29" s="16"/>
      <c r="O29" s="16"/>
      <c r="P29" s="16"/>
      <c r="Q29" s="16"/>
      <c r="R29" s="16"/>
      <c r="S29" s="16"/>
      <c r="T29" s="16"/>
      <c r="U29" s="16"/>
      <c r="V29" s="16"/>
      <c r="W29" s="16"/>
      <c r="X29" s="16"/>
      <c r="Y29" s="16"/>
      <c r="Z29" s="16"/>
      <c r="AA29" s="16"/>
      <c r="AB29" s="16"/>
    </row>
    <row r="30">
      <c r="A30" s="17" t="s">
        <v>22</v>
      </c>
      <c r="B30" s="18" t="s">
        <v>23</v>
      </c>
      <c r="C30" s="45" t="s">
        <v>136</v>
      </c>
      <c r="D30" s="20"/>
      <c r="E30" s="21"/>
      <c r="F30" s="21"/>
      <c r="G30" s="21"/>
      <c r="H30" s="21"/>
      <c r="I30" s="18"/>
      <c r="J30" s="36"/>
      <c r="K30" s="18"/>
      <c r="L30" s="21"/>
      <c r="M30" s="21"/>
      <c r="N30" s="16"/>
      <c r="O30" s="16"/>
      <c r="P30" s="16"/>
      <c r="Q30" s="16"/>
      <c r="R30" s="16"/>
      <c r="S30" s="16"/>
      <c r="T30" s="16"/>
      <c r="U30" s="16"/>
      <c r="V30" s="16"/>
      <c r="W30" s="16"/>
      <c r="X30" s="16"/>
      <c r="Y30" s="16"/>
      <c r="Z30" s="16"/>
      <c r="AA30" s="16"/>
      <c r="AB30" s="16"/>
    </row>
    <row r="31">
      <c r="A31" s="17" t="s">
        <v>22</v>
      </c>
      <c r="B31" s="18" t="s">
        <v>23</v>
      </c>
      <c r="C31" s="45" t="s">
        <v>137</v>
      </c>
      <c r="D31" s="20"/>
      <c r="E31" s="21"/>
      <c r="F31" s="21"/>
      <c r="G31" s="21"/>
      <c r="H31" s="21"/>
      <c r="I31" s="18"/>
      <c r="J31" s="36"/>
      <c r="K31" s="18"/>
      <c r="L31" s="21"/>
      <c r="M31" s="21"/>
      <c r="N31" s="16"/>
      <c r="O31" s="16"/>
      <c r="P31" s="16"/>
      <c r="Q31" s="16"/>
      <c r="R31" s="16"/>
      <c r="S31" s="16"/>
      <c r="T31" s="16"/>
      <c r="U31" s="16"/>
      <c r="V31" s="16"/>
      <c r="W31" s="16"/>
      <c r="X31" s="16"/>
      <c r="Y31" s="16"/>
      <c r="Z31" s="16"/>
      <c r="AA31" s="16"/>
      <c r="AB31" s="16"/>
    </row>
    <row r="32">
      <c r="A32" s="17" t="s">
        <v>138</v>
      </c>
      <c r="B32" s="18" t="s">
        <v>17</v>
      </c>
      <c r="C32" s="18" t="s">
        <v>139</v>
      </c>
      <c r="D32" s="20"/>
      <c r="E32" s="21"/>
      <c r="F32" s="21"/>
      <c r="G32" s="21"/>
      <c r="H32" s="21"/>
      <c r="I32" s="18"/>
      <c r="J32" s="36"/>
      <c r="K32" s="18"/>
      <c r="L32" s="21"/>
      <c r="M32" s="21"/>
      <c r="N32" s="16"/>
      <c r="O32" s="16"/>
      <c r="P32" s="16"/>
      <c r="Q32" s="16"/>
      <c r="R32" s="16"/>
      <c r="S32" s="16"/>
      <c r="T32" s="16"/>
      <c r="U32" s="16"/>
      <c r="V32" s="16"/>
      <c r="W32" s="16"/>
      <c r="X32" s="16"/>
      <c r="Y32" s="16"/>
      <c r="Z32" s="16"/>
      <c r="AA32" s="16"/>
      <c r="AB32" s="16"/>
    </row>
    <row r="33">
      <c r="A33" s="17" t="s">
        <v>26</v>
      </c>
      <c r="B33" s="18" t="s">
        <v>20</v>
      </c>
      <c r="C33" s="18" t="s">
        <v>140</v>
      </c>
      <c r="D33" s="20"/>
      <c r="E33" s="21"/>
      <c r="F33" s="21"/>
      <c r="G33" s="21"/>
      <c r="H33" s="21"/>
      <c r="I33" s="18"/>
      <c r="J33" s="36"/>
      <c r="K33" s="18"/>
      <c r="L33" s="21"/>
      <c r="M33" s="21"/>
      <c r="N33" s="16"/>
      <c r="O33" s="16"/>
      <c r="P33" s="16"/>
      <c r="Q33" s="16"/>
      <c r="R33" s="16"/>
      <c r="S33" s="16"/>
      <c r="T33" s="16"/>
      <c r="U33" s="16"/>
      <c r="V33" s="16"/>
      <c r="W33" s="16"/>
      <c r="X33" s="16"/>
      <c r="Y33" s="16"/>
      <c r="Z33" s="16"/>
      <c r="AA33" s="16"/>
      <c r="AB33" s="16"/>
    </row>
    <row r="34">
      <c r="A34" s="17" t="s">
        <v>26</v>
      </c>
      <c r="B34" s="18" t="s">
        <v>20</v>
      </c>
      <c r="C34" s="18" t="s">
        <v>141</v>
      </c>
      <c r="D34" s="20"/>
      <c r="E34" s="21"/>
      <c r="F34" s="21"/>
      <c r="G34" s="21"/>
      <c r="H34" s="21"/>
      <c r="I34" s="18"/>
      <c r="J34" s="36"/>
      <c r="K34" s="18"/>
      <c r="L34" s="21"/>
      <c r="M34" s="21"/>
      <c r="N34" s="16"/>
      <c r="O34" s="16"/>
      <c r="P34" s="16"/>
      <c r="Q34" s="16"/>
      <c r="R34" s="16"/>
      <c r="S34" s="16"/>
      <c r="T34" s="16"/>
      <c r="U34" s="16"/>
      <c r="V34" s="16"/>
      <c r="W34" s="16"/>
      <c r="X34" s="16"/>
      <c r="Y34" s="16"/>
      <c r="Z34" s="16"/>
      <c r="AA34" s="16"/>
      <c r="AB34" s="16"/>
    </row>
    <row r="35">
      <c r="A35" s="17" t="s">
        <v>142</v>
      </c>
      <c r="B35" s="18" t="s">
        <v>17</v>
      </c>
      <c r="C35" s="18" t="s">
        <v>143</v>
      </c>
      <c r="D35" s="20"/>
      <c r="E35" s="21"/>
      <c r="F35" s="21"/>
      <c r="G35" s="21"/>
      <c r="H35" s="21"/>
      <c r="I35" s="18"/>
      <c r="J35" s="36"/>
      <c r="K35" s="18"/>
      <c r="L35" s="21"/>
      <c r="M35" s="21"/>
      <c r="N35" s="16"/>
      <c r="O35" s="16"/>
      <c r="P35" s="16"/>
      <c r="Q35" s="16"/>
      <c r="R35" s="16"/>
      <c r="S35" s="16"/>
      <c r="T35" s="16"/>
      <c r="U35" s="16"/>
      <c r="V35" s="16"/>
      <c r="W35" s="16"/>
      <c r="X35" s="16"/>
      <c r="Y35" s="16"/>
      <c r="Z35" s="16"/>
      <c r="AA35" s="16"/>
      <c r="AB35" s="16"/>
    </row>
    <row r="36">
      <c r="A36" s="17" t="s">
        <v>144</v>
      </c>
      <c r="B36" s="18" t="s">
        <v>17</v>
      </c>
      <c r="C36" s="18" t="s">
        <v>145</v>
      </c>
      <c r="D36" s="20"/>
      <c r="E36" s="21"/>
      <c r="F36" s="21"/>
      <c r="G36" s="21"/>
      <c r="H36" s="21"/>
      <c r="I36" s="18"/>
      <c r="J36" s="36"/>
      <c r="K36" s="18"/>
      <c r="L36" s="21"/>
      <c r="M36" s="21"/>
      <c r="N36" s="16"/>
      <c r="O36" s="16"/>
      <c r="P36" s="16"/>
      <c r="Q36" s="16"/>
      <c r="R36" s="16"/>
      <c r="S36" s="16"/>
      <c r="T36" s="16"/>
      <c r="U36" s="16"/>
      <c r="V36" s="16"/>
      <c r="W36" s="16"/>
      <c r="X36" s="16"/>
      <c r="Y36" s="16"/>
      <c r="Z36" s="16"/>
      <c r="AA36" s="16"/>
      <c r="AB36" s="16"/>
    </row>
    <row r="37">
      <c r="A37" s="17" t="s">
        <v>146</v>
      </c>
      <c r="B37" s="18" t="s">
        <v>17</v>
      </c>
      <c r="C37" s="18" t="s">
        <v>147</v>
      </c>
      <c r="D37" s="20"/>
      <c r="E37" s="21"/>
      <c r="F37" s="21"/>
      <c r="G37" s="21"/>
      <c r="H37" s="21"/>
      <c r="I37" s="18"/>
      <c r="J37" s="36"/>
      <c r="K37" s="18"/>
      <c r="L37" s="21"/>
      <c r="M37" s="21"/>
      <c r="N37" s="16"/>
      <c r="O37" s="16"/>
      <c r="P37" s="16"/>
      <c r="Q37" s="16"/>
      <c r="R37" s="16"/>
      <c r="S37" s="16"/>
      <c r="T37" s="16"/>
      <c r="U37" s="16"/>
      <c r="V37" s="16"/>
      <c r="W37" s="16"/>
      <c r="X37" s="16"/>
      <c r="Y37" s="16"/>
      <c r="Z37" s="16"/>
      <c r="AA37" s="16"/>
      <c r="AB37" s="16"/>
    </row>
    <row r="38">
      <c r="A38" s="17" t="s">
        <v>148</v>
      </c>
      <c r="B38" s="18" t="s">
        <v>17</v>
      </c>
      <c r="C38" s="18" t="s">
        <v>149</v>
      </c>
      <c r="D38" s="20"/>
      <c r="E38" s="21"/>
      <c r="F38" s="21"/>
      <c r="G38" s="21"/>
      <c r="H38" s="21"/>
      <c r="I38" s="18"/>
      <c r="J38" s="36"/>
      <c r="K38" s="18"/>
      <c r="L38" s="21"/>
      <c r="M38" s="21"/>
      <c r="N38" s="16"/>
      <c r="O38" s="16"/>
      <c r="P38" s="16"/>
      <c r="Q38" s="16"/>
      <c r="R38" s="16"/>
      <c r="S38" s="16"/>
      <c r="T38" s="16"/>
      <c r="U38" s="16"/>
      <c r="V38" s="16"/>
      <c r="W38" s="16"/>
      <c r="X38" s="16"/>
      <c r="Y38" s="16"/>
      <c r="Z38" s="16"/>
      <c r="AA38" s="16"/>
      <c r="AB38" s="16"/>
    </row>
    <row r="39">
      <c r="A39" s="17" t="s">
        <v>150</v>
      </c>
      <c r="B39" s="18" t="s">
        <v>17</v>
      </c>
      <c r="C39" s="18" t="s">
        <v>151</v>
      </c>
      <c r="D39" s="20"/>
      <c r="E39" s="21"/>
      <c r="F39" s="21"/>
      <c r="G39" s="21"/>
      <c r="H39" s="21"/>
      <c r="I39" s="18"/>
      <c r="J39" s="36"/>
      <c r="K39" s="18"/>
      <c r="L39" s="21"/>
      <c r="M39" s="21"/>
      <c r="N39" s="16"/>
      <c r="O39" s="16"/>
      <c r="P39" s="16"/>
      <c r="Q39" s="16"/>
      <c r="R39" s="16"/>
      <c r="S39" s="16"/>
      <c r="T39" s="16"/>
      <c r="U39" s="16"/>
      <c r="V39" s="16"/>
      <c r="W39" s="16"/>
      <c r="X39" s="16"/>
      <c r="Y39" s="16"/>
      <c r="Z39" s="16"/>
      <c r="AA39" s="16"/>
      <c r="AB39" s="16"/>
    </row>
    <row r="40">
      <c r="A40" s="17" t="s">
        <v>152</v>
      </c>
      <c r="B40" s="18" t="s">
        <v>17</v>
      </c>
      <c r="C40" s="18" t="s">
        <v>153</v>
      </c>
      <c r="D40" s="20"/>
      <c r="E40" s="21"/>
      <c r="F40" s="21"/>
      <c r="G40" s="21"/>
      <c r="H40" s="21"/>
      <c r="I40" s="18"/>
      <c r="J40" s="36"/>
      <c r="K40" s="18"/>
      <c r="L40" s="21"/>
      <c r="M40" s="21"/>
      <c r="N40" s="16"/>
      <c r="O40" s="16"/>
      <c r="P40" s="16"/>
      <c r="Q40" s="16"/>
      <c r="R40" s="16"/>
      <c r="S40" s="16"/>
      <c r="T40" s="16"/>
      <c r="U40" s="16"/>
      <c r="V40" s="16"/>
      <c r="W40" s="16"/>
      <c r="X40" s="16"/>
      <c r="Y40" s="16"/>
      <c r="Z40" s="16"/>
      <c r="AA40" s="16"/>
      <c r="AB40" s="16"/>
    </row>
    <row r="41">
      <c r="A41" s="17" t="s">
        <v>154</v>
      </c>
      <c r="B41" s="18" t="s">
        <v>17</v>
      </c>
      <c r="C41" s="43" t="s">
        <v>155</v>
      </c>
      <c r="D41" s="20"/>
      <c r="E41" s="21"/>
      <c r="F41" s="21"/>
      <c r="G41" s="21"/>
      <c r="H41" s="21"/>
      <c r="I41" s="18"/>
      <c r="J41" s="36"/>
      <c r="K41" s="18"/>
      <c r="L41" s="21"/>
      <c r="M41" s="21"/>
      <c r="N41" s="16"/>
      <c r="O41" s="16"/>
      <c r="P41" s="16"/>
      <c r="Q41" s="16"/>
      <c r="R41" s="16"/>
      <c r="S41" s="16"/>
      <c r="T41" s="16"/>
      <c r="U41" s="16"/>
      <c r="V41" s="16"/>
      <c r="W41" s="16"/>
      <c r="X41" s="16"/>
      <c r="Y41" s="16"/>
      <c r="Z41" s="16"/>
      <c r="AA41" s="16"/>
      <c r="AB41" s="16"/>
    </row>
    <row r="42">
      <c r="A42" s="17" t="s">
        <v>156</v>
      </c>
      <c r="B42" s="18" t="s">
        <v>17</v>
      </c>
      <c r="C42" s="18" t="s">
        <v>157</v>
      </c>
      <c r="D42" s="20"/>
      <c r="E42" s="21"/>
      <c r="F42" s="21"/>
      <c r="G42" s="21"/>
      <c r="H42" s="21"/>
      <c r="I42" s="18"/>
      <c r="J42" s="36"/>
      <c r="K42" s="18"/>
      <c r="L42" s="21"/>
      <c r="M42" s="21"/>
      <c r="N42" s="16"/>
      <c r="O42" s="16"/>
      <c r="P42" s="16"/>
      <c r="Q42" s="16"/>
      <c r="R42" s="16"/>
      <c r="S42" s="16"/>
      <c r="T42" s="16"/>
      <c r="U42" s="16"/>
      <c r="V42" s="16"/>
      <c r="W42" s="16"/>
      <c r="X42" s="16"/>
      <c r="Y42" s="16"/>
      <c r="Z42" s="16"/>
      <c r="AA42" s="16"/>
      <c r="AB42" s="16"/>
    </row>
    <row r="43">
      <c r="A43" s="17" t="s">
        <v>158</v>
      </c>
      <c r="B43" s="18" t="s">
        <v>17</v>
      </c>
      <c r="C43" s="18" t="s">
        <v>159</v>
      </c>
      <c r="D43" s="20"/>
      <c r="E43" s="21"/>
      <c r="F43" s="21"/>
      <c r="G43" s="21"/>
      <c r="H43" s="21"/>
      <c r="I43" s="18"/>
      <c r="J43" s="36"/>
      <c r="K43" s="18"/>
      <c r="L43" s="21"/>
      <c r="M43" s="21"/>
      <c r="N43" s="16"/>
      <c r="O43" s="16"/>
      <c r="P43" s="16"/>
      <c r="Q43" s="16"/>
      <c r="R43" s="16"/>
      <c r="S43" s="16"/>
      <c r="T43" s="16"/>
      <c r="U43" s="16"/>
      <c r="V43" s="16"/>
      <c r="W43" s="16"/>
      <c r="X43" s="16"/>
      <c r="Y43" s="16"/>
      <c r="Z43" s="16"/>
      <c r="AA43" s="16"/>
      <c r="AB43" s="16"/>
    </row>
    <row r="44">
      <c r="A44" s="31"/>
      <c r="B44" s="31"/>
      <c r="C44" s="13" t="s">
        <v>160</v>
      </c>
      <c r="D44" s="14"/>
      <c r="E44" s="15"/>
      <c r="F44" s="15"/>
      <c r="G44" s="15"/>
      <c r="H44" s="15"/>
      <c r="I44" s="15"/>
      <c r="J44" s="15"/>
      <c r="K44" s="15"/>
      <c r="L44" s="15"/>
      <c r="M44" s="15"/>
      <c r="N44" s="16"/>
      <c r="O44" s="16"/>
      <c r="P44" s="16"/>
      <c r="Q44" s="16"/>
      <c r="R44" s="16"/>
      <c r="S44" s="16"/>
      <c r="T44" s="16"/>
      <c r="U44" s="16"/>
      <c r="V44" s="16"/>
      <c r="W44" s="16"/>
      <c r="X44" s="16"/>
      <c r="Y44" s="16"/>
      <c r="Z44" s="16"/>
      <c r="AA44" s="16"/>
      <c r="AB44" s="16"/>
    </row>
    <row r="45">
      <c r="A45" s="17" t="s">
        <v>16</v>
      </c>
      <c r="B45" s="18" t="s">
        <v>17</v>
      </c>
      <c r="C45" s="18" t="s">
        <v>161</v>
      </c>
      <c r="D45" s="20"/>
      <c r="E45" s="21"/>
      <c r="F45" s="21"/>
      <c r="G45" s="21"/>
      <c r="H45" s="21"/>
      <c r="I45" s="21"/>
      <c r="J45" s="21"/>
      <c r="K45" s="21"/>
      <c r="L45" s="21"/>
      <c r="M45" s="21"/>
      <c r="N45" s="16"/>
      <c r="O45" s="16"/>
      <c r="P45" s="16"/>
      <c r="Q45" s="16"/>
      <c r="R45" s="16"/>
      <c r="S45" s="16"/>
      <c r="T45" s="16"/>
      <c r="U45" s="16"/>
      <c r="V45" s="16"/>
      <c r="W45" s="16"/>
      <c r="X45" s="16"/>
      <c r="Y45" s="16"/>
      <c r="Z45" s="16"/>
      <c r="AA45" s="16"/>
      <c r="AB45" s="16"/>
    </row>
    <row r="46">
      <c r="A46" s="37"/>
      <c r="B46" s="16"/>
      <c r="C46" s="16"/>
      <c r="D46" s="4"/>
      <c r="E46" s="16"/>
      <c r="F46" s="16"/>
      <c r="G46" s="16"/>
      <c r="H46" s="16"/>
      <c r="I46" s="16"/>
      <c r="J46" s="16"/>
      <c r="K46" s="16"/>
      <c r="L46" s="16"/>
      <c r="M46" s="16"/>
      <c r="N46" s="16"/>
      <c r="O46" s="16"/>
      <c r="P46" s="16"/>
      <c r="Q46" s="16"/>
      <c r="R46" s="16"/>
      <c r="S46" s="16"/>
      <c r="T46" s="16"/>
      <c r="U46" s="16"/>
      <c r="V46" s="16"/>
      <c r="W46" s="16"/>
      <c r="X46" s="16"/>
      <c r="Y46" s="16"/>
      <c r="Z46" s="16"/>
      <c r="AA46" s="16"/>
      <c r="AB46" s="16"/>
    </row>
    <row r="47">
      <c r="A47" s="37"/>
      <c r="B47" s="16"/>
      <c r="C47" s="16"/>
      <c r="D47" s="4"/>
      <c r="E47" s="16"/>
      <c r="F47" s="16"/>
      <c r="G47" s="16"/>
      <c r="H47" s="16"/>
      <c r="I47" s="16"/>
      <c r="J47" s="16"/>
      <c r="K47" s="16"/>
      <c r="L47" s="16"/>
      <c r="M47" s="16"/>
      <c r="N47" s="16"/>
      <c r="O47" s="16"/>
      <c r="P47" s="16"/>
      <c r="Q47" s="16"/>
      <c r="R47" s="16"/>
      <c r="S47" s="16"/>
      <c r="T47" s="16"/>
      <c r="U47" s="16"/>
      <c r="V47" s="16"/>
      <c r="W47" s="16"/>
      <c r="X47" s="16"/>
      <c r="Y47" s="16"/>
      <c r="Z47" s="16"/>
      <c r="AA47" s="16"/>
      <c r="AB47" s="16"/>
    </row>
    <row r="48">
      <c r="A48" s="37"/>
      <c r="B48" s="16"/>
      <c r="C48" s="16"/>
      <c r="D48" s="4"/>
      <c r="E48" s="16"/>
      <c r="F48" s="16"/>
      <c r="G48" s="16"/>
      <c r="H48" s="16"/>
      <c r="I48" s="16"/>
      <c r="J48" s="16"/>
      <c r="K48" s="16"/>
      <c r="L48" s="16"/>
      <c r="M48" s="16"/>
      <c r="N48" s="16"/>
      <c r="O48" s="16"/>
      <c r="P48" s="16"/>
      <c r="Q48" s="16"/>
      <c r="R48" s="16"/>
      <c r="S48" s="16"/>
      <c r="T48" s="16"/>
      <c r="U48" s="16"/>
      <c r="V48" s="16"/>
      <c r="W48" s="16"/>
      <c r="X48" s="16"/>
      <c r="Y48" s="16"/>
      <c r="Z48" s="16"/>
      <c r="AA48" s="16"/>
      <c r="AB48" s="16"/>
    </row>
    <row r="49">
      <c r="A49" s="37"/>
      <c r="B49" s="16"/>
      <c r="C49" s="16"/>
      <c r="D49" s="4"/>
      <c r="E49" s="16"/>
      <c r="F49" s="16"/>
      <c r="G49" s="16"/>
      <c r="H49" s="16"/>
      <c r="I49" s="16"/>
      <c r="J49" s="16"/>
      <c r="K49" s="16"/>
      <c r="L49" s="16"/>
      <c r="M49" s="16"/>
      <c r="N49" s="16"/>
      <c r="O49" s="16"/>
      <c r="P49" s="16"/>
      <c r="Q49" s="16"/>
      <c r="R49" s="16"/>
      <c r="S49" s="16"/>
      <c r="T49" s="16"/>
      <c r="U49" s="16"/>
      <c r="V49" s="16"/>
      <c r="W49" s="16"/>
      <c r="X49" s="16"/>
      <c r="Y49" s="16"/>
      <c r="Z49" s="16"/>
      <c r="AA49" s="16"/>
      <c r="AB49" s="16"/>
    </row>
    <row r="50">
      <c r="A50" s="37"/>
      <c r="B50" s="16"/>
      <c r="C50" s="16"/>
      <c r="D50" s="4"/>
      <c r="E50" s="16"/>
      <c r="F50" s="16"/>
      <c r="G50" s="16"/>
      <c r="H50" s="16"/>
      <c r="I50" s="16"/>
      <c r="J50" s="16"/>
      <c r="K50" s="16"/>
      <c r="L50" s="16"/>
      <c r="M50" s="16"/>
      <c r="N50" s="16"/>
      <c r="O50" s="16"/>
      <c r="P50" s="16"/>
      <c r="Q50" s="16"/>
      <c r="R50" s="16"/>
      <c r="S50" s="16"/>
      <c r="T50" s="16"/>
      <c r="U50" s="16"/>
      <c r="V50" s="16"/>
      <c r="W50" s="16"/>
      <c r="X50" s="16"/>
      <c r="Y50" s="16"/>
      <c r="Z50" s="16"/>
      <c r="AA50" s="16"/>
      <c r="AB50" s="16"/>
    </row>
    <row r="51">
      <c r="A51" s="37"/>
      <c r="B51" s="16"/>
      <c r="C51" s="16"/>
      <c r="D51" s="4"/>
      <c r="E51" s="16"/>
      <c r="F51" s="16"/>
      <c r="G51" s="16"/>
      <c r="H51" s="16"/>
      <c r="I51" s="16"/>
      <c r="J51" s="16"/>
      <c r="K51" s="16"/>
      <c r="L51" s="16"/>
      <c r="M51" s="16"/>
      <c r="N51" s="16"/>
      <c r="O51" s="16"/>
      <c r="P51" s="16"/>
      <c r="Q51" s="16"/>
      <c r="R51" s="16"/>
      <c r="S51" s="16"/>
      <c r="T51" s="16"/>
      <c r="U51" s="16"/>
      <c r="V51" s="16"/>
      <c r="W51" s="16"/>
      <c r="X51" s="16"/>
      <c r="Y51" s="16"/>
      <c r="Z51" s="16"/>
      <c r="AA51" s="16"/>
      <c r="AB51" s="16"/>
    </row>
    <row r="52">
      <c r="A52" s="37"/>
      <c r="B52" s="16"/>
      <c r="C52" s="16"/>
      <c r="D52" s="4"/>
      <c r="E52" s="16"/>
      <c r="F52" s="16"/>
      <c r="G52" s="16"/>
      <c r="H52" s="16"/>
      <c r="I52" s="16"/>
      <c r="J52" s="16"/>
      <c r="K52" s="16"/>
      <c r="L52" s="16"/>
      <c r="M52" s="16"/>
      <c r="N52" s="16"/>
      <c r="O52" s="16"/>
      <c r="P52" s="16"/>
      <c r="Q52" s="16"/>
      <c r="R52" s="16"/>
      <c r="S52" s="16"/>
      <c r="T52" s="16"/>
      <c r="U52" s="16"/>
      <c r="V52" s="16"/>
      <c r="W52" s="16"/>
      <c r="X52" s="16"/>
      <c r="Y52" s="16"/>
      <c r="Z52" s="16"/>
      <c r="AA52" s="16"/>
      <c r="AB52" s="16"/>
    </row>
    <row r="53">
      <c r="A53" s="37"/>
      <c r="B53" s="16"/>
      <c r="C53" s="16"/>
      <c r="D53" s="4"/>
      <c r="E53" s="16"/>
      <c r="F53" s="16"/>
      <c r="G53" s="16"/>
      <c r="H53" s="16"/>
      <c r="I53" s="16"/>
      <c r="J53" s="16"/>
      <c r="K53" s="16"/>
      <c r="L53" s="16"/>
      <c r="M53" s="16"/>
      <c r="N53" s="16"/>
      <c r="O53" s="16"/>
      <c r="P53" s="16"/>
      <c r="Q53" s="16"/>
      <c r="R53" s="16"/>
      <c r="S53" s="16"/>
      <c r="T53" s="16"/>
      <c r="U53" s="16"/>
      <c r="V53" s="16"/>
      <c r="W53" s="16"/>
      <c r="X53" s="16"/>
      <c r="Y53" s="16"/>
      <c r="Z53" s="16"/>
      <c r="AA53" s="16"/>
      <c r="AB53" s="16"/>
    </row>
    <row r="54">
      <c r="A54" s="37"/>
      <c r="B54" s="16"/>
      <c r="C54" s="16"/>
      <c r="D54" s="4"/>
      <c r="E54" s="16"/>
      <c r="F54" s="16"/>
      <c r="G54" s="16"/>
      <c r="H54" s="16"/>
      <c r="I54" s="16"/>
      <c r="J54" s="16"/>
      <c r="K54" s="16"/>
      <c r="L54" s="16"/>
      <c r="M54" s="16"/>
      <c r="N54" s="16"/>
      <c r="O54" s="16"/>
      <c r="P54" s="16"/>
      <c r="Q54" s="16"/>
      <c r="R54" s="16"/>
      <c r="S54" s="16"/>
      <c r="T54" s="16"/>
      <c r="U54" s="16"/>
      <c r="V54" s="16"/>
      <c r="W54" s="16"/>
      <c r="X54" s="16"/>
      <c r="Y54" s="16"/>
      <c r="Z54" s="16"/>
      <c r="AA54" s="16"/>
      <c r="AB54" s="16"/>
    </row>
    <row r="55">
      <c r="A55" s="37"/>
      <c r="B55" s="16"/>
      <c r="C55" s="16"/>
      <c r="D55" s="4"/>
      <c r="E55" s="16"/>
      <c r="F55" s="16"/>
      <c r="G55" s="16"/>
      <c r="H55" s="16"/>
      <c r="I55" s="16"/>
      <c r="J55" s="16"/>
      <c r="K55" s="16"/>
      <c r="L55" s="16"/>
      <c r="M55" s="16"/>
      <c r="N55" s="16"/>
      <c r="O55" s="16"/>
      <c r="P55" s="16"/>
      <c r="Q55" s="16"/>
      <c r="R55" s="16"/>
      <c r="S55" s="16"/>
      <c r="T55" s="16"/>
      <c r="U55" s="16"/>
      <c r="V55" s="16"/>
      <c r="W55" s="16"/>
      <c r="X55" s="16"/>
      <c r="Y55" s="16"/>
      <c r="Z55" s="16"/>
      <c r="AA55" s="16"/>
      <c r="AB55" s="16"/>
    </row>
    <row r="56">
      <c r="A56" s="37"/>
      <c r="B56" s="16"/>
      <c r="C56" s="16"/>
      <c r="D56" s="4"/>
      <c r="E56" s="16"/>
      <c r="F56" s="16"/>
      <c r="G56" s="16"/>
      <c r="H56" s="16"/>
      <c r="I56" s="16"/>
      <c r="J56" s="16"/>
      <c r="K56" s="16"/>
      <c r="L56" s="16"/>
      <c r="M56" s="16"/>
      <c r="N56" s="16"/>
      <c r="O56" s="16"/>
      <c r="P56" s="16"/>
      <c r="Q56" s="16"/>
      <c r="R56" s="16"/>
      <c r="S56" s="16"/>
      <c r="T56" s="16"/>
      <c r="U56" s="16"/>
      <c r="V56" s="16"/>
      <c r="W56" s="16"/>
      <c r="X56" s="16"/>
      <c r="Y56" s="16"/>
      <c r="Z56" s="16"/>
      <c r="AA56" s="16"/>
      <c r="AB56" s="16"/>
    </row>
    <row r="57">
      <c r="A57" s="37"/>
      <c r="B57" s="16"/>
      <c r="C57" s="16"/>
      <c r="D57" s="4"/>
      <c r="E57" s="16"/>
      <c r="F57" s="16"/>
      <c r="G57" s="16"/>
      <c r="H57" s="16"/>
      <c r="I57" s="16"/>
      <c r="J57" s="16"/>
      <c r="K57" s="16"/>
      <c r="L57" s="16"/>
      <c r="M57" s="16"/>
      <c r="N57" s="16"/>
      <c r="O57" s="16"/>
      <c r="P57" s="16"/>
      <c r="Q57" s="16"/>
      <c r="R57" s="16"/>
      <c r="S57" s="16"/>
      <c r="T57" s="16"/>
      <c r="U57" s="16"/>
      <c r="V57" s="16"/>
      <c r="W57" s="16"/>
      <c r="X57" s="16"/>
      <c r="Y57" s="16"/>
      <c r="Z57" s="16"/>
      <c r="AA57" s="16"/>
      <c r="AB57" s="16"/>
    </row>
    <row r="58">
      <c r="A58" s="37"/>
      <c r="B58" s="16"/>
      <c r="C58" s="16"/>
      <c r="D58" s="4"/>
      <c r="E58" s="16"/>
      <c r="F58" s="16"/>
      <c r="G58" s="16"/>
      <c r="H58" s="16"/>
      <c r="I58" s="16"/>
      <c r="J58" s="16"/>
      <c r="K58" s="16"/>
      <c r="L58" s="16"/>
      <c r="M58" s="16"/>
      <c r="N58" s="16"/>
      <c r="O58" s="16"/>
      <c r="P58" s="16"/>
      <c r="Q58" s="16"/>
      <c r="R58" s="16"/>
      <c r="S58" s="16"/>
      <c r="T58" s="16"/>
      <c r="U58" s="16"/>
      <c r="V58" s="16"/>
      <c r="W58" s="16"/>
      <c r="X58" s="16"/>
      <c r="Y58" s="16"/>
      <c r="Z58" s="16"/>
      <c r="AA58" s="16"/>
      <c r="AB58" s="16"/>
    </row>
    <row r="59">
      <c r="A59" s="37"/>
      <c r="B59" s="16"/>
      <c r="C59" s="16"/>
      <c r="D59" s="4"/>
      <c r="E59" s="16"/>
      <c r="F59" s="16"/>
      <c r="G59" s="16"/>
      <c r="H59" s="16"/>
      <c r="I59" s="16"/>
      <c r="J59" s="16"/>
      <c r="K59" s="16"/>
      <c r="L59" s="16"/>
      <c r="M59" s="16"/>
      <c r="N59" s="16"/>
      <c r="O59" s="16"/>
      <c r="P59" s="16"/>
      <c r="Q59" s="16"/>
      <c r="R59" s="16"/>
      <c r="S59" s="16"/>
      <c r="T59" s="16"/>
      <c r="U59" s="16"/>
      <c r="V59" s="16"/>
      <c r="W59" s="16"/>
      <c r="X59" s="16"/>
      <c r="Y59" s="16"/>
      <c r="Z59" s="16"/>
      <c r="AA59" s="16"/>
      <c r="AB59" s="16"/>
    </row>
    <row r="60">
      <c r="A60" s="37"/>
      <c r="B60" s="16"/>
      <c r="C60" s="16"/>
      <c r="D60" s="4"/>
      <c r="E60" s="16"/>
      <c r="F60" s="16"/>
      <c r="G60" s="16"/>
      <c r="H60" s="16"/>
      <c r="I60" s="16"/>
      <c r="J60" s="16"/>
      <c r="K60" s="16"/>
      <c r="L60" s="16"/>
      <c r="M60" s="16"/>
      <c r="N60" s="16"/>
      <c r="O60" s="16"/>
      <c r="P60" s="16"/>
      <c r="Q60" s="16"/>
      <c r="R60" s="16"/>
      <c r="S60" s="16"/>
      <c r="T60" s="16"/>
      <c r="U60" s="16"/>
      <c r="V60" s="16"/>
      <c r="W60" s="16"/>
      <c r="X60" s="16"/>
      <c r="Y60" s="16"/>
      <c r="Z60" s="16"/>
      <c r="AA60" s="16"/>
      <c r="AB60" s="16"/>
    </row>
    <row r="61">
      <c r="A61" s="37"/>
      <c r="B61" s="16"/>
      <c r="C61" s="16"/>
      <c r="D61" s="4"/>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 r="A62" s="37"/>
      <c r="B62" s="16"/>
      <c r="C62" s="16"/>
      <c r="D62" s="4"/>
      <c r="E62" s="16"/>
      <c r="F62" s="16"/>
      <c r="G62" s="16"/>
      <c r="H62" s="16"/>
      <c r="I62" s="16"/>
      <c r="J62" s="16"/>
      <c r="K62" s="16"/>
      <c r="L62" s="16"/>
      <c r="M62" s="16"/>
      <c r="N62" s="16"/>
      <c r="O62" s="16"/>
      <c r="P62" s="16"/>
      <c r="Q62" s="16"/>
      <c r="R62" s="16"/>
      <c r="S62" s="16"/>
      <c r="T62" s="16"/>
      <c r="U62" s="16"/>
      <c r="V62" s="16"/>
      <c r="W62" s="16"/>
      <c r="X62" s="16"/>
      <c r="Y62" s="16"/>
      <c r="Z62" s="16"/>
      <c r="AA62" s="16"/>
      <c r="AB62" s="16"/>
    </row>
    <row r="63">
      <c r="A63" s="37"/>
      <c r="B63" s="16"/>
      <c r="C63" s="16"/>
      <c r="D63" s="4"/>
      <c r="E63" s="16"/>
      <c r="F63" s="16"/>
      <c r="G63" s="16"/>
      <c r="H63" s="16"/>
      <c r="I63" s="16"/>
      <c r="J63" s="16"/>
      <c r="K63" s="16"/>
      <c r="L63" s="16"/>
      <c r="M63" s="16"/>
      <c r="N63" s="16"/>
      <c r="O63" s="16"/>
      <c r="P63" s="16"/>
      <c r="Q63" s="16"/>
      <c r="R63" s="16"/>
      <c r="S63" s="16"/>
      <c r="T63" s="16"/>
      <c r="U63" s="16"/>
      <c r="V63" s="16"/>
      <c r="W63" s="16"/>
      <c r="X63" s="16"/>
      <c r="Y63" s="16"/>
      <c r="Z63" s="16"/>
      <c r="AA63" s="16"/>
      <c r="AB63" s="16"/>
    </row>
    <row r="64">
      <c r="A64" s="37"/>
      <c r="B64" s="16"/>
      <c r="C64" s="16"/>
      <c r="D64" s="4"/>
      <c r="E64" s="16"/>
      <c r="F64" s="16"/>
      <c r="G64" s="16"/>
      <c r="H64" s="16"/>
      <c r="I64" s="16"/>
      <c r="J64" s="16"/>
      <c r="K64" s="16"/>
      <c r="L64" s="16"/>
      <c r="M64" s="16"/>
      <c r="N64" s="16"/>
      <c r="O64" s="16"/>
      <c r="P64" s="16"/>
      <c r="Q64" s="16"/>
      <c r="R64" s="16"/>
      <c r="S64" s="16"/>
      <c r="T64" s="16"/>
      <c r="U64" s="16"/>
      <c r="V64" s="16"/>
      <c r="W64" s="16"/>
      <c r="X64" s="16"/>
      <c r="Y64" s="16"/>
      <c r="Z64" s="16"/>
      <c r="AA64" s="16"/>
      <c r="AB64" s="16"/>
    </row>
    <row r="65">
      <c r="A65" s="37"/>
      <c r="B65" s="16"/>
      <c r="C65" s="16"/>
      <c r="D65" s="4"/>
      <c r="E65" s="16"/>
      <c r="F65" s="16"/>
      <c r="G65" s="16"/>
      <c r="H65" s="16"/>
      <c r="I65" s="16"/>
      <c r="J65" s="16"/>
      <c r="K65" s="16"/>
      <c r="L65" s="16"/>
      <c r="M65" s="16"/>
      <c r="N65" s="16"/>
      <c r="O65" s="16"/>
      <c r="P65" s="16"/>
      <c r="Q65" s="16"/>
      <c r="R65" s="16"/>
      <c r="S65" s="16"/>
      <c r="T65" s="16"/>
      <c r="U65" s="16"/>
      <c r="V65" s="16"/>
      <c r="W65" s="16"/>
      <c r="X65" s="16"/>
      <c r="Y65" s="16"/>
      <c r="Z65" s="16"/>
      <c r="AA65" s="16"/>
      <c r="AB65" s="16"/>
    </row>
    <row r="66">
      <c r="A66" s="37"/>
      <c r="B66" s="16"/>
      <c r="C66" s="16"/>
      <c r="D66" s="4"/>
      <c r="E66" s="16"/>
      <c r="F66" s="16"/>
      <c r="G66" s="16"/>
      <c r="H66" s="16"/>
      <c r="I66" s="16"/>
      <c r="J66" s="16"/>
      <c r="K66" s="16"/>
      <c r="L66" s="16"/>
      <c r="M66" s="16"/>
      <c r="N66" s="16"/>
      <c r="O66" s="16"/>
      <c r="P66" s="16"/>
      <c r="Q66" s="16"/>
      <c r="R66" s="16"/>
      <c r="S66" s="16"/>
      <c r="T66" s="16"/>
      <c r="U66" s="16"/>
      <c r="V66" s="16"/>
      <c r="W66" s="16"/>
      <c r="X66" s="16"/>
      <c r="Y66" s="16"/>
      <c r="Z66" s="16"/>
      <c r="AA66" s="16"/>
      <c r="AB66" s="16"/>
    </row>
    <row r="67">
      <c r="A67" s="37"/>
      <c r="B67" s="16"/>
      <c r="C67" s="16"/>
      <c r="D67" s="4"/>
      <c r="E67" s="16"/>
      <c r="F67" s="16"/>
      <c r="G67" s="16"/>
      <c r="H67" s="16"/>
      <c r="I67" s="16"/>
      <c r="J67" s="16"/>
      <c r="K67" s="16"/>
      <c r="L67" s="16"/>
      <c r="M67" s="16"/>
      <c r="N67" s="16"/>
      <c r="O67" s="16"/>
      <c r="P67" s="16"/>
      <c r="Q67" s="16"/>
      <c r="R67" s="16"/>
      <c r="S67" s="16"/>
      <c r="T67" s="16"/>
      <c r="U67" s="16"/>
      <c r="V67" s="16"/>
      <c r="W67" s="16"/>
      <c r="X67" s="16"/>
      <c r="Y67" s="16"/>
      <c r="Z67" s="16"/>
      <c r="AA67" s="16"/>
      <c r="AB67" s="16"/>
    </row>
    <row r="68">
      <c r="A68" s="37"/>
      <c r="B68" s="16"/>
      <c r="C68" s="16"/>
      <c r="D68" s="4"/>
      <c r="E68" s="16"/>
      <c r="F68" s="16"/>
      <c r="G68" s="16"/>
      <c r="H68" s="16"/>
      <c r="I68" s="16"/>
      <c r="J68" s="16"/>
      <c r="K68" s="16"/>
      <c r="L68" s="16"/>
      <c r="M68" s="16"/>
      <c r="N68" s="16"/>
      <c r="O68" s="16"/>
      <c r="P68" s="16"/>
      <c r="Q68" s="16"/>
      <c r="R68" s="16"/>
      <c r="S68" s="16"/>
      <c r="T68" s="16"/>
      <c r="U68" s="16"/>
      <c r="V68" s="16"/>
      <c r="W68" s="16"/>
      <c r="X68" s="16"/>
      <c r="Y68" s="16"/>
      <c r="Z68" s="16"/>
      <c r="AA68" s="16"/>
      <c r="AB68" s="16"/>
    </row>
    <row r="69">
      <c r="A69" s="37"/>
      <c r="B69" s="16"/>
      <c r="C69" s="16"/>
      <c r="D69" s="4"/>
      <c r="E69" s="16"/>
      <c r="F69" s="16"/>
      <c r="G69" s="16"/>
      <c r="H69" s="16"/>
      <c r="I69" s="16"/>
      <c r="J69" s="16"/>
      <c r="K69" s="16"/>
      <c r="L69" s="16"/>
      <c r="M69" s="16"/>
      <c r="N69" s="16"/>
      <c r="O69" s="16"/>
      <c r="P69" s="16"/>
      <c r="Q69" s="16"/>
      <c r="R69" s="16"/>
      <c r="S69" s="16"/>
      <c r="T69" s="16"/>
      <c r="U69" s="16"/>
      <c r="V69" s="16"/>
      <c r="W69" s="16"/>
      <c r="X69" s="16"/>
      <c r="Y69" s="16"/>
      <c r="Z69" s="16"/>
      <c r="AA69" s="16"/>
      <c r="AB69" s="16"/>
    </row>
    <row r="70">
      <c r="A70" s="37"/>
      <c r="B70" s="16"/>
      <c r="C70" s="16"/>
      <c r="D70" s="4"/>
      <c r="E70" s="16"/>
      <c r="F70" s="16"/>
      <c r="G70" s="16"/>
      <c r="H70" s="16"/>
      <c r="I70" s="16"/>
      <c r="J70" s="16"/>
      <c r="K70" s="16"/>
      <c r="L70" s="16"/>
      <c r="M70" s="16"/>
      <c r="N70" s="16"/>
      <c r="O70" s="16"/>
      <c r="P70" s="16"/>
      <c r="Q70" s="16"/>
      <c r="R70" s="16"/>
      <c r="S70" s="16"/>
      <c r="T70" s="16"/>
      <c r="U70" s="16"/>
      <c r="V70" s="16"/>
      <c r="W70" s="16"/>
      <c r="X70" s="16"/>
      <c r="Y70" s="16"/>
      <c r="Z70" s="16"/>
      <c r="AA70" s="16"/>
      <c r="AB70" s="16"/>
    </row>
    <row r="71">
      <c r="A71" s="37"/>
      <c r="B71" s="16"/>
      <c r="C71" s="16"/>
      <c r="D71" s="4"/>
      <c r="E71" s="16"/>
      <c r="F71" s="16"/>
      <c r="G71" s="16"/>
      <c r="H71" s="16"/>
      <c r="I71" s="16"/>
      <c r="J71" s="16"/>
      <c r="K71" s="16"/>
      <c r="L71" s="16"/>
      <c r="M71" s="16"/>
      <c r="N71" s="16"/>
      <c r="O71" s="16"/>
      <c r="P71" s="16"/>
      <c r="Q71" s="16"/>
      <c r="R71" s="16"/>
      <c r="S71" s="16"/>
      <c r="T71" s="16"/>
      <c r="U71" s="16"/>
      <c r="V71" s="16"/>
      <c r="W71" s="16"/>
      <c r="X71" s="16"/>
      <c r="Y71" s="16"/>
      <c r="Z71" s="16"/>
      <c r="AA71" s="16"/>
      <c r="AB71" s="16"/>
    </row>
    <row r="72">
      <c r="A72" s="37"/>
      <c r="B72" s="16"/>
      <c r="C72" s="16"/>
      <c r="D72" s="4"/>
      <c r="E72" s="16"/>
      <c r="F72" s="16"/>
      <c r="G72" s="16"/>
      <c r="H72" s="16"/>
      <c r="I72" s="16"/>
      <c r="J72" s="16"/>
      <c r="K72" s="16"/>
      <c r="L72" s="16"/>
      <c r="M72" s="16"/>
      <c r="N72" s="16"/>
      <c r="O72" s="16"/>
      <c r="P72" s="16"/>
      <c r="Q72" s="16"/>
      <c r="R72" s="16"/>
      <c r="S72" s="16"/>
      <c r="T72" s="16"/>
      <c r="U72" s="16"/>
      <c r="V72" s="16"/>
      <c r="W72" s="16"/>
      <c r="X72" s="16"/>
      <c r="Y72" s="16"/>
      <c r="Z72" s="16"/>
      <c r="AA72" s="16"/>
      <c r="AB72" s="16"/>
    </row>
    <row r="73">
      <c r="A73" s="37"/>
      <c r="B73" s="16"/>
      <c r="C73" s="16"/>
      <c r="D73" s="4"/>
      <c r="E73" s="16"/>
      <c r="F73" s="16"/>
      <c r="G73" s="16"/>
      <c r="H73" s="16"/>
      <c r="I73" s="16"/>
      <c r="J73" s="16"/>
      <c r="K73" s="16"/>
      <c r="L73" s="16"/>
      <c r="M73" s="16"/>
      <c r="N73" s="16"/>
      <c r="O73" s="16"/>
      <c r="P73" s="16"/>
      <c r="Q73" s="16"/>
      <c r="R73" s="16"/>
      <c r="S73" s="16"/>
      <c r="T73" s="16"/>
      <c r="U73" s="16"/>
      <c r="V73" s="16"/>
      <c r="W73" s="16"/>
      <c r="X73" s="16"/>
      <c r="Y73" s="16"/>
      <c r="Z73" s="16"/>
      <c r="AA73" s="16"/>
      <c r="AB73" s="16"/>
    </row>
    <row r="74">
      <c r="A74" s="37"/>
      <c r="B74" s="16"/>
      <c r="C74" s="16"/>
      <c r="D74" s="4"/>
      <c r="E74" s="16"/>
      <c r="F74" s="16"/>
      <c r="G74" s="16"/>
      <c r="H74" s="16"/>
      <c r="I74" s="16"/>
      <c r="J74" s="16"/>
      <c r="K74" s="16"/>
      <c r="L74" s="16"/>
      <c r="M74" s="16"/>
      <c r="N74" s="16"/>
      <c r="O74" s="16"/>
      <c r="P74" s="16"/>
      <c r="Q74" s="16"/>
      <c r="R74" s="16"/>
      <c r="S74" s="16"/>
      <c r="T74" s="16"/>
      <c r="U74" s="16"/>
      <c r="V74" s="16"/>
      <c r="W74" s="16"/>
      <c r="X74" s="16"/>
      <c r="Y74" s="16"/>
      <c r="Z74" s="16"/>
      <c r="AA74" s="16"/>
      <c r="AB74" s="16"/>
    </row>
    <row r="75">
      <c r="A75" s="37"/>
      <c r="B75" s="16"/>
      <c r="C75" s="16"/>
      <c r="D75" s="4"/>
      <c r="E75" s="16"/>
      <c r="F75" s="16"/>
      <c r="G75" s="16"/>
      <c r="H75" s="16"/>
      <c r="I75" s="16"/>
      <c r="J75" s="16"/>
      <c r="K75" s="16"/>
      <c r="L75" s="16"/>
      <c r="M75" s="16"/>
      <c r="N75" s="16"/>
      <c r="O75" s="16"/>
      <c r="P75" s="16"/>
      <c r="Q75" s="16"/>
      <c r="R75" s="16"/>
      <c r="S75" s="16"/>
      <c r="T75" s="16"/>
      <c r="U75" s="16"/>
      <c r="V75" s="16"/>
      <c r="W75" s="16"/>
      <c r="X75" s="16"/>
      <c r="Y75" s="16"/>
      <c r="Z75" s="16"/>
      <c r="AA75" s="16"/>
      <c r="AB75" s="16"/>
    </row>
    <row r="76">
      <c r="A76" s="37"/>
      <c r="B76" s="16"/>
      <c r="C76" s="16"/>
      <c r="D76" s="4"/>
      <c r="E76" s="16"/>
      <c r="F76" s="16"/>
      <c r="G76" s="16"/>
      <c r="H76" s="16"/>
      <c r="I76" s="16"/>
      <c r="J76" s="16"/>
      <c r="K76" s="16"/>
      <c r="L76" s="16"/>
      <c r="M76" s="16"/>
      <c r="N76" s="16"/>
      <c r="O76" s="16"/>
      <c r="P76" s="16"/>
      <c r="Q76" s="16"/>
      <c r="R76" s="16"/>
      <c r="S76" s="16"/>
      <c r="T76" s="16"/>
      <c r="U76" s="16"/>
      <c r="V76" s="16"/>
      <c r="W76" s="16"/>
      <c r="X76" s="16"/>
      <c r="Y76" s="16"/>
      <c r="Z76" s="16"/>
      <c r="AA76" s="16"/>
      <c r="AB76" s="16"/>
    </row>
    <row r="77">
      <c r="A77" s="37"/>
      <c r="B77" s="16"/>
      <c r="C77" s="16"/>
      <c r="D77" s="4"/>
      <c r="E77" s="16"/>
      <c r="F77" s="16"/>
      <c r="G77" s="16"/>
      <c r="H77" s="16"/>
      <c r="I77" s="16"/>
      <c r="J77" s="16"/>
      <c r="K77" s="16"/>
      <c r="L77" s="16"/>
      <c r="M77" s="16"/>
      <c r="N77" s="16"/>
      <c r="O77" s="16"/>
      <c r="P77" s="16"/>
      <c r="Q77" s="16"/>
      <c r="R77" s="16"/>
      <c r="S77" s="16"/>
      <c r="T77" s="16"/>
      <c r="U77" s="16"/>
      <c r="V77" s="16"/>
      <c r="W77" s="16"/>
      <c r="X77" s="16"/>
      <c r="Y77" s="16"/>
      <c r="Z77" s="16"/>
      <c r="AA77" s="16"/>
      <c r="AB77" s="16"/>
    </row>
    <row r="78">
      <c r="A78" s="37"/>
      <c r="B78" s="16"/>
      <c r="C78" s="16"/>
      <c r="D78" s="4"/>
      <c r="E78" s="16"/>
      <c r="F78" s="16"/>
      <c r="G78" s="16"/>
      <c r="H78" s="16"/>
      <c r="I78" s="16"/>
      <c r="J78" s="16"/>
      <c r="K78" s="16"/>
      <c r="L78" s="16"/>
      <c r="M78" s="16"/>
      <c r="N78" s="16"/>
      <c r="O78" s="16"/>
      <c r="P78" s="16"/>
      <c r="Q78" s="16"/>
      <c r="R78" s="16"/>
      <c r="S78" s="16"/>
      <c r="T78" s="16"/>
      <c r="U78" s="16"/>
      <c r="V78" s="16"/>
      <c r="W78" s="16"/>
      <c r="X78" s="16"/>
      <c r="Y78" s="16"/>
      <c r="Z78" s="16"/>
      <c r="AA78" s="16"/>
      <c r="AB78" s="16"/>
    </row>
    <row r="79">
      <c r="A79" s="37"/>
      <c r="B79" s="16"/>
      <c r="C79" s="16"/>
      <c r="D79" s="4"/>
      <c r="E79" s="16"/>
      <c r="F79" s="16"/>
      <c r="G79" s="16"/>
      <c r="H79" s="16"/>
      <c r="I79" s="16"/>
      <c r="J79" s="16"/>
      <c r="K79" s="16"/>
      <c r="L79" s="16"/>
      <c r="M79" s="16"/>
      <c r="N79" s="16"/>
      <c r="O79" s="16"/>
      <c r="P79" s="16"/>
      <c r="Q79" s="16"/>
      <c r="R79" s="16"/>
      <c r="S79" s="16"/>
      <c r="T79" s="16"/>
      <c r="U79" s="16"/>
      <c r="V79" s="16"/>
      <c r="W79" s="16"/>
      <c r="X79" s="16"/>
      <c r="Y79" s="16"/>
      <c r="Z79" s="16"/>
      <c r="AA79" s="16"/>
      <c r="AB79" s="16"/>
    </row>
    <row r="80">
      <c r="A80" s="37"/>
      <c r="B80" s="16"/>
      <c r="C80" s="16"/>
      <c r="D80" s="4"/>
      <c r="E80" s="16"/>
      <c r="F80" s="16"/>
      <c r="G80" s="16"/>
      <c r="H80" s="16"/>
      <c r="I80" s="16"/>
      <c r="J80" s="16"/>
      <c r="K80" s="16"/>
      <c r="L80" s="16"/>
      <c r="M80" s="16"/>
      <c r="N80" s="16"/>
      <c r="O80" s="16"/>
      <c r="P80" s="16"/>
      <c r="Q80" s="16"/>
      <c r="R80" s="16"/>
      <c r="S80" s="16"/>
      <c r="T80" s="16"/>
      <c r="U80" s="16"/>
      <c r="V80" s="16"/>
      <c r="W80" s="16"/>
      <c r="X80" s="16"/>
      <c r="Y80" s="16"/>
      <c r="Z80" s="16"/>
      <c r="AA80" s="16"/>
      <c r="AB80" s="16"/>
    </row>
    <row r="81">
      <c r="A81" s="37"/>
      <c r="B81" s="16"/>
      <c r="C81" s="16"/>
      <c r="D81" s="4"/>
      <c r="E81" s="16"/>
      <c r="F81" s="16"/>
      <c r="G81" s="16"/>
      <c r="H81" s="16"/>
      <c r="I81" s="16"/>
      <c r="J81" s="16"/>
      <c r="K81" s="16"/>
      <c r="L81" s="16"/>
      <c r="M81" s="16"/>
      <c r="N81" s="16"/>
      <c r="O81" s="16"/>
      <c r="P81" s="16"/>
      <c r="Q81" s="16"/>
      <c r="R81" s="16"/>
      <c r="S81" s="16"/>
      <c r="T81" s="16"/>
      <c r="U81" s="16"/>
      <c r="V81" s="16"/>
      <c r="W81" s="16"/>
      <c r="X81" s="16"/>
      <c r="Y81" s="16"/>
      <c r="Z81" s="16"/>
      <c r="AA81" s="16"/>
      <c r="AB81" s="16"/>
    </row>
    <row r="82">
      <c r="A82" s="37"/>
      <c r="B82" s="16"/>
      <c r="C82" s="16"/>
      <c r="D82" s="4"/>
      <c r="E82" s="16"/>
      <c r="F82" s="16"/>
      <c r="G82" s="16"/>
      <c r="H82" s="16"/>
      <c r="I82" s="16"/>
      <c r="J82" s="16"/>
      <c r="K82" s="16"/>
      <c r="L82" s="16"/>
      <c r="M82" s="16"/>
      <c r="N82" s="16"/>
      <c r="O82" s="16"/>
      <c r="P82" s="16"/>
      <c r="Q82" s="16"/>
      <c r="R82" s="16"/>
      <c r="S82" s="16"/>
      <c r="T82" s="16"/>
      <c r="U82" s="16"/>
      <c r="V82" s="16"/>
      <c r="W82" s="16"/>
      <c r="X82" s="16"/>
      <c r="Y82" s="16"/>
      <c r="Z82" s="16"/>
      <c r="AA82" s="16"/>
      <c r="AB82" s="16"/>
    </row>
    <row r="83">
      <c r="A83" s="37"/>
      <c r="B83" s="16"/>
      <c r="C83" s="16"/>
      <c r="D83" s="4"/>
      <c r="E83" s="16"/>
      <c r="F83" s="16"/>
      <c r="G83" s="16"/>
      <c r="H83" s="16"/>
      <c r="I83" s="16"/>
      <c r="J83" s="16"/>
      <c r="K83" s="16"/>
      <c r="L83" s="16"/>
      <c r="M83" s="16"/>
      <c r="N83" s="16"/>
      <c r="O83" s="16"/>
      <c r="P83" s="16"/>
      <c r="Q83" s="16"/>
      <c r="R83" s="16"/>
      <c r="S83" s="16"/>
      <c r="T83" s="16"/>
      <c r="U83" s="16"/>
      <c r="V83" s="16"/>
      <c r="W83" s="16"/>
      <c r="X83" s="16"/>
      <c r="Y83" s="16"/>
      <c r="Z83" s="16"/>
      <c r="AA83" s="16"/>
      <c r="AB83" s="16"/>
    </row>
    <row r="84">
      <c r="A84" s="37"/>
      <c r="B84" s="16"/>
      <c r="C84" s="16"/>
      <c r="D84" s="4"/>
      <c r="E84" s="16"/>
      <c r="F84" s="16"/>
      <c r="G84" s="16"/>
      <c r="H84" s="16"/>
      <c r="I84" s="16"/>
      <c r="J84" s="16"/>
      <c r="K84" s="16"/>
      <c r="L84" s="16"/>
      <c r="M84" s="16"/>
      <c r="N84" s="16"/>
      <c r="O84" s="16"/>
      <c r="P84" s="16"/>
      <c r="Q84" s="16"/>
      <c r="R84" s="16"/>
      <c r="S84" s="16"/>
      <c r="T84" s="16"/>
      <c r="U84" s="16"/>
      <c r="V84" s="16"/>
      <c r="W84" s="16"/>
      <c r="X84" s="16"/>
      <c r="Y84" s="16"/>
      <c r="Z84" s="16"/>
      <c r="AA84" s="16"/>
      <c r="AB84" s="16"/>
    </row>
    <row r="85">
      <c r="A85" s="37"/>
      <c r="B85" s="16"/>
      <c r="C85" s="16"/>
      <c r="D85" s="4"/>
      <c r="E85" s="16"/>
      <c r="F85" s="16"/>
      <c r="G85" s="16"/>
      <c r="H85" s="16"/>
      <c r="I85" s="16"/>
      <c r="J85" s="16"/>
      <c r="K85" s="16"/>
      <c r="L85" s="16"/>
      <c r="M85" s="16"/>
      <c r="N85" s="16"/>
      <c r="O85" s="16"/>
      <c r="P85" s="16"/>
      <c r="Q85" s="16"/>
      <c r="R85" s="16"/>
      <c r="S85" s="16"/>
      <c r="T85" s="16"/>
      <c r="U85" s="16"/>
      <c r="V85" s="16"/>
      <c r="W85" s="16"/>
      <c r="X85" s="16"/>
      <c r="Y85" s="16"/>
      <c r="Z85" s="16"/>
      <c r="AA85" s="16"/>
      <c r="AB85" s="16"/>
    </row>
    <row r="86">
      <c r="A86" s="37"/>
      <c r="B86" s="16"/>
      <c r="C86" s="16"/>
      <c r="D86" s="4"/>
      <c r="E86" s="16"/>
      <c r="F86" s="16"/>
      <c r="G86" s="16"/>
      <c r="H86" s="16"/>
      <c r="I86" s="16"/>
      <c r="J86" s="16"/>
      <c r="K86" s="16"/>
      <c r="L86" s="16"/>
      <c r="M86" s="16"/>
      <c r="N86" s="16"/>
      <c r="O86" s="16"/>
      <c r="P86" s="16"/>
      <c r="Q86" s="16"/>
      <c r="R86" s="16"/>
      <c r="S86" s="16"/>
      <c r="T86" s="16"/>
      <c r="U86" s="16"/>
      <c r="V86" s="16"/>
      <c r="W86" s="16"/>
      <c r="X86" s="16"/>
      <c r="Y86" s="16"/>
      <c r="Z86" s="16"/>
      <c r="AA86" s="16"/>
      <c r="AB86" s="16"/>
    </row>
    <row r="87">
      <c r="A87" s="37"/>
      <c r="B87" s="16"/>
      <c r="C87" s="16"/>
      <c r="D87" s="4"/>
      <c r="E87" s="16"/>
      <c r="F87" s="16"/>
      <c r="G87" s="16"/>
      <c r="H87" s="16"/>
      <c r="I87" s="16"/>
      <c r="J87" s="16"/>
      <c r="K87" s="16"/>
      <c r="L87" s="16"/>
      <c r="M87" s="16"/>
      <c r="N87" s="16"/>
      <c r="O87" s="16"/>
      <c r="P87" s="16"/>
      <c r="Q87" s="16"/>
      <c r="R87" s="16"/>
      <c r="S87" s="16"/>
      <c r="T87" s="16"/>
      <c r="U87" s="16"/>
      <c r="V87" s="16"/>
      <c r="W87" s="16"/>
      <c r="X87" s="16"/>
      <c r="Y87" s="16"/>
      <c r="Z87" s="16"/>
      <c r="AA87" s="16"/>
      <c r="AB87" s="16"/>
    </row>
    <row r="88">
      <c r="A88" s="37"/>
      <c r="B88" s="16"/>
      <c r="C88" s="16"/>
      <c r="D88" s="4"/>
      <c r="E88" s="16"/>
      <c r="F88" s="16"/>
      <c r="G88" s="16"/>
      <c r="H88" s="16"/>
      <c r="I88" s="16"/>
      <c r="J88" s="16"/>
      <c r="K88" s="16"/>
      <c r="L88" s="16"/>
      <c r="M88" s="16"/>
      <c r="N88" s="16"/>
      <c r="O88" s="16"/>
      <c r="P88" s="16"/>
      <c r="Q88" s="16"/>
      <c r="R88" s="16"/>
      <c r="S88" s="16"/>
      <c r="T88" s="16"/>
      <c r="U88" s="16"/>
      <c r="V88" s="16"/>
      <c r="W88" s="16"/>
      <c r="X88" s="16"/>
      <c r="Y88" s="16"/>
      <c r="Z88" s="16"/>
      <c r="AA88" s="16"/>
      <c r="AB88" s="16"/>
    </row>
    <row r="89">
      <c r="A89" s="37"/>
      <c r="B89" s="16"/>
      <c r="C89" s="16"/>
      <c r="D89" s="4"/>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37"/>
      <c r="B90" s="16"/>
      <c r="C90" s="16"/>
      <c r="D90" s="4"/>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37"/>
      <c r="B91" s="16"/>
      <c r="C91" s="16"/>
      <c r="D91" s="4"/>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37"/>
      <c r="B92" s="16"/>
      <c r="C92" s="16"/>
      <c r="D92" s="4"/>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37"/>
      <c r="B93" s="16"/>
      <c r="C93" s="16"/>
      <c r="D93" s="4"/>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37"/>
      <c r="B94" s="16"/>
      <c r="C94" s="16"/>
      <c r="D94" s="4"/>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37"/>
      <c r="B95" s="16"/>
      <c r="C95" s="16"/>
      <c r="D95" s="4"/>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37"/>
      <c r="B96" s="16"/>
      <c r="C96" s="16"/>
      <c r="D96" s="4"/>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37"/>
      <c r="B97" s="16"/>
      <c r="C97" s="16"/>
      <c r="D97" s="4"/>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37"/>
      <c r="B98" s="16"/>
      <c r="C98" s="16"/>
      <c r="D98" s="4"/>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37"/>
      <c r="B99" s="16"/>
      <c r="C99" s="16"/>
      <c r="D99" s="4"/>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37"/>
      <c r="B100" s="16"/>
      <c r="C100" s="16"/>
      <c r="D100" s="4"/>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37"/>
      <c r="B101" s="16"/>
      <c r="C101" s="16"/>
      <c r="D101" s="4"/>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37"/>
      <c r="B102" s="16"/>
      <c r="C102" s="16"/>
      <c r="D102" s="4"/>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37"/>
      <c r="B103" s="16"/>
      <c r="C103" s="16"/>
      <c r="D103" s="4"/>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37"/>
      <c r="B104" s="16"/>
      <c r="C104" s="16"/>
      <c r="D104" s="4"/>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37"/>
      <c r="B105" s="16"/>
      <c r="C105" s="16"/>
      <c r="D105" s="4"/>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37"/>
      <c r="B106" s="16"/>
      <c r="C106" s="16"/>
      <c r="D106" s="4"/>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37"/>
      <c r="B107" s="16"/>
      <c r="C107" s="16"/>
      <c r="D107" s="4"/>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37"/>
      <c r="B108" s="16"/>
      <c r="C108" s="16"/>
      <c r="D108" s="4"/>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37"/>
      <c r="B109" s="16"/>
      <c r="C109" s="16"/>
      <c r="D109" s="4"/>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37"/>
      <c r="B110" s="16"/>
      <c r="C110" s="16"/>
      <c r="D110" s="4"/>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37"/>
      <c r="B111" s="16"/>
      <c r="C111" s="16"/>
      <c r="D111" s="4"/>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37"/>
      <c r="B112" s="16"/>
      <c r="C112" s="16"/>
      <c r="D112" s="4"/>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37"/>
      <c r="B113" s="16"/>
      <c r="C113" s="16"/>
      <c r="D113" s="4"/>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37"/>
      <c r="B114" s="16"/>
      <c r="C114" s="16"/>
      <c r="D114" s="4"/>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37"/>
      <c r="B115" s="16"/>
      <c r="C115" s="16"/>
      <c r="D115" s="4"/>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37"/>
      <c r="B116" s="16"/>
      <c r="C116" s="16"/>
      <c r="D116" s="4"/>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37"/>
      <c r="B117" s="16"/>
      <c r="C117" s="16"/>
      <c r="D117" s="4"/>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37"/>
      <c r="B118" s="16"/>
      <c r="C118" s="16"/>
      <c r="D118" s="4"/>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37"/>
      <c r="B119" s="16"/>
      <c r="C119" s="16"/>
      <c r="D119" s="4"/>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37"/>
      <c r="B120" s="16"/>
      <c r="C120" s="16"/>
      <c r="D120" s="4"/>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37"/>
      <c r="B121" s="16"/>
      <c r="C121" s="16"/>
      <c r="D121" s="4"/>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37"/>
      <c r="B122" s="16"/>
      <c r="C122" s="16"/>
      <c r="D122" s="4"/>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37"/>
      <c r="B123" s="16"/>
      <c r="C123" s="16"/>
      <c r="D123" s="4"/>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37"/>
      <c r="B124" s="16"/>
      <c r="C124" s="16"/>
      <c r="D124" s="4"/>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37"/>
      <c r="B125" s="16"/>
      <c r="C125" s="16"/>
      <c r="D125" s="4"/>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37"/>
      <c r="B126" s="16"/>
      <c r="C126" s="16"/>
      <c r="D126" s="4"/>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37"/>
      <c r="B127" s="16"/>
      <c r="C127" s="16"/>
      <c r="D127" s="4"/>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37"/>
      <c r="B128" s="16"/>
      <c r="C128" s="16"/>
      <c r="D128" s="4"/>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37"/>
      <c r="B129" s="16"/>
      <c r="C129" s="16"/>
      <c r="D129" s="4"/>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37"/>
      <c r="B130" s="16"/>
      <c r="C130" s="16"/>
      <c r="D130" s="4"/>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37"/>
      <c r="B131" s="16"/>
      <c r="C131" s="16"/>
      <c r="D131" s="4"/>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37"/>
      <c r="B132" s="16"/>
      <c r="C132" s="16"/>
      <c r="D132" s="4"/>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37"/>
      <c r="B133" s="16"/>
      <c r="C133" s="16"/>
      <c r="D133" s="4"/>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37"/>
      <c r="B134" s="16"/>
      <c r="C134" s="16"/>
      <c r="D134" s="4"/>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37"/>
      <c r="B135" s="16"/>
      <c r="C135" s="16"/>
      <c r="D135" s="4"/>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37"/>
      <c r="B136" s="16"/>
      <c r="C136" s="16"/>
      <c r="D136" s="4"/>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37"/>
      <c r="B137" s="16"/>
      <c r="C137" s="16"/>
      <c r="D137" s="4"/>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37"/>
      <c r="B138" s="16"/>
      <c r="C138" s="16"/>
      <c r="D138" s="4"/>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37"/>
      <c r="B139" s="16"/>
      <c r="C139" s="16"/>
      <c r="D139" s="4"/>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37"/>
      <c r="B140" s="16"/>
      <c r="C140" s="16"/>
      <c r="D140" s="4"/>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37"/>
      <c r="B141" s="16"/>
      <c r="C141" s="16"/>
      <c r="D141" s="4"/>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37"/>
      <c r="B142" s="16"/>
      <c r="C142" s="16"/>
      <c r="D142" s="4"/>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37"/>
      <c r="B143" s="16"/>
      <c r="C143" s="16"/>
      <c r="D143" s="4"/>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37"/>
      <c r="B144" s="16"/>
      <c r="C144" s="16"/>
      <c r="D144" s="4"/>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37"/>
      <c r="B145" s="16"/>
      <c r="C145" s="16"/>
      <c r="D145" s="4"/>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37"/>
      <c r="B146" s="16"/>
      <c r="C146" s="16"/>
      <c r="D146" s="4"/>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37"/>
      <c r="B147" s="16"/>
      <c r="C147" s="16"/>
      <c r="D147" s="4"/>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37"/>
      <c r="B148" s="16"/>
      <c r="C148" s="16"/>
      <c r="D148" s="4"/>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37"/>
      <c r="B149" s="16"/>
      <c r="C149" s="16"/>
      <c r="D149" s="4"/>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37"/>
      <c r="B150" s="16"/>
      <c r="C150" s="16"/>
      <c r="D150" s="4"/>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37"/>
      <c r="B151" s="16"/>
      <c r="C151" s="16"/>
      <c r="D151" s="4"/>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37"/>
      <c r="B152" s="16"/>
      <c r="C152" s="16"/>
      <c r="D152" s="4"/>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37"/>
      <c r="B153" s="16"/>
      <c r="C153" s="16"/>
      <c r="D153" s="4"/>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37"/>
      <c r="B154" s="16"/>
      <c r="C154" s="16"/>
      <c r="D154" s="4"/>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37"/>
      <c r="B998" s="16"/>
      <c r="C998" s="16"/>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37"/>
      <c r="B999" s="16"/>
      <c r="C999" s="16"/>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37"/>
      <c r="B1000" s="16"/>
      <c r="C1000" s="16"/>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37"/>
      <c r="B1001" s="16"/>
      <c r="C1001" s="16"/>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37"/>
      <c r="B1002" s="16"/>
      <c r="C1002" s="16"/>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37"/>
      <c r="B1003" s="16"/>
      <c r="C1003" s="16"/>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37"/>
      <c r="B1004" s="16"/>
      <c r="C1004" s="16"/>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37"/>
      <c r="B1005" s="16"/>
      <c r="C1005" s="16"/>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37"/>
      <c r="B1006" s="16"/>
      <c r="C1006" s="16"/>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37"/>
      <c r="B1007" s="16"/>
      <c r="C1007" s="16"/>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37"/>
      <c r="B1008" s="16"/>
      <c r="C1008" s="16"/>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37"/>
      <c r="B1009" s="16"/>
      <c r="C1009" s="16"/>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37"/>
      <c r="B1010" s="16"/>
      <c r="C1010" s="16"/>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37"/>
      <c r="B1011" s="16"/>
      <c r="C1011" s="16"/>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37"/>
      <c r="B1012" s="16"/>
      <c r="C1012" s="16"/>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37"/>
      <c r="B1013" s="16"/>
      <c r="C1013" s="16"/>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37"/>
      <c r="B1014" s="16"/>
      <c r="C1014" s="16"/>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37"/>
      <c r="B1015" s="16"/>
      <c r="C1015" s="16"/>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37"/>
      <c r="B1016" s="16"/>
      <c r="C1016" s="16"/>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37"/>
      <c r="B1017" s="16"/>
      <c r="C1017" s="16"/>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37"/>
      <c r="B1018" s="16"/>
      <c r="C1018" s="16"/>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37"/>
      <c r="B1019" s="16"/>
      <c r="C1019" s="16"/>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37"/>
      <c r="B1020" s="16"/>
      <c r="C1020" s="16"/>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37"/>
      <c r="B1021" s="16"/>
      <c r="C1021" s="16"/>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37"/>
      <c r="B1022" s="16"/>
      <c r="C1022" s="16"/>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sheetData>
  <mergeCells count="7">
    <mergeCell ref="A1:I1"/>
    <mergeCell ref="C2:C3"/>
    <mergeCell ref="D2:D3"/>
    <mergeCell ref="E2:E3"/>
    <mergeCell ref="F2:F3"/>
    <mergeCell ref="G2:G3"/>
    <mergeCell ref="H2:M2"/>
  </mergeCells>
  <dataValidations>
    <dataValidation type="list" allowBlank="1" showErrorMessage="1" sqref="B5:B10 B12:B43 B45">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8.0"/>
    <col customWidth="1" min="3" max="3" width="49.88"/>
    <col customWidth="1" min="4" max="6" width="14.38"/>
    <col customWidth="1" min="7" max="13" width="13.63"/>
  </cols>
  <sheetData>
    <row r="1" ht="49.5" customHeight="1">
      <c r="A1" s="1" t="s">
        <v>162</v>
      </c>
      <c r="B1" s="2"/>
      <c r="C1" s="2"/>
      <c r="D1" s="2"/>
      <c r="E1" s="2"/>
      <c r="F1" s="2"/>
      <c r="G1" s="2"/>
      <c r="H1" s="2"/>
      <c r="I1" s="3"/>
      <c r="J1" s="4"/>
      <c r="K1" s="4"/>
      <c r="L1" s="4"/>
      <c r="M1" s="4"/>
      <c r="N1" s="4"/>
      <c r="O1" s="4"/>
      <c r="P1" s="4"/>
      <c r="Q1" s="4"/>
      <c r="R1" s="4"/>
      <c r="S1" s="4"/>
      <c r="T1" s="4"/>
      <c r="U1" s="4"/>
      <c r="V1" s="4"/>
      <c r="W1" s="4"/>
      <c r="X1" s="4"/>
      <c r="Y1" s="4"/>
      <c r="Z1" s="4"/>
      <c r="AA1" s="4"/>
      <c r="AB1" s="4"/>
    </row>
    <row r="2">
      <c r="A2" s="38" t="s">
        <v>1</v>
      </c>
      <c r="B2" s="38"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38"/>
      <c r="B3" s="38"/>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110</v>
      </c>
      <c r="D4" s="14"/>
      <c r="E4" s="15"/>
      <c r="F4" s="15"/>
      <c r="G4" s="15"/>
      <c r="H4" s="15"/>
      <c r="I4" s="15"/>
      <c r="J4" s="21"/>
      <c r="K4" s="21"/>
      <c r="L4" s="21"/>
      <c r="M4" s="21"/>
      <c r="N4" s="16"/>
      <c r="O4" s="16"/>
      <c r="P4" s="16"/>
      <c r="Q4" s="16"/>
      <c r="R4" s="16"/>
      <c r="S4" s="16"/>
      <c r="T4" s="16"/>
      <c r="U4" s="16"/>
      <c r="V4" s="16"/>
      <c r="W4" s="16"/>
      <c r="X4" s="16"/>
      <c r="Y4" s="16"/>
      <c r="Z4" s="16"/>
      <c r="AA4" s="16"/>
      <c r="AB4" s="16"/>
    </row>
    <row r="5">
      <c r="A5" s="17" t="s">
        <v>16</v>
      </c>
      <c r="B5" s="18" t="s">
        <v>17</v>
      </c>
      <c r="C5" s="18" t="s">
        <v>111</v>
      </c>
      <c r="D5" s="20"/>
      <c r="E5" s="21"/>
      <c r="F5" s="21"/>
      <c r="G5" s="21"/>
      <c r="H5" s="21"/>
      <c r="I5" s="21"/>
      <c r="J5" s="21"/>
      <c r="K5" s="21"/>
      <c r="L5" s="21"/>
      <c r="M5" s="21"/>
      <c r="N5" s="16"/>
      <c r="O5" s="16"/>
      <c r="P5" s="16"/>
      <c r="Q5" s="16"/>
      <c r="R5" s="16"/>
      <c r="S5" s="16"/>
      <c r="T5" s="16"/>
      <c r="U5" s="16"/>
      <c r="V5" s="16"/>
      <c r="W5" s="16"/>
      <c r="X5" s="16"/>
      <c r="Y5" s="16"/>
      <c r="Z5" s="16"/>
      <c r="AA5" s="16"/>
      <c r="AB5" s="16"/>
    </row>
    <row r="6">
      <c r="A6" s="17" t="s">
        <v>19</v>
      </c>
      <c r="B6" s="18" t="s">
        <v>17</v>
      </c>
      <c r="C6" s="18" t="s">
        <v>112</v>
      </c>
      <c r="D6" s="20"/>
      <c r="E6" s="21"/>
      <c r="F6" s="21"/>
      <c r="G6" s="21"/>
      <c r="H6" s="21"/>
      <c r="I6" s="21"/>
      <c r="J6" s="21"/>
      <c r="K6" s="21"/>
      <c r="L6" s="21"/>
      <c r="M6" s="21"/>
      <c r="N6" s="16"/>
      <c r="O6" s="16"/>
      <c r="P6" s="16"/>
      <c r="Q6" s="16"/>
      <c r="R6" s="16"/>
      <c r="S6" s="16"/>
      <c r="T6" s="16"/>
      <c r="U6" s="16"/>
      <c r="V6" s="16"/>
      <c r="W6" s="16"/>
      <c r="X6" s="16"/>
      <c r="Y6" s="16"/>
      <c r="Z6" s="16"/>
      <c r="AA6" s="16"/>
      <c r="AB6" s="16"/>
    </row>
    <row r="7">
      <c r="A7" s="17" t="s">
        <v>47</v>
      </c>
      <c r="B7" s="18" t="s">
        <v>17</v>
      </c>
      <c r="C7" s="18" t="s">
        <v>113</v>
      </c>
      <c r="D7" s="20"/>
      <c r="E7" s="21"/>
      <c r="F7" s="21"/>
      <c r="G7" s="21"/>
      <c r="H7" s="21"/>
      <c r="I7" s="18"/>
      <c r="J7" s="21"/>
      <c r="K7" s="21"/>
      <c r="L7" s="21"/>
      <c r="M7" s="21"/>
      <c r="N7" s="16"/>
      <c r="O7" s="16"/>
      <c r="P7" s="16"/>
      <c r="Q7" s="16"/>
      <c r="R7" s="16"/>
      <c r="S7" s="16"/>
      <c r="T7" s="16"/>
      <c r="U7" s="16"/>
      <c r="V7" s="16"/>
      <c r="W7" s="16"/>
      <c r="X7" s="16"/>
      <c r="Y7" s="16"/>
      <c r="Z7" s="16"/>
      <c r="AA7" s="16"/>
      <c r="AB7" s="16"/>
    </row>
    <row r="8">
      <c r="A8" s="17" t="s">
        <v>26</v>
      </c>
      <c r="B8" s="18" t="s">
        <v>20</v>
      </c>
      <c r="C8" s="18" t="s">
        <v>114</v>
      </c>
      <c r="D8" s="20"/>
      <c r="E8" s="21"/>
      <c r="F8" s="21"/>
      <c r="G8" s="21"/>
      <c r="H8" s="21"/>
      <c r="I8" s="18"/>
      <c r="J8" s="21"/>
      <c r="K8" s="21"/>
      <c r="L8" s="21"/>
      <c r="M8" s="21"/>
      <c r="N8" s="16"/>
      <c r="O8" s="16"/>
      <c r="P8" s="16"/>
      <c r="Q8" s="16"/>
      <c r="R8" s="16"/>
      <c r="S8" s="16"/>
      <c r="T8" s="16"/>
      <c r="U8" s="16"/>
      <c r="V8" s="16"/>
      <c r="W8" s="16"/>
      <c r="X8" s="16"/>
      <c r="Y8" s="16"/>
      <c r="Z8" s="16"/>
      <c r="AA8" s="16"/>
      <c r="AB8" s="16"/>
    </row>
    <row r="9">
      <c r="A9" s="17" t="s">
        <v>26</v>
      </c>
      <c r="B9" s="18" t="s">
        <v>20</v>
      </c>
      <c r="C9" s="18" t="s">
        <v>115</v>
      </c>
      <c r="D9" s="20"/>
      <c r="E9" s="21"/>
      <c r="F9" s="21"/>
      <c r="G9" s="21"/>
      <c r="H9" s="21"/>
      <c r="I9" s="18"/>
      <c r="J9" s="21"/>
      <c r="K9" s="21"/>
      <c r="L9" s="21"/>
      <c r="M9" s="21"/>
      <c r="N9" s="16"/>
      <c r="O9" s="16"/>
      <c r="P9" s="16"/>
      <c r="Q9" s="16"/>
      <c r="R9" s="16"/>
      <c r="S9" s="16"/>
      <c r="T9" s="16"/>
      <c r="U9" s="16"/>
      <c r="V9" s="16"/>
      <c r="W9" s="16"/>
      <c r="X9" s="16"/>
      <c r="Y9" s="16"/>
      <c r="Z9" s="16"/>
      <c r="AA9" s="16"/>
      <c r="AB9" s="16"/>
    </row>
    <row r="10">
      <c r="A10" s="17" t="s">
        <v>61</v>
      </c>
      <c r="B10" s="18" t="s">
        <v>17</v>
      </c>
      <c r="C10" s="39" t="s">
        <v>116</v>
      </c>
      <c r="D10" s="20"/>
      <c r="E10" s="21"/>
      <c r="F10" s="21"/>
      <c r="G10" s="21"/>
      <c r="H10" s="21"/>
      <c r="I10" s="18"/>
      <c r="J10" s="21"/>
      <c r="K10" s="21"/>
      <c r="L10" s="21"/>
      <c r="M10" s="21"/>
      <c r="N10" s="16"/>
      <c r="O10" s="16"/>
      <c r="P10" s="16"/>
      <c r="Q10" s="16"/>
      <c r="R10" s="16"/>
      <c r="S10" s="16"/>
      <c r="T10" s="16"/>
      <c r="U10" s="16"/>
      <c r="V10" s="16"/>
      <c r="W10" s="16"/>
      <c r="X10" s="16"/>
      <c r="Y10" s="16"/>
      <c r="Z10" s="16"/>
      <c r="AA10" s="16"/>
      <c r="AB10" s="16"/>
    </row>
    <row r="11">
      <c r="A11" s="31"/>
      <c r="B11" s="31"/>
      <c r="C11" s="13" t="s">
        <v>117</v>
      </c>
      <c r="D11" s="14"/>
      <c r="E11" s="15"/>
      <c r="F11" s="15"/>
      <c r="G11" s="15"/>
      <c r="H11" s="15"/>
      <c r="I11" s="32"/>
      <c r="J11" s="21"/>
      <c r="K11" s="21"/>
      <c r="L11" s="21"/>
      <c r="M11" s="21"/>
      <c r="N11" s="16"/>
      <c r="O11" s="16"/>
      <c r="P11" s="16"/>
      <c r="Q11" s="16"/>
      <c r="R11" s="16"/>
      <c r="S11" s="16"/>
      <c r="T11" s="16"/>
      <c r="U11" s="16"/>
      <c r="V11" s="16"/>
      <c r="W11" s="16"/>
      <c r="X11" s="16"/>
      <c r="Y11" s="16"/>
      <c r="Z11" s="16"/>
      <c r="AA11" s="16"/>
      <c r="AB11" s="16"/>
    </row>
    <row r="12">
      <c r="A12" s="17" t="s">
        <v>16</v>
      </c>
      <c r="B12" s="18" t="s">
        <v>17</v>
      </c>
      <c r="C12" s="18" t="s">
        <v>163</v>
      </c>
      <c r="D12" s="20"/>
      <c r="E12" s="21"/>
      <c r="F12" s="21"/>
      <c r="G12" s="21"/>
      <c r="H12" s="21"/>
      <c r="I12" s="18"/>
      <c r="J12" s="33"/>
      <c r="K12" s="21"/>
      <c r="L12" s="21"/>
      <c r="M12" s="21"/>
      <c r="N12" s="16"/>
      <c r="O12" s="16"/>
      <c r="P12" s="16"/>
      <c r="Q12" s="16"/>
      <c r="R12" s="16"/>
      <c r="S12" s="16"/>
      <c r="T12" s="16"/>
      <c r="U12" s="16"/>
      <c r="V12" s="16"/>
      <c r="W12" s="16"/>
      <c r="X12" s="16"/>
      <c r="Y12" s="16"/>
      <c r="Z12" s="16"/>
      <c r="AA12" s="16"/>
      <c r="AB12" s="16"/>
    </row>
    <row r="13">
      <c r="A13" s="17" t="s">
        <v>26</v>
      </c>
      <c r="B13" s="18" t="s">
        <v>17</v>
      </c>
      <c r="C13" s="18" t="s">
        <v>164</v>
      </c>
      <c r="D13" s="20"/>
      <c r="E13" s="21"/>
      <c r="F13" s="21"/>
      <c r="G13" s="21"/>
      <c r="H13" s="21"/>
      <c r="I13" s="21"/>
      <c r="J13" s="21"/>
      <c r="K13" s="21"/>
      <c r="L13" s="21"/>
      <c r="M13" s="21"/>
      <c r="N13" s="16"/>
      <c r="O13" s="16"/>
      <c r="P13" s="16"/>
      <c r="Q13" s="16"/>
      <c r="R13" s="16"/>
      <c r="S13" s="16"/>
      <c r="T13" s="16"/>
      <c r="U13" s="16"/>
      <c r="V13" s="16"/>
      <c r="W13" s="16"/>
      <c r="X13" s="16"/>
      <c r="Y13" s="16"/>
      <c r="Z13" s="16"/>
      <c r="AA13" s="16"/>
      <c r="AB13" s="16"/>
    </row>
    <row r="14">
      <c r="A14" s="17" t="s">
        <v>26</v>
      </c>
      <c r="B14" s="18" t="s">
        <v>17</v>
      </c>
      <c r="C14" s="18" t="s">
        <v>165</v>
      </c>
      <c r="D14" s="20"/>
      <c r="E14" s="21"/>
      <c r="F14" s="21"/>
      <c r="G14" s="21"/>
      <c r="H14" s="21"/>
      <c r="I14" s="18"/>
      <c r="J14" s="21"/>
      <c r="K14" s="21"/>
      <c r="L14" s="21"/>
      <c r="M14" s="21"/>
      <c r="N14" s="16"/>
      <c r="O14" s="16"/>
      <c r="P14" s="16"/>
      <c r="Q14" s="16"/>
      <c r="R14" s="16"/>
      <c r="S14" s="16"/>
      <c r="T14" s="16"/>
      <c r="U14" s="16"/>
      <c r="V14" s="16"/>
      <c r="W14" s="16"/>
      <c r="X14" s="16"/>
      <c r="Y14" s="16"/>
      <c r="Z14" s="16"/>
      <c r="AA14" s="16"/>
      <c r="AB14" s="16"/>
    </row>
    <row r="15">
      <c r="A15" s="17" t="s">
        <v>26</v>
      </c>
      <c r="B15" s="18" t="s">
        <v>17</v>
      </c>
      <c r="C15" s="18" t="s">
        <v>166</v>
      </c>
      <c r="D15" s="20"/>
      <c r="E15" s="21"/>
      <c r="F15" s="21"/>
      <c r="G15" s="21"/>
      <c r="H15" s="21"/>
      <c r="I15" s="21"/>
      <c r="J15" s="21"/>
      <c r="K15" s="21"/>
      <c r="L15" s="21"/>
      <c r="M15" s="21"/>
      <c r="N15" s="16"/>
      <c r="O15" s="16"/>
      <c r="P15" s="16"/>
      <c r="Q15" s="16"/>
      <c r="R15" s="16"/>
      <c r="S15" s="16"/>
      <c r="T15" s="16"/>
      <c r="U15" s="16"/>
      <c r="V15" s="16"/>
      <c r="W15" s="16"/>
      <c r="X15" s="16"/>
      <c r="Y15" s="16"/>
      <c r="Z15" s="16"/>
      <c r="AA15" s="16"/>
      <c r="AB15" s="16"/>
    </row>
    <row r="16">
      <c r="A16" s="17" t="s">
        <v>19</v>
      </c>
      <c r="B16" s="18" t="s">
        <v>17</v>
      </c>
      <c r="C16" s="18" t="s">
        <v>167</v>
      </c>
      <c r="D16" s="20"/>
      <c r="E16" s="21"/>
      <c r="F16" s="21"/>
      <c r="G16" s="21"/>
      <c r="H16" s="21"/>
      <c r="I16" s="18"/>
      <c r="J16" s="21"/>
      <c r="K16" s="21"/>
      <c r="L16" s="21"/>
      <c r="M16" s="21"/>
      <c r="N16" s="16"/>
      <c r="O16" s="16"/>
      <c r="P16" s="16"/>
      <c r="Q16" s="16"/>
      <c r="R16" s="16"/>
      <c r="S16" s="16"/>
      <c r="T16" s="16"/>
      <c r="U16" s="16"/>
      <c r="V16" s="16"/>
      <c r="W16" s="16"/>
      <c r="X16" s="16"/>
      <c r="Y16" s="16"/>
      <c r="Z16" s="16"/>
      <c r="AA16" s="16"/>
      <c r="AB16" s="16"/>
    </row>
    <row r="17">
      <c r="A17" s="17" t="s">
        <v>47</v>
      </c>
      <c r="B17" s="18" t="s">
        <v>17</v>
      </c>
      <c r="C17" s="18" t="s">
        <v>168</v>
      </c>
      <c r="D17" s="34"/>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7" t="s">
        <v>26</v>
      </c>
      <c r="B18" s="18" t="s">
        <v>17</v>
      </c>
      <c r="C18" s="18" t="s">
        <v>169</v>
      </c>
      <c r="D18" s="34"/>
      <c r="E18" s="21"/>
      <c r="F18" s="21"/>
      <c r="G18" s="21"/>
      <c r="H18" s="21"/>
      <c r="I18" s="21"/>
      <c r="J18" s="21"/>
      <c r="K18" s="21"/>
      <c r="L18" s="21"/>
      <c r="M18" s="21"/>
      <c r="N18" s="16"/>
      <c r="O18" s="16"/>
      <c r="P18" s="16"/>
      <c r="Q18" s="16"/>
      <c r="R18" s="16"/>
      <c r="S18" s="16"/>
      <c r="T18" s="16"/>
      <c r="U18" s="16"/>
      <c r="V18" s="16"/>
      <c r="W18" s="16"/>
      <c r="X18" s="16"/>
      <c r="Y18" s="16"/>
      <c r="Z18" s="16"/>
      <c r="AA18" s="16"/>
      <c r="AB18" s="16"/>
    </row>
    <row r="19">
      <c r="A19" s="31"/>
      <c r="B19" s="31"/>
      <c r="C19" s="13" t="s">
        <v>160</v>
      </c>
      <c r="D19" s="14"/>
      <c r="E19" s="15"/>
      <c r="F19" s="15"/>
      <c r="G19" s="15"/>
      <c r="H19" s="15"/>
      <c r="I19" s="15"/>
      <c r="J19" s="21"/>
      <c r="K19" s="21"/>
      <c r="L19" s="21"/>
      <c r="M19" s="21"/>
      <c r="N19" s="16"/>
      <c r="O19" s="16"/>
      <c r="P19" s="16"/>
      <c r="Q19" s="16"/>
      <c r="R19" s="16"/>
      <c r="S19" s="16"/>
      <c r="T19" s="16"/>
      <c r="U19" s="16"/>
      <c r="V19" s="16"/>
      <c r="W19" s="16"/>
      <c r="X19" s="16"/>
      <c r="Y19" s="16"/>
      <c r="Z19" s="16"/>
      <c r="AA19" s="16"/>
      <c r="AB19" s="16"/>
    </row>
    <row r="20">
      <c r="A20" s="17" t="s">
        <v>16</v>
      </c>
      <c r="B20" s="18" t="s">
        <v>17</v>
      </c>
      <c r="C20" s="18" t="s">
        <v>161</v>
      </c>
      <c r="D20" s="20"/>
      <c r="E20" s="21"/>
      <c r="F20" s="21"/>
      <c r="G20" s="21"/>
      <c r="H20" s="21"/>
      <c r="I20" s="21"/>
      <c r="J20" s="21"/>
      <c r="K20" s="21"/>
      <c r="L20" s="21"/>
      <c r="M20" s="21"/>
      <c r="N20" s="16"/>
      <c r="O20" s="16"/>
      <c r="P20" s="16"/>
      <c r="Q20" s="16"/>
      <c r="R20" s="16"/>
      <c r="S20" s="16"/>
      <c r="T20" s="16"/>
      <c r="U20" s="16"/>
      <c r="V20" s="16"/>
      <c r="W20" s="16"/>
      <c r="X20" s="16"/>
      <c r="Y20" s="16"/>
      <c r="Z20" s="16"/>
      <c r="AA20" s="16"/>
      <c r="AB20" s="16"/>
    </row>
    <row r="21">
      <c r="A21" s="37"/>
      <c r="B21" s="16"/>
      <c r="C21" s="16"/>
      <c r="D21" s="4"/>
      <c r="E21" s="16"/>
      <c r="F21" s="16"/>
      <c r="G21" s="16"/>
      <c r="H21" s="16"/>
      <c r="I21" s="16"/>
      <c r="J21" s="16"/>
      <c r="K21" s="16"/>
      <c r="L21" s="16"/>
      <c r="M21" s="16"/>
      <c r="N21" s="16"/>
      <c r="O21" s="16"/>
      <c r="P21" s="16"/>
      <c r="Q21" s="16"/>
      <c r="R21" s="16"/>
      <c r="S21" s="16"/>
      <c r="T21" s="16"/>
      <c r="U21" s="16"/>
      <c r="V21" s="16"/>
      <c r="W21" s="16"/>
      <c r="X21" s="16"/>
      <c r="Y21" s="16"/>
      <c r="Z21" s="16"/>
      <c r="AA21" s="16"/>
      <c r="AB21" s="16"/>
    </row>
    <row r="22">
      <c r="A22" s="37"/>
      <c r="B22" s="16"/>
      <c r="C22" s="16"/>
      <c r="D22" s="4"/>
      <c r="E22" s="16"/>
      <c r="F22" s="16"/>
      <c r="G22" s="16"/>
      <c r="H22" s="16"/>
      <c r="I22" s="16"/>
      <c r="J22" s="16"/>
      <c r="K22" s="16"/>
      <c r="L22" s="16"/>
      <c r="M22" s="16"/>
      <c r="N22" s="16"/>
      <c r="O22" s="16"/>
      <c r="P22" s="16"/>
      <c r="Q22" s="16"/>
      <c r="R22" s="16"/>
      <c r="S22" s="16"/>
      <c r="T22" s="16"/>
      <c r="U22" s="16"/>
      <c r="V22" s="16"/>
      <c r="W22" s="16"/>
      <c r="X22" s="16"/>
      <c r="Y22" s="16"/>
      <c r="Z22" s="16"/>
      <c r="AA22" s="16"/>
      <c r="AB22" s="16"/>
    </row>
    <row r="23">
      <c r="A23" s="37"/>
      <c r="B23" s="16"/>
      <c r="C23" s="16"/>
      <c r="D23" s="4"/>
      <c r="E23" s="16"/>
      <c r="F23" s="16"/>
      <c r="G23" s="16"/>
      <c r="H23" s="16"/>
      <c r="I23" s="16"/>
      <c r="J23" s="16"/>
      <c r="K23" s="16"/>
      <c r="L23" s="16"/>
      <c r="M23" s="16"/>
      <c r="N23" s="16"/>
      <c r="O23" s="16"/>
      <c r="P23" s="16"/>
      <c r="Q23" s="16"/>
      <c r="R23" s="16"/>
      <c r="S23" s="16"/>
      <c r="T23" s="16"/>
      <c r="U23" s="16"/>
      <c r="V23" s="16"/>
      <c r="W23" s="16"/>
      <c r="X23" s="16"/>
      <c r="Y23" s="16"/>
      <c r="Z23" s="16"/>
      <c r="AA23" s="16"/>
      <c r="AB23" s="16"/>
    </row>
    <row r="24">
      <c r="A24" s="37"/>
      <c r="B24" s="16"/>
      <c r="C24" s="16"/>
      <c r="D24" s="4"/>
      <c r="E24" s="16"/>
      <c r="F24" s="16"/>
      <c r="G24" s="16"/>
      <c r="H24" s="16"/>
      <c r="I24" s="16"/>
      <c r="J24" s="16"/>
      <c r="K24" s="16"/>
      <c r="L24" s="16"/>
      <c r="M24" s="16"/>
      <c r="N24" s="16"/>
      <c r="O24" s="16"/>
      <c r="P24" s="16"/>
      <c r="Q24" s="16"/>
      <c r="R24" s="16"/>
      <c r="S24" s="16"/>
      <c r="T24" s="16"/>
      <c r="U24" s="16"/>
      <c r="V24" s="16"/>
      <c r="W24" s="16"/>
      <c r="X24" s="16"/>
      <c r="Y24" s="16"/>
      <c r="Z24" s="16"/>
      <c r="AA24" s="16"/>
      <c r="AB24" s="16"/>
    </row>
    <row r="25">
      <c r="A25" s="37"/>
      <c r="B25" s="16"/>
      <c r="C25" s="16"/>
      <c r="D25" s="4"/>
      <c r="E25" s="16"/>
      <c r="F25" s="16"/>
      <c r="G25" s="16"/>
      <c r="H25" s="16"/>
      <c r="I25" s="16"/>
      <c r="J25" s="16"/>
      <c r="K25" s="16"/>
      <c r="L25" s="16"/>
      <c r="M25" s="16"/>
      <c r="N25" s="16"/>
      <c r="O25" s="16"/>
      <c r="P25" s="16"/>
      <c r="Q25" s="16"/>
      <c r="R25" s="16"/>
      <c r="S25" s="16"/>
      <c r="T25" s="16"/>
      <c r="U25" s="16"/>
      <c r="V25" s="16"/>
      <c r="W25" s="16"/>
      <c r="X25" s="16"/>
      <c r="Y25" s="16"/>
      <c r="Z25" s="16"/>
      <c r="AA25" s="16"/>
      <c r="AB25" s="16"/>
    </row>
    <row r="26">
      <c r="A26" s="37"/>
      <c r="B26" s="16"/>
      <c r="C26" s="16"/>
      <c r="D26" s="4"/>
      <c r="E26" s="16"/>
      <c r="F26" s="16"/>
      <c r="G26" s="16"/>
      <c r="H26" s="16"/>
      <c r="I26" s="16"/>
      <c r="J26" s="16"/>
      <c r="K26" s="16"/>
      <c r="L26" s="16"/>
      <c r="M26" s="16"/>
      <c r="N26" s="16"/>
      <c r="O26" s="16"/>
      <c r="P26" s="16"/>
      <c r="Q26" s="16"/>
      <c r="R26" s="16"/>
      <c r="S26" s="16"/>
      <c r="T26" s="16"/>
      <c r="U26" s="16"/>
      <c r="V26" s="16"/>
      <c r="W26" s="16"/>
      <c r="X26" s="16"/>
      <c r="Y26" s="16"/>
      <c r="Z26" s="16"/>
      <c r="AA26" s="16"/>
      <c r="AB26" s="16"/>
    </row>
    <row r="27">
      <c r="A27" s="37"/>
      <c r="B27" s="16"/>
      <c r="C27" s="16"/>
      <c r="D27" s="4"/>
      <c r="E27" s="16"/>
      <c r="F27" s="16"/>
      <c r="G27" s="16"/>
      <c r="H27" s="16"/>
      <c r="I27" s="16"/>
      <c r="J27" s="16"/>
      <c r="K27" s="16"/>
      <c r="L27" s="16"/>
      <c r="M27" s="16"/>
      <c r="N27" s="16"/>
      <c r="O27" s="16"/>
      <c r="P27" s="16"/>
      <c r="Q27" s="16"/>
      <c r="R27" s="16"/>
      <c r="S27" s="16"/>
      <c r="T27" s="16"/>
      <c r="U27" s="16"/>
      <c r="V27" s="16"/>
      <c r="W27" s="16"/>
      <c r="X27" s="16"/>
      <c r="Y27" s="16"/>
      <c r="Z27" s="16"/>
      <c r="AA27" s="16"/>
      <c r="AB27" s="16"/>
    </row>
    <row r="28">
      <c r="A28" s="37"/>
      <c r="B28" s="16"/>
      <c r="C28" s="16"/>
      <c r="D28" s="4"/>
      <c r="E28" s="16"/>
      <c r="F28" s="16"/>
      <c r="G28" s="16"/>
      <c r="H28" s="16"/>
      <c r="I28" s="16"/>
      <c r="J28" s="16"/>
      <c r="K28" s="16"/>
      <c r="L28" s="16"/>
      <c r="M28" s="16"/>
      <c r="N28" s="16"/>
      <c r="O28" s="16"/>
      <c r="P28" s="16"/>
      <c r="Q28" s="16"/>
      <c r="R28" s="16"/>
      <c r="S28" s="16"/>
      <c r="T28" s="16"/>
      <c r="U28" s="16"/>
      <c r="V28" s="16"/>
      <c r="W28" s="16"/>
      <c r="X28" s="16"/>
      <c r="Y28" s="16"/>
      <c r="Z28" s="16"/>
      <c r="AA28" s="16"/>
      <c r="AB28" s="16"/>
    </row>
    <row r="29">
      <c r="A29" s="37"/>
      <c r="B29" s="16"/>
      <c r="C29" s="16"/>
      <c r="D29" s="4"/>
      <c r="E29" s="16"/>
      <c r="F29" s="16"/>
      <c r="G29" s="16"/>
      <c r="H29" s="16"/>
      <c r="I29" s="16"/>
      <c r="J29" s="16"/>
      <c r="K29" s="16"/>
      <c r="L29" s="16"/>
      <c r="M29" s="16"/>
      <c r="N29" s="16"/>
      <c r="O29" s="16"/>
      <c r="P29" s="16"/>
      <c r="Q29" s="16"/>
      <c r="R29" s="16"/>
      <c r="S29" s="16"/>
      <c r="T29" s="16"/>
      <c r="U29" s="16"/>
      <c r="V29" s="16"/>
      <c r="W29" s="16"/>
      <c r="X29" s="16"/>
      <c r="Y29" s="16"/>
      <c r="Z29" s="16"/>
      <c r="AA29" s="16"/>
      <c r="AB29" s="16"/>
    </row>
    <row r="30">
      <c r="A30" s="37"/>
      <c r="B30" s="16"/>
      <c r="C30" s="16"/>
      <c r="D30" s="4"/>
      <c r="E30" s="16"/>
      <c r="F30" s="16"/>
      <c r="G30" s="16"/>
      <c r="H30" s="16"/>
      <c r="I30" s="16"/>
      <c r="J30" s="16"/>
      <c r="K30" s="16"/>
      <c r="L30" s="16"/>
      <c r="M30" s="16"/>
      <c r="N30" s="16"/>
      <c r="O30" s="16"/>
      <c r="P30" s="16"/>
      <c r="Q30" s="16"/>
      <c r="R30" s="16"/>
      <c r="S30" s="16"/>
      <c r="T30" s="16"/>
      <c r="U30" s="16"/>
      <c r="V30" s="16"/>
      <c r="W30" s="16"/>
      <c r="X30" s="16"/>
      <c r="Y30" s="16"/>
      <c r="Z30" s="16"/>
      <c r="AA30" s="16"/>
      <c r="AB30" s="16"/>
    </row>
    <row r="31">
      <c r="A31" s="37"/>
      <c r="B31" s="16"/>
      <c r="C31" s="16"/>
      <c r="D31" s="4"/>
      <c r="E31" s="16"/>
      <c r="F31" s="16"/>
      <c r="G31" s="16"/>
      <c r="H31" s="16"/>
      <c r="I31" s="16"/>
      <c r="J31" s="16"/>
      <c r="K31" s="16"/>
      <c r="L31" s="16"/>
      <c r="M31" s="16"/>
      <c r="N31" s="16"/>
      <c r="O31" s="16"/>
      <c r="P31" s="16"/>
      <c r="Q31" s="16"/>
      <c r="R31" s="16"/>
      <c r="S31" s="16"/>
      <c r="T31" s="16"/>
      <c r="U31" s="16"/>
      <c r="V31" s="16"/>
      <c r="W31" s="16"/>
      <c r="X31" s="16"/>
      <c r="Y31" s="16"/>
      <c r="Z31" s="16"/>
      <c r="AA31" s="16"/>
      <c r="AB31" s="16"/>
    </row>
    <row r="32">
      <c r="A32" s="37"/>
      <c r="B32" s="16"/>
      <c r="C32" s="16"/>
      <c r="D32" s="4"/>
      <c r="E32" s="16"/>
      <c r="F32" s="16"/>
      <c r="G32" s="16"/>
      <c r="H32" s="16"/>
      <c r="I32" s="16"/>
      <c r="J32" s="16"/>
      <c r="K32" s="16"/>
      <c r="L32" s="16"/>
      <c r="M32" s="16"/>
      <c r="N32" s="16"/>
      <c r="O32" s="16"/>
      <c r="P32" s="16"/>
      <c r="Q32" s="16"/>
      <c r="R32" s="16"/>
      <c r="S32" s="16"/>
      <c r="T32" s="16"/>
      <c r="U32" s="16"/>
      <c r="V32" s="16"/>
      <c r="W32" s="16"/>
      <c r="X32" s="16"/>
      <c r="Y32" s="16"/>
      <c r="Z32" s="16"/>
      <c r="AA32" s="16"/>
      <c r="AB32" s="16"/>
    </row>
    <row r="33">
      <c r="A33" s="37"/>
      <c r="B33" s="16"/>
      <c r="C33" s="16"/>
      <c r="D33" s="4"/>
      <c r="E33" s="16"/>
      <c r="F33" s="16"/>
      <c r="G33" s="16"/>
      <c r="H33" s="16"/>
      <c r="I33" s="16"/>
      <c r="J33" s="16"/>
      <c r="K33" s="16"/>
      <c r="L33" s="16"/>
      <c r="M33" s="16"/>
      <c r="N33" s="16"/>
      <c r="O33" s="16"/>
      <c r="P33" s="16"/>
      <c r="Q33" s="16"/>
      <c r="R33" s="16"/>
      <c r="S33" s="16"/>
      <c r="T33" s="16"/>
      <c r="U33" s="16"/>
      <c r="V33" s="16"/>
      <c r="W33" s="16"/>
      <c r="X33" s="16"/>
      <c r="Y33" s="16"/>
      <c r="Z33" s="16"/>
      <c r="AA33" s="16"/>
      <c r="AB33" s="16"/>
    </row>
    <row r="34">
      <c r="A34" s="37"/>
      <c r="B34" s="16"/>
      <c r="C34" s="16"/>
      <c r="D34" s="4"/>
      <c r="E34" s="16"/>
      <c r="F34" s="16"/>
      <c r="G34" s="16"/>
      <c r="H34" s="16"/>
      <c r="I34" s="16"/>
      <c r="J34" s="16"/>
      <c r="K34" s="16"/>
      <c r="L34" s="16"/>
      <c r="M34" s="16"/>
      <c r="N34" s="16"/>
      <c r="O34" s="16"/>
      <c r="P34" s="16"/>
      <c r="Q34" s="16"/>
      <c r="R34" s="16"/>
      <c r="S34" s="16"/>
      <c r="T34" s="16"/>
      <c r="U34" s="16"/>
      <c r="V34" s="16"/>
      <c r="W34" s="16"/>
      <c r="X34" s="16"/>
      <c r="Y34" s="16"/>
      <c r="Z34" s="16"/>
      <c r="AA34" s="16"/>
      <c r="AB34" s="16"/>
    </row>
    <row r="35">
      <c r="A35" s="37"/>
      <c r="B35" s="16"/>
      <c r="C35" s="16"/>
      <c r="D35" s="4"/>
      <c r="E35" s="16"/>
      <c r="F35" s="16"/>
      <c r="G35" s="16"/>
      <c r="H35" s="16"/>
      <c r="I35" s="16"/>
      <c r="J35" s="16"/>
      <c r="K35" s="16"/>
      <c r="L35" s="16"/>
      <c r="M35" s="16"/>
      <c r="N35" s="16"/>
      <c r="O35" s="16"/>
      <c r="P35" s="16"/>
      <c r="Q35" s="16"/>
      <c r="R35" s="16"/>
      <c r="S35" s="16"/>
      <c r="T35" s="16"/>
      <c r="U35" s="16"/>
      <c r="V35" s="16"/>
      <c r="W35" s="16"/>
      <c r="X35" s="16"/>
      <c r="Y35" s="16"/>
      <c r="Z35" s="16"/>
      <c r="AA35" s="16"/>
      <c r="AB35" s="16"/>
    </row>
    <row r="36">
      <c r="A36" s="37"/>
      <c r="B36" s="16"/>
      <c r="C36" s="16"/>
      <c r="D36" s="4"/>
      <c r="E36" s="16"/>
      <c r="F36" s="16"/>
      <c r="G36" s="16"/>
      <c r="H36" s="16"/>
      <c r="I36" s="16"/>
      <c r="J36" s="16"/>
      <c r="K36" s="16"/>
      <c r="L36" s="16"/>
      <c r="M36" s="16"/>
      <c r="N36" s="16"/>
      <c r="O36" s="16"/>
      <c r="P36" s="16"/>
      <c r="Q36" s="16"/>
      <c r="R36" s="16"/>
      <c r="S36" s="16"/>
      <c r="T36" s="16"/>
      <c r="U36" s="16"/>
      <c r="V36" s="16"/>
      <c r="W36" s="16"/>
      <c r="X36" s="16"/>
      <c r="Y36" s="16"/>
      <c r="Z36" s="16"/>
      <c r="AA36" s="16"/>
      <c r="AB36" s="16"/>
    </row>
    <row r="37">
      <c r="A37" s="37"/>
      <c r="B37" s="16"/>
      <c r="C37" s="16"/>
      <c r="D37" s="4"/>
      <c r="E37" s="16"/>
      <c r="F37" s="16"/>
      <c r="G37" s="16"/>
      <c r="H37" s="16"/>
      <c r="I37" s="16"/>
      <c r="J37" s="16"/>
      <c r="K37" s="16"/>
      <c r="L37" s="16"/>
      <c r="M37" s="16"/>
      <c r="N37" s="16"/>
      <c r="O37" s="16"/>
      <c r="P37" s="16"/>
      <c r="Q37" s="16"/>
      <c r="R37" s="16"/>
      <c r="S37" s="16"/>
      <c r="T37" s="16"/>
      <c r="U37" s="16"/>
      <c r="V37" s="16"/>
      <c r="W37" s="16"/>
      <c r="X37" s="16"/>
      <c r="Y37" s="16"/>
      <c r="Z37" s="16"/>
      <c r="AA37" s="16"/>
      <c r="AB37" s="16"/>
    </row>
    <row r="38">
      <c r="A38" s="37"/>
      <c r="B38" s="16"/>
      <c r="C38" s="16"/>
      <c r="D38" s="4"/>
      <c r="E38" s="16"/>
      <c r="F38" s="16"/>
      <c r="G38" s="16"/>
      <c r="H38" s="16"/>
      <c r="I38" s="16"/>
      <c r="J38" s="16"/>
      <c r="K38" s="16"/>
      <c r="L38" s="16"/>
      <c r="M38" s="16"/>
      <c r="N38" s="16"/>
      <c r="O38" s="16"/>
      <c r="P38" s="16"/>
      <c r="Q38" s="16"/>
      <c r="R38" s="16"/>
      <c r="S38" s="16"/>
      <c r="T38" s="16"/>
      <c r="U38" s="16"/>
      <c r="V38" s="16"/>
      <c r="W38" s="16"/>
      <c r="X38" s="16"/>
      <c r="Y38" s="16"/>
      <c r="Z38" s="16"/>
      <c r="AA38" s="16"/>
      <c r="AB38" s="16"/>
    </row>
    <row r="39">
      <c r="A39" s="37"/>
      <c r="B39" s="16"/>
      <c r="C39" s="16"/>
      <c r="D39" s="4"/>
      <c r="E39" s="16"/>
      <c r="F39" s="16"/>
      <c r="G39" s="16"/>
      <c r="H39" s="16"/>
      <c r="I39" s="16"/>
      <c r="J39" s="16"/>
      <c r="K39" s="16"/>
      <c r="L39" s="16"/>
      <c r="M39" s="16"/>
      <c r="N39" s="16"/>
      <c r="O39" s="16"/>
      <c r="P39" s="16"/>
      <c r="Q39" s="16"/>
      <c r="R39" s="16"/>
      <c r="S39" s="16"/>
      <c r="T39" s="16"/>
      <c r="U39" s="16"/>
      <c r="V39" s="16"/>
      <c r="W39" s="16"/>
      <c r="X39" s="16"/>
      <c r="Y39" s="16"/>
      <c r="Z39" s="16"/>
      <c r="AA39" s="16"/>
      <c r="AB39" s="16"/>
    </row>
    <row r="40">
      <c r="A40" s="37"/>
      <c r="B40" s="16"/>
      <c r="C40" s="16"/>
      <c r="D40" s="4"/>
      <c r="E40" s="16"/>
      <c r="F40" s="16"/>
      <c r="G40" s="16"/>
      <c r="H40" s="16"/>
      <c r="I40" s="16"/>
      <c r="J40" s="16"/>
      <c r="K40" s="16"/>
      <c r="L40" s="16"/>
      <c r="M40" s="16"/>
      <c r="N40" s="16"/>
      <c r="O40" s="16"/>
      <c r="P40" s="16"/>
      <c r="Q40" s="16"/>
      <c r="R40" s="16"/>
      <c r="S40" s="16"/>
      <c r="T40" s="16"/>
      <c r="U40" s="16"/>
      <c r="V40" s="16"/>
      <c r="W40" s="16"/>
      <c r="X40" s="16"/>
      <c r="Y40" s="16"/>
      <c r="Z40" s="16"/>
      <c r="AA40" s="16"/>
      <c r="AB40" s="16"/>
    </row>
    <row r="41">
      <c r="A41" s="37"/>
      <c r="B41" s="16"/>
      <c r="C41" s="16"/>
      <c r="D41" s="4"/>
      <c r="E41" s="16"/>
      <c r="F41" s="16"/>
      <c r="G41" s="16"/>
      <c r="H41" s="16"/>
      <c r="I41" s="16"/>
      <c r="J41" s="16"/>
      <c r="K41" s="16"/>
      <c r="L41" s="16"/>
      <c r="M41" s="16"/>
      <c r="N41" s="16"/>
      <c r="O41" s="16"/>
      <c r="P41" s="16"/>
      <c r="Q41" s="16"/>
      <c r="R41" s="16"/>
      <c r="S41" s="16"/>
      <c r="T41" s="16"/>
      <c r="U41" s="16"/>
      <c r="V41" s="16"/>
      <c r="W41" s="16"/>
      <c r="X41" s="16"/>
      <c r="Y41" s="16"/>
      <c r="Z41" s="16"/>
      <c r="AA41" s="16"/>
      <c r="AB41" s="16"/>
    </row>
    <row r="42">
      <c r="A42" s="37"/>
      <c r="B42" s="16"/>
      <c r="C42" s="16"/>
      <c r="D42" s="4"/>
      <c r="E42" s="16"/>
      <c r="F42" s="16"/>
      <c r="G42" s="16"/>
      <c r="H42" s="16"/>
      <c r="I42" s="16"/>
      <c r="J42" s="16"/>
      <c r="K42" s="16"/>
      <c r="L42" s="16"/>
      <c r="M42" s="16"/>
      <c r="N42" s="16"/>
      <c r="O42" s="16"/>
      <c r="P42" s="16"/>
      <c r="Q42" s="16"/>
      <c r="R42" s="16"/>
      <c r="S42" s="16"/>
      <c r="T42" s="16"/>
      <c r="U42" s="16"/>
      <c r="V42" s="16"/>
      <c r="W42" s="16"/>
      <c r="X42" s="16"/>
      <c r="Y42" s="16"/>
      <c r="Z42" s="16"/>
      <c r="AA42" s="16"/>
      <c r="AB42" s="16"/>
    </row>
    <row r="43">
      <c r="A43" s="37"/>
      <c r="B43" s="16"/>
      <c r="C43" s="16"/>
      <c r="D43" s="4"/>
      <c r="E43" s="16"/>
      <c r="F43" s="16"/>
      <c r="G43" s="16"/>
      <c r="H43" s="16"/>
      <c r="I43" s="16"/>
      <c r="J43" s="16"/>
      <c r="K43" s="16"/>
      <c r="L43" s="16"/>
      <c r="M43" s="16"/>
      <c r="N43" s="16"/>
      <c r="O43" s="16"/>
      <c r="P43" s="16"/>
      <c r="Q43" s="16"/>
      <c r="R43" s="16"/>
      <c r="S43" s="16"/>
      <c r="T43" s="16"/>
      <c r="U43" s="16"/>
      <c r="V43" s="16"/>
      <c r="W43" s="16"/>
      <c r="X43" s="16"/>
      <c r="Y43" s="16"/>
      <c r="Z43" s="16"/>
      <c r="AA43" s="16"/>
      <c r="AB43" s="16"/>
    </row>
    <row r="44">
      <c r="A44" s="37"/>
      <c r="B44" s="16"/>
      <c r="C44" s="16"/>
      <c r="D44" s="4"/>
      <c r="E44" s="16"/>
      <c r="F44" s="16"/>
      <c r="G44" s="16"/>
      <c r="H44" s="16"/>
      <c r="I44" s="16"/>
      <c r="J44" s="16"/>
      <c r="K44" s="16"/>
      <c r="L44" s="16"/>
      <c r="M44" s="16"/>
      <c r="N44" s="16"/>
      <c r="O44" s="16"/>
      <c r="P44" s="16"/>
      <c r="Q44" s="16"/>
      <c r="R44" s="16"/>
      <c r="S44" s="16"/>
      <c r="T44" s="16"/>
      <c r="U44" s="16"/>
      <c r="V44" s="16"/>
      <c r="W44" s="16"/>
      <c r="X44" s="16"/>
      <c r="Y44" s="16"/>
      <c r="Z44" s="16"/>
      <c r="AA44" s="16"/>
      <c r="AB44" s="16"/>
    </row>
    <row r="45">
      <c r="A45" s="37"/>
      <c r="B45" s="16"/>
      <c r="C45" s="16"/>
      <c r="D45" s="4"/>
      <c r="E45" s="16"/>
      <c r="F45" s="16"/>
      <c r="G45" s="16"/>
      <c r="H45" s="16"/>
      <c r="I45" s="16"/>
      <c r="J45" s="16"/>
      <c r="K45" s="16"/>
      <c r="L45" s="16"/>
      <c r="M45" s="16"/>
      <c r="N45" s="16"/>
      <c r="O45" s="16"/>
      <c r="P45" s="16"/>
      <c r="Q45" s="16"/>
      <c r="R45" s="16"/>
      <c r="S45" s="16"/>
      <c r="T45" s="16"/>
      <c r="U45" s="16"/>
      <c r="V45" s="16"/>
      <c r="W45" s="16"/>
      <c r="X45" s="16"/>
      <c r="Y45" s="16"/>
      <c r="Z45" s="16"/>
      <c r="AA45" s="16"/>
      <c r="AB45" s="16"/>
    </row>
    <row r="46">
      <c r="A46" s="37"/>
      <c r="B46" s="16"/>
      <c r="C46" s="16"/>
      <c r="D46" s="4"/>
      <c r="E46" s="16"/>
      <c r="F46" s="16"/>
      <c r="G46" s="16"/>
      <c r="H46" s="16"/>
      <c r="I46" s="16"/>
      <c r="J46" s="16"/>
      <c r="K46" s="16"/>
      <c r="L46" s="16"/>
      <c r="M46" s="16"/>
      <c r="N46" s="16"/>
      <c r="O46" s="16"/>
      <c r="P46" s="16"/>
      <c r="Q46" s="16"/>
      <c r="R46" s="16"/>
      <c r="S46" s="16"/>
      <c r="T46" s="16"/>
      <c r="U46" s="16"/>
      <c r="V46" s="16"/>
      <c r="W46" s="16"/>
      <c r="X46" s="16"/>
      <c r="Y46" s="16"/>
      <c r="Z46" s="16"/>
      <c r="AA46" s="16"/>
      <c r="AB46" s="16"/>
    </row>
    <row r="47">
      <c r="A47" s="37"/>
      <c r="B47" s="16"/>
      <c r="C47" s="16"/>
      <c r="D47" s="4"/>
      <c r="E47" s="16"/>
      <c r="F47" s="16"/>
      <c r="G47" s="16"/>
      <c r="H47" s="16"/>
      <c r="I47" s="16"/>
      <c r="J47" s="16"/>
      <c r="K47" s="16"/>
      <c r="L47" s="16"/>
      <c r="M47" s="16"/>
      <c r="N47" s="16"/>
      <c r="O47" s="16"/>
      <c r="P47" s="16"/>
      <c r="Q47" s="16"/>
      <c r="R47" s="16"/>
      <c r="S47" s="16"/>
      <c r="T47" s="16"/>
      <c r="U47" s="16"/>
      <c r="V47" s="16"/>
      <c r="W47" s="16"/>
      <c r="X47" s="16"/>
      <c r="Y47" s="16"/>
      <c r="Z47" s="16"/>
      <c r="AA47" s="16"/>
      <c r="AB47" s="16"/>
    </row>
    <row r="48">
      <c r="A48" s="37"/>
      <c r="B48" s="16"/>
      <c r="C48" s="16"/>
      <c r="D48" s="4"/>
      <c r="E48" s="16"/>
      <c r="F48" s="16"/>
      <c r="G48" s="16"/>
      <c r="H48" s="16"/>
      <c r="I48" s="16"/>
      <c r="J48" s="16"/>
      <c r="K48" s="16"/>
      <c r="L48" s="16"/>
      <c r="M48" s="16"/>
      <c r="N48" s="16"/>
      <c r="O48" s="16"/>
      <c r="P48" s="16"/>
      <c r="Q48" s="16"/>
      <c r="R48" s="16"/>
      <c r="S48" s="16"/>
      <c r="T48" s="16"/>
      <c r="U48" s="16"/>
      <c r="V48" s="16"/>
      <c r="W48" s="16"/>
      <c r="X48" s="16"/>
      <c r="Y48" s="16"/>
      <c r="Z48" s="16"/>
      <c r="AA48" s="16"/>
      <c r="AB48" s="16"/>
    </row>
    <row r="49">
      <c r="A49" s="37"/>
      <c r="B49" s="16"/>
      <c r="C49" s="16"/>
      <c r="D49" s="4"/>
      <c r="E49" s="16"/>
      <c r="F49" s="16"/>
      <c r="G49" s="16"/>
      <c r="H49" s="16"/>
      <c r="I49" s="16"/>
      <c r="J49" s="16"/>
      <c r="K49" s="16"/>
      <c r="L49" s="16"/>
      <c r="M49" s="16"/>
      <c r="N49" s="16"/>
      <c r="O49" s="16"/>
      <c r="P49" s="16"/>
      <c r="Q49" s="16"/>
      <c r="R49" s="16"/>
      <c r="S49" s="16"/>
      <c r="T49" s="16"/>
      <c r="U49" s="16"/>
      <c r="V49" s="16"/>
      <c r="W49" s="16"/>
      <c r="X49" s="16"/>
      <c r="Y49" s="16"/>
      <c r="Z49" s="16"/>
      <c r="AA49" s="16"/>
      <c r="AB49" s="16"/>
    </row>
    <row r="50">
      <c r="A50" s="37"/>
      <c r="B50" s="16"/>
      <c r="C50" s="16"/>
      <c r="D50" s="4"/>
      <c r="E50" s="16"/>
      <c r="F50" s="16"/>
      <c r="G50" s="16"/>
      <c r="H50" s="16"/>
      <c r="I50" s="16"/>
      <c r="J50" s="16"/>
      <c r="K50" s="16"/>
      <c r="L50" s="16"/>
      <c r="M50" s="16"/>
      <c r="N50" s="16"/>
      <c r="O50" s="16"/>
      <c r="P50" s="16"/>
      <c r="Q50" s="16"/>
      <c r="R50" s="16"/>
      <c r="S50" s="16"/>
      <c r="T50" s="16"/>
      <c r="U50" s="16"/>
      <c r="V50" s="16"/>
      <c r="W50" s="16"/>
      <c r="X50" s="16"/>
      <c r="Y50" s="16"/>
      <c r="Z50" s="16"/>
      <c r="AA50" s="16"/>
      <c r="AB50" s="16"/>
    </row>
    <row r="51">
      <c r="A51" s="37"/>
      <c r="B51" s="16"/>
      <c r="C51" s="16"/>
      <c r="D51" s="4"/>
      <c r="E51" s="16"/>
      <c r="F51" s="16"/>
      <c r="G51" s="16"/>
      <c r="H51" s="16"/>
      <c r="I51" s="16"/>
      <c r="J51" s="16"/>
      <c r="K51" s="16"/>
      <c r="L51" s="16"/>
      <c r="M51" s="16"/>
      <c r="N51" s="16"/>
      <c r="O51" s="16"/>
      <c r="P51" s="16"/>
      <c r="Q51" s="16"/>
      <c r="R51" s="16"/>
      <c r="S51" s="16"/>
      <c r="T51" s="16"/>
      <c r="U51" s="16"/>
      <c r="V51" s="16"/>
      <c r="W51" s="16"/>
      <c r="X51" s="16"/>
      <c r="Y51" s="16"/>
      <c r="Z51" s="16"/>
      <c r="AA51" s="16"/>
      <c r="AB51" s="16"/>
    </row>
    <row r="52">
      <c r="A52" s="37"/>
      <c r="B52" s="16"/>
      <c r="C52" s="16"/>
      <c r="D52" s="4"/>
      <c r="E52" s="16"/>
      <c r="F52" s="16"/>
      <c r="G52" s="16"/>
      <c r="H52" s="16"/>
      <c r="I52" s="16"/>
      <c r="J52" s="16"/>
      <c r="K52" s="16"/>
      <c r="L52" s="16"/>
      <c r="M52" s="16"/>
      <c r="N52" s="16"/>
      <c r="O52" s="16"/>
      <c r="P52" s="16"/>
      <c r="Q52" s="16"/>
      <c r="R52" s="16"/>
      <c r="S52" s="16"/>
      <c r="T52" s="16"/>
      <c r="U52" s="16"/>
      <c r="V52" s="16"/>
      <c r="W52" s="16"/>
      <c r="X52" s="16"/>
      <c r="Y52" s="16"/>
      <c r="Z52" s="16"/>
      <c r="AA52" s="16"/>
      <c r="AB52" s="16"/>
    </row>
    <row r="53">
      <c r="A53" s="37"/>
      <c r="B53" s="16"/>
      <c r="C53" s="16"/>
      <c r="D53" s="4"/>
      <c r="E53" s="16"/>
      <c r="F53" s="16"/>
      <c r="G53" s="16"/>
      <c r="H53" s="16"/>
      <c r="I53" s="16"/>
      <c r="J53" s="16"/>
      <c r="K53" s="16"/>
      <c r="L53" s="16"/>
      <c r="M53" s="16"/>
      <c r="N53" s="16"/>
      <c r="O53" s="16"/>
      <c r="P53" s="16"/>
      <c r="Q53" s="16"/>
      <c r="R53" s="16"/>
      <c r="S53" s="16"/>
      <c r="T53" s="16"/>
      <c r="U53" s="16"/>
      <c r="V53" s="16"/>
      <c r="W53" s="16"/>
      <c r="X53" s="16"/>
      <c r="Y53" s="16"/>
      <c r="Z53" s="16"/>
      <c r="AA53" s="16"/>
      <c r="AB53" s="16"/>
    </row>
    <row r="54">
      <c r="A54" s="37"/>
      <c r="B54" s="16"/>
      <c r="C54" s="16"/>
      <c r="D54" s="4"/>
      <c r="E54" s="16"/>
      <c r="F54" s="16"/>
      <c r="G54" s="16"/>
      <c r="H54" s="16"/>
      <c r="I54" s="16"/>
      <c r="J54" s="16"/>
      <c r="K54" s="16"/>
      <c r="L54" s="16"/>
      <c r="M54" s="16"/>
      <c r="N54" s="16"/>
      <c r="O54" s="16"/>
      <c r="P54" s="16"/>
      <c r="Q54" s="16"/>
      <c r="R54" s="16"/>
      <c r="S54" s="16"/>
      <c r="T54" s="16"/>
      <c r="U54" s="16"/>
      <c r="V54" s="16"/>
      <c r="W54" s="16"/>
      <c r="X54" s="16"/>
      <c r="Y54" s="16"/>
      <c r="Z54" s="16"/>
      <c r="AA54" s="16"/>
      <c r="AB54" s="16"/>
    </row>
    <row r="55">
      <c r="A55" s="37"/>
      <c r="B55" s="16"/>
      <c r="C55" s="16"/>
      <c r="D55" s="4"/>
      <c r="E55" s="16"/>
      <c r="F55" s="16"/>
      <c r="G55" s="16"/>
      <c r="H55" s="16"/>
      <c r="I55" s="16"/>
      <c r="J55" s="16"/>
      <c r="K55" s="16"/>
      <c r="L55" s="16"/>
      <c r="M55" s="16"/>
      <c r="N55" s="16"/>
      <c r="O55" s="16"/>
      <c r="P55" s="16"/>
      <c r="Q55" s="16"/>
      <c r="R55" s="16"/>
      <c r="S55" s="16"/>
      <c r="T55" s="16"/>
      <c r="U55" s="16"/>
      <c r="V55" s="16"/>
      <c r="W55" s="16"/>
      <c r="X55" s="16"/>
      <c r="Y55" s="16"/>
      <c r="Z55" s="16"/>
      <c r="AA55" s="16"/>
      <c r="AB55" s="16"/>
    </row>
    <row r="56">
      <c r="A56" s="37"/>
      <c r="B56" s="16"/>
      <c r="C56" s="16"/>
      <c r="D56" s="4"/>
      <c r="E56" s="16"/>
      <c r="F56" s="16"/>
      <c r="G56" s="16"/>
      <c r="H56" s="16"/>
      <c r="I56" s="16"/>
      <c r="J56" s="16"/>
      <c r="K56" s="16"/>
      <c r="L56" s="16"/>
      <c r="M56" s="16"/>
      <c r="N56" s="16"/>
      <c r="O56" s="16"/>
      <c r="P56" s="16"/>
      <c r="Q56" s="16"/>
      <c r="R56" s="16"/>
      <c r="S56" s="16"/>
      <c r="T56" s="16"/>
      <c r="U56" s="16"/>
      <c r="V56" s="16"/>
      <c r="W56" s="16"/>
      <c r="X56" s="16"/>
      <c r="Y56" s="16"/>
      <c r="Z56" s="16"/>
      <c r="AA56" s="16"/>
      <c r="AB56" s="16"/>
    </row>
    <row r="57">
      <c r="A57" s="37"/>
      <c r="B57" s="16"/>
      <c r="C57" s="16"/>
      <c r="D57" s="4"/>
      <c r="E57" s="16"/>
      <c r="F57" s="16"/>
      <c r="G57" s="16"/>
      <c r="H57" s="16"/>
      <c r="I57" s="16"/>
      <c r="J57" s="16"/>
      <c r="K57" s="16"/>
      <c r="L57" s="16"/>
      <c r="M57" s="16"/>
      <c r="N57" s="16"/>
      <c r="O57" s="16"/>
      <c r="P57" s="16"/>
      <c r="Q57" s="16"/>
      <c r="R57" s="16"/>
      <c r="S57" s="16"/>
      <c r="T57" s="16"/>
      <c r="U57" s="16"/>
      <c r="V57" s="16"/>
      <c r="W57" s="16"/>
      <c r="X57" s="16"/>
      <c r="Y57" s="16"/>
      <c r="Z57" s="16"/>
      <c r="AA57" s="16"/>
      <c r="AB57" s="16"/>
    </row>
    <row r="58">
      <c r="A58" s="37"/>
      <c r="B58" s="16"/>
      <c r="C58" s="16"/>
      <c r="D58" s="4"/>
      <c r="E58" s="16"/>
      <c r="F58" s="16"/>
      <c r="G58" s="16"/>
      <c r="H58" s="16"/>
      <c r="I58" s="16"/>
      <c r="J58" s="16"/>
      <c r="K58" s="16"/>
      <c r="L58" s="16"/>
      <c r="M58" s="16"/>
      <c r="N58" s="16"/>
      <c r="O58" s="16"/>
      <c r="P58" s="16"/>
      <c r="Q58" s="16"/>
      <c r="R58" s="16"/>
      <c r="S58" s="16"/>
      <c r="T58" s="16"/>
      <c r="U58" s="16"/>
      <c r="V58" s="16"/>
      <c r="W58" s="16"/>
      <c r="X58" s="16"/>
      <c r="Y58" s="16"/>
      <c r="Z58" s="16"/>
      <c r="AA58" s="16"/>
      <c r="AB58" s="16"/>
    </row>
    <row r="59">
      <c r="A59" s="37"/>
      <c r="B59" s="16"/>
      <c r="C59" s="16"/>
      <c r="D59" s="4"/>
      <c r="E59" s="16"/>
      <c r="F59" s="16"/>
      <c r="G59" s="16"/>
      <c r="H59" s="16"/>
      <c r="I59" s="16"/>
      <c r="J59" s="16"/>
      <c r="K59" s="16"/>
      <c r="L59" s="16"/>
      <c r="M59" s="16"/>
      <c r="N59" s="16"/>
      <c r="O59" s="16"/>
      <c r="P59" s="16"/>
      <c r="Q59" s="16"/>
      <c r="R59" s="16"/>
      <c r="S59" s="16"/>
      <c r="T59" s="16"/>
      <c r="U59" s="16"/>
      <c r="V59" s="16"/>
      <c r="W59" s="16"/>
      <c r="X59" s="16"/>
      <c r="Y59" s="16"/>
      <c r="Z59" s="16"/>
      <c r="AA59" s="16"/>
      <c r="AB59" s="16"/>
    </row>
    <row r="60">
      <c r="A60" s="37"/>
      <c r="B60" s="16"/>
      <c r="C60" s="16"/>
      <c r="D60" s="4"/>
      <c r="E60" s="16"/>
      <c r="F60" s="16"/>
      <c r="G60" s="16"/>
      <c r="H60" s="16"/>
      <c r="I60" s="16"/>
      <c r="J60" s="16"/>
      <c r="K60" s="16"/>
      <c r="L60" s="16"/>
      <c r="M60" s="16"/>
      <c r="N60" s="16"/>
      <c r="O60" s="16"/>
      <c r="P60" s="16"/>
      <c r="Q60" s="16"/>
      <c r="R60" s="16"/>
      <c r="S60" s="16"/>
      <c r="T60" s="16"/>
      <c r="U60" s="16"/>
      <c r="V60" s="16"/>
      <c r="W60" s="16"/>
      <c r="X60" s="16"/>
      <c r="Y60" s="16"/>
      <c r="Z60" s="16"/>
      <c r="AA60" s="16"/>
      <c r="AB60" s="16"/>
    </row>
    <row r="61">
      <c r="A61" s="37"/>
      <c r="B61" s="16"/>
      <c r="C61" s="16"/>
      <c r="D61" s="4"/>
      <c r="E61" s="16"/>
      <c r="F61" s="16"/>
      <c r="G61" s="16"/>
      <c r="H61" s="16"/>
      <c r="I61" s="16"/>
      <c r="J61" s="16"/>
      <c r="K61" s="16"/>
      <c r="L61" s="16"/>
      <c r="M61" s="16"/>
      <c r="N61" s="16"/>
      <c r="O61" s="16"/>
      <c r="P61" s="16"/>
      <c r="Q61" s="16"/>
      <c r="R61" s="16"/>
      <c r="S61" s="16"/>
      <c r="T61" s="16"/>
      <c r="U61" s="16"/>
      <c r="V61" s="16"/>
      <c r="W61" s="16"/>
      <c r="X61" s="16"/>
      <c r="Y61" s="16"/>
      <c r="Z61" s="16"/>
      <c r="AA61" s="16"/>
      <c r="AB61" s="16"/>
    </row>
    <row r="62">
      <c r="A62" s="37"/>
      <c r="B62" s="16"/>
      <c r="C62" s="16"/>
      <c r="D62" s="4"/>
      <c r="E62" s="16"/>
      <c r="F62" s="16"/>
      <c r="G62" s="16"/>
      <c r="H62" s="16"/>
      <c r="I62" s="16"/>
      <c r="J62" s="16"/>
      <c r="K62" s="16"/>
      <c r="L62" s="16"/>
      <c r="M62" s="16"/>
      <c r="N62" s="16"/>
      <c r="O62" s="16"/>
      <c r="P62" s="16"/>
      <c r="Q62" s="16"/>
      <c r="R62" s="16"/>
      <c r="S62" s="16"/>
      <c r="T62" s="16"/>
      <c r="U62" s="16"/>
      <c r="V62" s="16"/>
      <c r="W62" s="16"/>
      <c r="X62" s="16"/>
      <c r="Y62" s="16"/>
      <c r="Z62" s="16"/>
      <c r="AA62" s="16"/>
      <c r="AB62" s="16"/>
    </row>
    <row r="63">
      <c r="A63" s="37"/>
      <c r="B63" s="16"/>
      <c r="C63" s="16"/>
      <c r="D63" s="4"/>
      <c r="E63" s="16"/>
      <c r="F63" s="16"/>
      <c r="G63" s="16"/>
      <c r="H63" s="16"/>
      <c r="I63" s="16"/>
      <c r="J63" s="16"/>
      <c r="K63" s="16"/>
      <c r="L63" s="16"/>
      <c r="M63" s="16"/>
      <c r="N63" s="16"/>
      <c r="O63" s="16"/>
      <c r="P63" s="16"/>
      <c r="Q63" s="16"/>
      <c r="R63" s="16"/>
      <c r="S63" s="16"/>
      <c r="T63" s="16"/>
      <c r="U63" s="16"/>
      <c r="V63" s="16"/>
      <c r="W63" s="16"/>
      <c r="X63" s="16"/>
      <c r="Y63" s="16"/>
      <c r="Z63" s="16"/>
      <c r="AA63" s="16"/>
      <c r="AB63" s="16"/>
    </row>
    <row r="64">
      <c r="A64" s="37"/>
      <c r="B64" s="16"/>
      <c r="C64" s="16"/>
      <c r="D64" s="4"/>
      <c r="E64" s="16"/>
      <c r="F64" s="16"/>
      <c r="G64" s="16"/>
      <c r="H64" s="16"/>
      <c r="I64" s="16"/>
      <c r="J64" s="16"/>
      <c r="K64" s="16"/>
      <c r="L64" s="16"/>
      <c r="M64" s="16"/>
      <c r="N64" s="16"/>
      <c r="O64" s="16"/>
      <c r="P64" s="16"/>
      <c r="Q64" s="16"/>
      <c r="R64" s="16"/>
      <c r="S64" s="16"/>
      <c r="T64" s="16"/>
      <c r="U64" s="16"/>
      <c r="V64" s="16"/>
      <c r="W64" s="16"/>
      <c r="X64" s="16"/>
      <c r="Y64" s="16"/>
      <c r="Z64" s="16"/>
      <c r="AA64" s="16"/>
      <c r="AB64" s="16"/>
    </row>
    <row r="65">
      <c r="A65" s="37"/>
      <c r="B65" s="16"/>
      <c r="C65" s="16"/>
      <c r="D65" s="4"/>
      <c r="E65" s="16"/>
      <c r="F65" s="16"/>
      <c r="G65" s="16"/>
      <c r="H65" s="16"/>
      <c r="I65" s="16"/>
      <c r="J65" s="16"/>
      <c r="K65" s="16"/>
      <c r="L65" s="16"/>
      <c r="M65" s="16"/>
      <c r="N65" s="16"/>
      <c r="O65" s="16"/>
      <c r="P65" s="16"/>
      <c r="Q65" s="16"/>
      <c r="R65" s="16"/>
      <c r="S65" s="16"/>
      <c r="T65" s="16"/>
      <c r="U65" s="16"/>
      <c r="V65" s="16"/>
      <c r="W65" s="16"/>
      <c r="X65" s="16"/>
      <c r="Y65" s="16"/>
      <c r="Z65" s="16"/>
      <c r="AA65" s="16"/>
      <c r="AB65" s="16"/>
    </row>
    <row r="66">
      <c r="A66" s="37"/>
      <c r="B66" s="16"/>
      <c r="C66" s="16"/>
      <c r="D66" s="4"/>
      <c r="E66" s="16"/>
      <c r="F66" s="16"/>
      <c r="G66" s="16"/>
      <c r="H66" s="16"/>
      <c r="I66" s="16"/>
      <c r="J66" s="16"/>
      <c r="K66" s="16"/>
      <c r="L66" s="16"/>
      <c r="M66" s="16"/>
      <c r="N66" s="16"/>
      <c r="O66" s="16"/>
      <c r="P66" s="16"/>
      <c r="Q66" s="16"/>
      <c r="R66" s="16"/>
      <c r="S66" s="16"/>
      <c r="T66" s="16"/>
      <c r="U66" s="16"/>
      <c r="V66" s="16"/>
      <c r="W66" s="16"/>
      <c r="X66" s="16"/>
      <c r="Y66" s="16"/>
      <c r="Z66" s="16"/>
      <c r="AA66" s="16"/>
      <c r="AB66" s="16"/>
    </row>
    <row r="67">
      <c r="A67" s="37"/>
      <c r="B67" s="16"/>
      <c r="C67" s="16"/>
      <c r="D67" s="4"/>
      <c r="E67" s="16"/>
      <c r="F67" s="16"/>
      <c r="G67" s="16"/>
      <c r="H67" s="16"/>
      <c r="I67" s="16"/>
      <c r="J67" s="16"/>
      <c r="K67" s="16"/>
      <c r="L67" s="16"/>
      <c r="M67" s="16"/>
      <c r="N67" s="16"/>
      <c r="O67" s="16"/>
      <c r="P67" s="16"/>
      <c r="Q67" s="16"/>
      <c r="R67" s="16"/>
      <c r="S67" s="16"/>
      <c r="T67" s="16"/>
      <c r="U67" s="16"/>
      <c r="V67" s="16"/>
      <c r="W67" s="16"/>
      <c r="X67" s="16"/>
      <c r="Y67" s="16"/>
      <c r="Z67" s="16"/>
      <c r="AA67" s="16"/>
      <c r="AB67" s="16"/>
    </row>
    <row r="68">
      <c r="A68" s="37"/>
      <c r="B68" s="16"/>
      <c r="C68" s="16"/>
      <c r="D68" s="4"/>
      <c r="E68" s="16"/>
      <c r="F68" s="16"/>
      <c r="G68" s="16"/>
      <c r="H68" s="16"/>
      <c r="I68" s="16"/>
      <c r="J68" s="16"/>
      <c r="K68" s="16"/>
      <c r="L68" s="16"/>
      <c r="M68" s="16"/>
      <c r="N68" s="16"/>
      <c r="O68" s="16"/>
      <c r="P68" s="16"/>
      <c r="Q68" s="16"/>
      <c r="R68" s="16"/>
      <c r="S68" s="16"/>
      <c r="T68" s="16"/>
      <c r="U68" s="16"/>
      <c r="V68" s="16"/>
      <c r="W68" s="16"/>
      <c r="X68" s="16"/>
      <c r="Y68" s="16"/>
      <c r="Z68" s="16"/>
      <c r="AA68" s="16"/>
      <c r="AB68" s="16"/>
    </row>
    <row r="69">
      <c r="A69" s="37"/>
      <c r="B69" s="16"/>
      <c r="C69" s="16"/>
      <c r="D69" s="4"/>
      <c r="E69" s="16"/>
      <c r="F69" s="16"/>
      <c r="G69" s="16"/>
      <c r="H69" s="16"/>
      <c r="I69" s="16"/>
      <c r="J69" s="16"/>
      <c r="K69" s="16"/>
      <c r="L69" s="16"/>
      <c r="M69" s="16"/>
      <c r="N69" s="16"/>
      <c r="O69" s="16"/>
      <c r="P69" s="16"/>
      <c r="Q69" s="16"/>
      <c r="R69" s="16"/>
      <c r="S69" s="16"/>
      <c r="T69" s="16"/>
      <c r="U69" s="16"/>
      <c r="V69" s="16"/>
      <c r="W69" s="16"/>
      <c r="X69" s="16"/>
      <c r="Y69" s="16"/>
      <c r="Z69" s="16"/>
      <c r="AA69" s="16"/>
      <c r="AB69" s="16"/>
    </row>
    <row r="70">
      <c r="A70" s="37"/>
      <c r="B70" s="16"/>
      <c r="C70" s="16"/>
      <c r="D70" s="4"/>
      <c r="E70" s="16"/>
      <c r="F70" s="16"/>
      <c r="G70" s="16"/>
      <c r="H70" s="16"/>
      <c r="I70" s="16"/>
      <c r="J70" s="16"/>
      <c r="K70" s="16"/>
      <c r="L70" s="16"/>
      <c r="M70" s="16"/>
      <c r="N70" s="16"/>
      <c r="O70" s="16"/>
      <c r="P70" s="16"/>
      <c r="Q70" s="16"/>
      <c r="R70" s="16"/>
      <c r="S70" s="16"/>
      <c r="T70" s="16"/>
      <c r="U70" s="16"/>
      <c r="V70" s="16"/>
      <c r="W70" s="16"/>
      <c r="X70" s="16"/>
      <c r="Y70" s="16"/>
      <c r="Z70" s="16"/>
      <c r="AA70" s="16"/>
      <c r="AB70" s="16"/>
    </row>
    <row r="71">
      <c r="A71" s="37"/>
      <c r="B71" s="16"/>
      <c r="C71" s="16"/>
      <c r="D71" s="4"/>
      <c r="E71" s="16"/>
      <c r="F71" s="16"/>
      <c r="G71" s="16"/>
      <c r="H71" s="16"/>
      <c r="I71" s="16"/>
      <c r="J71" s="16"/>
      <c r="K71" s="16"/>
      <c r="L71" s="16"/>
      <c r="M71" s="16"/>
      <c r="N71" s="16"/>
      <c r="O71" s="16"/>
      <c r="P71" s="16"/>
      <c r="Q71" s="16"/>
      <c r="R71" s="16"/>
      <c r="S71" s="16"/>
      <c r="T71" s="16"/>
      <c r="U71" s="16"/>
      <c r="V71" s="16"/>
      <c r="W71" s="16"/>
      <c r="X71" s="16"/>
      <c r="Y71" s="16"/>
      <c r="Z71" s="16"/>
      <c r="AA71" s="16"/>
      <c r="AB71" s="16"/>
    </row>
    <row r="72">
      <c r="A72" s="37"/>
      <c r="B72" s="16"/>
      <c r="C72" s="16"/>
      <c r="D72" s="4"/>
      <c r="E72" s="16"/>
      <c r="F72" s="16"/>
      <c r="G72" s="16"/>
      <c r="H72" s="16"/>
      <c r="I72" s="16"/>
      <c r="J72" s="16"/>
      <c r="K72" s="16"/>
      <c r="L72" s="16"/>
      <c r="M72" s="16"/>
      <c r="N72" s="16"/>
      <c r="O72" s="16"/>
      <c r="P72" s="16"/>
      <c r="Q72" s="16"/>
      <c r="R72" s="16"/>
      <c r="S72" s="16"/>
      <c r="T72" s="16"/>
      <c r="U72" s="16"/>
      <c r="V72" s="16"/>
      <c r="W72" s="16"/>
      <c r="X72" s="16"/>
      <c r="Y72" s="16"/>
      <c r="Z72" s="16"/>
      <c r="AA72" s="16"/>
      <c r="AB72" s="16"/>
    </row>
    <row r="73">
      <c r="A73" s="37"/>
      <c r="B73" s="16"/>
      <c r="C73" s="16"/>
      <c r="D73" s="4"/>
      <c r="E73" s="16"/>
      <c r="F73" s="16"/>
      <c r="G73" s="16"/>
      <c r="H73" s="16"/>
      <c r="I73" s="16"/>
      <c r="J73" s="16"/>
      <c r="K73" s="16"/>
      <c r="L73" s="16"/>
      <c r="M73" s="16"/>
      <c r="N73" s="16"/>
      <c r="O73" s="16"/>
      <c r="P73" s="16"/>
      <c r="Q73" s="16"/>
      <c r="R73" s="16"/>
      <c r="S73" s="16"/>
      <c r="T73" s="16"/>
      <c r="U73" s="16"/>
      <c r="V73" s="16"/>
      <c r="W73" s="16"/>
      <c r="X73" s="16"/>
      <c r="Y73" s="16"/>
      <c r="Z73" s="16"/>
      <c r="AA73" s="16"/>
      <c r="AB73" s="16"/>
    </row>
    <row r="74">
      <c r="A74" s="37"/>
      <c r="B74" s="16"/>
      <c r="C74" s="16"/>
      <c r="D74" s="4"/>
      <c r="E74" s="16"/>
      <c r="F74" s="16"/>
      <c r="G74" s="16"/>
      <c r="H74" s="16"/>
      <c r="I74" s="16"/>
      <c r="J74" s="16"/>
      <c r="K74" s="16"/>
      <c r="L74" s="16"/>
      <c r="M74" s="16"/>
      <c r="N74" s="16"/>
      <c r="O74" s="16"/>
      <c r="P74" s="16"/>
      <c r="Q74" s="16"/>
      <c r="R74" s="16"/>
      <c r="S74" s="16"/>
      <c r="T74" s="16"/>
      <c r="U74" s="16"/>
      <c r="V74" s="16"/>
      <c r="W74" s="16"/>
      <c r="X74" s="16"/>
      <c r="Y74" s="16"/>
      <c r="Z74" s="16"/>
      <c r="AA74" s="16"/>
      <c r="AB74" s="16"/>
    </row>
    <row r="75">
      <c r="A75" s="37"/>
      <c r="B75" s="16"/>
      <c r="C75" s="16"/>
      <c r="D75" s="4"/>
      <c r="E75" s="16"/>
      <c r="F75" s="16"/>
      <c r="G75" s="16"/>
      <c r="H75" s="16"/>
      <c r="I75" s="16"/>
      <c r="J75" s="16"/>
      <c r="K75" s="16"/>
      <c r="L75" s="16"/>
      <c r="M75" s="16"/>
      <c r="N75" s="16"/>
      <c r="O75" s="16"/>
      <c r="P75" s="16"/>
      <c r="Q75" s="16"/>
      <c r="R75" s="16"/>
      <c r="S75" s="16"/>
      <c r="T75" s="16"/>
      <c r="U75" s="16"/>
      <c r="V75" s="16"/>
      <c r="W75" s="16"/>
      <c r="X75" s="16"/>
      <c r="Y75" s="16"/>
      <c r="Z75" s="16"/>
      <c r="AA75" s="16"/>
      <c r="AB75" s="16"/>
    </row>
    <row r="76">
      <c r="A76" s="37"/>
      <c r="B76" s="16"/>
      <c r="C76" s="16"/>
      <c r="D76" s="4"/>
      <c r="E76" s="16"/>
      <c r="F76" s="16"/>
      <c r="G76" s="16"/>
      <c r="H76" s="16"/>
      <c r="I76" s="16"/>
      <c r="J76" s="16"/>
      <c r="K76" s="16"/>
      <c r="L76" s="16"/>
      <c r="M76" s="16"/>
      <c r="N76" s="16"/>
      <c r="O76" s="16"/>
      <c r="P76" s="16"/>
      <c r="Q76" s="16"/>
      <c r="R76" s="16"/>
      <c r="S76" s="16"/>
      <c r="T76" s="16"/>
      <c r="U76" s="16"/>
      <c r="V76" s="16"/>
      <c r="W76" s="16"/>
      <c r="X76" s="16"/>
      <c r="Y76" s="16"/>
      <c r="Z76" s="16"/>
      <c r="AA76" s="16"/>
      <c r="AB76" s="16"/>
    </row>
    <row r="77">
      <c r="A77" s="37"/>
      <c r="B77" s="16"/>
      <c r="C77" s="16"/>
      <c r="D77" s="4"/>
      <c r="E77" s="16"/>
      <c r="F77" s="16"/>
      <c r="G77" s="16"/>
      <c r="H77" s="16"/>
      <c r="I77" s="16"/>
      <c r="J77" s="16"/>
      <c r="K77" s="16"/>
      <c r="L77" s="16"/>
      <c r="M77" s="16"/>
      <c r="N77" s="16"/>
      <c r="O77" s="16"/>
      <c r="P77" s="16"/>
      <c r="Q77" s="16"/>
      <c r="R77" s="16"/>
      <c r="S77" s="16"/>
      <c r="T77" s="16"/>
      <c r="U77" s="16"/>
      <c r="V77" s="16"/>
      <c r="W77" s="16"/>
      <c r="X77" s="16"/>
      <c r="Y77" s="16"/>
      <c r="Z77" s="16"/>
      <c r="AA77" s="16"/>
      <c r="AB77" s="16"/>
    </row>
    <row r="78">
      <c r="A78" s="37"/>
      <c r="B78" s="16"/>
      <c r="C78" s="16"/>
      <c r="D78" s="4"/>
      <c r="E78" s="16"/>
      <c r="F78" s="16"/>
      <c r="G78" s="16"/>
      <c r="H78" s="16"/>
      <c r="I78" s="16"/>
      <c r="J78" s="16"/>
      <c r="K78" s="16"/>
      <c r="L78" s="16"/>
      <c r="M78" s="16"/>
      <c r="N78" s="16"/>
      <c r="O78" s="16"/>
      <c r="P78" s="16"/>
      <c r="Q78" s="16"/>
      <c r="R78" s="16"/>
      <c r="S78" s="16"/>
      <c r="T78" s="16"/>
      <c r="U78" s="16"/>
      <c r="V78" s="16"/>
      <c r="W78" s="16"/>
      <c r="X78" s="16"/>
      <c r="Y78" s="16"/>
      <c r="Z78" s="16"/>
      <c r="AA78" s="16"/>
      <c r="AB78" s="16"/>
    </row>
    <row r="79">
      <c r="A79" s="37"/>
      <c r="B79" s="16"/>
      <c r="C79" s="16"/>
      <c r="D79" s="4"/>
      <c r="E79" s="16"/>
      <c r="F79" s="16"/>
      <c r="G79" s="16"/>
      <c r="H79" s="16"/>
      <c r="I79" s="16"/>
      <c r="J79" s="16"/>
      <c r="K79" s="16"/>
      <c r="L79" s="16"/>
      <c r="M79" s="16"/>
      <c r="N79" s="16"/>
      <c r="O79" s="16"/>
      <c r="P79" s="16"/>
      <c r="Q79" s="16"/>
      <c r="R79" s="16"/>
      <c r="S79" s="16"/>
      <c r="T79" s="16"/>
      <c r="U79" s="16"/>
      <c r="V79" s="16"/>
      <c r="W79" s="16"/>
      <c r="X79" s="16"/>
      <c r="Y79" s="16"/>
      <c r="Z79" s="16"/>
      <c r="AA79" s="16"/>
      <c r="AB79" s="16"/>
    </row>
    <row r="80">
      <c r="A80" s="37"/>
      <c r="B80" s="16"/>
      <c r="C80" s="16"/>
      <c r="D80" s="4"/>
      <c r="E80" s="16"/>
      <c r="F80" s="16"/>
      <c r="G80" s="16"/>
      <c r="H80" s="16"/>
      <c r="I80" s="16"/>
      <c r="J80" s="16"/>
      <c r="K80" s="16"/>
      <c r="L80" s="16"/>
      <c r="M80" s="16"/>
      <c r="N80" s="16"/>
      <c r="O80" s="16"/>
      <c r="P80" s="16"/>
      <c r="Q80" s="16"/>
      <c r="R80" s="16"/>
      <c r="S80" s="16"/>
      <c r="T80" s="16"/>
      <c r="U80" s="16"/>
      <c r="V80" s="16"/>
      <c r="W80" s="16"/>
      <c r="X80" s="16"/>
      <c r="Y80" s="16"/>
      <c r="Z80" s="16"/>
      <c r="AA80" s="16"/>
      <c r="AB80" s="16"/>
    </row>
    <row r="81">
      <c r="A81" s="37"/>
      <c r="B81" s="16"/>
      <c r="C81" s="16"/>
      <c r="D81" s="4"/>
      <c r="E81" s="16"/>
      <c r="F81" s="16"/>
      <c r="G81" s="16"/>
      <c r="H81" s="16"/>
      <c r="I81" s="16"/>
      <c r="J81" s="16"/>
      <c r="K81" s="16"/>
      <c r="L81" s="16"/>
      <c r="M81" s="16"/>
      <c r="N81" s="16"/>
      <c r="O81" s="16"/>
      <c r="P81" s="16"/>
      <c r="Q81" s="16"/>
      <c r="R81" s="16"/>
      <c r="S81" s="16"/>
      <c r="T81" s="16"/>
      <c r="U81" s="16"/>
      <c r="V81" s="16"/>
      <c r="W81" s="16"/>
      <c r="X81" s="16"/>
      <c r="Y81" s="16"/>
      <c r="Z81" s="16"/>
      <c r="AA81" s="16"/>
      <c r="AB81" s="16"/>
    </row>
    <row r="82">
      <c r="A82" s="37"/>
      <c r="B82" s="16"/>
      <c r="C82" s="16"/>
      <c r="D82" s="4"/>
      <c r="E82" s="16"/>
      <c r="F82" s="16"/>
      <c r="G82" s="16"/>
      <c r="H82" s="16"/>
      <c r="I82" s="16"/>
      <c r="J82" s="16"/>
      <c r="K82" s="16"/>
      <c r="L82" s="16"/>
      <c r="M82" s="16"/>
      <c r="N82" s="16"/>
      <c r="O82" s="16"/>
      <c r="P82" s="16"/>
      <c r="Q82" s="16"/>
      <c r="R82" s="16"/>
      <c r="S82" s="16"/>
      <c r="T82" s="16"/>
      <c r="U82" s="16"/>
      <c r="V82" s="16"/>
      <c r="W82" s="16"/>
      <c r="X82" s="16"/>
      <c r="Y82" s="16"/>
      <c r="Z82" s="16"/>
      <c r="AA82" s="16"/>
      <c r="AB82" s="16"/>
    </row>
    <row r="83">
      <c r="A83" s="37"/>
      <c r="B83" s="16"/>
      <c r="C83" s="16"/>
      <c r="D83" s="4"/>
      <c r="E83" s="16"/>
      <c r="F83" s="16"/>
      <c r="G83" s="16"/>
      <c r="H83" s="16"/>
      <c r="I83" s="16"/>
      <c r="J83" s="16"/>
      <c r="K83" s="16"/>
      <c r="L83" s="16"/>
      <c r="M83" s="16"/>
      <c r="N83" s="16"/>
      <c r="O83" s="16"/>
      <c r="P83" s="16"/>
      <c r="Q83" s="16"/>
      <c r="R83" s="16"/>
      <c r="S83" s="16"/>
      <c r="T83" s="16"/>
      <c r="U83" s="16"/>
      <c r="V83" s="16"/>
      <c r="W83" s="16"/>
      <c r="X83" s="16"/>
      <c r="Y83" s="16"/>
      <c r="Z83" s="16"/>
      <c r="AA83" s="16"/>
      <c r="AB83" s="16"/>
    </row>
    <row r="84">
      <c r="A84" s="37"/>
      <c r="B84" s="16"/>
      <c r="C84" s="16"/>
      <c r="D84" s="4"/>
      <c r="E84" s="16"/>
      <c r="F84" s="16"/>
      <c r="G84" s="16"/>
      <c r="H84" s="16"/>
      <c r="I84" s="16"/>
      <c r="J84" s="16"/>
      <c r="K84" s="16"/>
      <c r="L84" s="16"/>
      <c r="M84" s="16"/>
      <c r="N84" s="16"/>
      <c r="O84" s="16"/>
      <c r="P84" s="16"/>
      <c r="Q84" s="16"/>
      <c r="R84" s="16"/>
      <c r="S84" s="16"/>
      <c r="T84" s="16"/>
      <c r="U84" s="16"/>
      <c r="V84" s="16"/>
      <c r="W84" s="16"/>
      <c r="X84" s="16"/>
      <c r="Y84" s="16"/>
      <c r="Z84" s="16"/>
      <c r="AA84" s="16"/>
      <c r="AB84" s="16"/>
    </row>
    <row r="85">
      <c r="A85" s="37"/>
      <c r="B85" s="16"/>
      <c r="C85" s="16"/>
      <c r="D85" s="4"/>
      <c r="E85" s="16"/>
      <c r="F85" s="16"/>
      <c r="G85" s="16"/>
      <c r="H85" s="16"/>
      <c r="I85" s="16"/>
      <c r="J85" s="16"/>
      <c r="K85" s="16"/>
      <c r="L85" s="16"/>
      <c r="M85" s="16"/>
      <c r="N85" s="16"/>
      <c r="O85" s="16"/>
      <c r="P85" s="16"/>
      <c r="Q85" s="16"/>
      <c r="R85" s="16"/>
      <c r="S85" s="16"/>
      <c r="T85" s="16"/>
      <c r="U85" s="16"/>
      <c r="V85" s="16"/>
      <c r="W85" s="16"/>
      <c r="X85" s="16"/>
      <c r="Y85" s="16"/>
      <c r="Z85" s="16"/>
      <c r="AA85" s="16"/>
      <c r="AB85" s="16"/>
    </row>
    <row r="86">
      <c r="A86" s="37"/>
      <c r="B86" s="16"/>
      <c r="C86" s="16"/>
      <c r="D86" s="4"/>
      <c r="E86" s="16"/>
      <c r="F86" s="16"/>
      <c r="G86" s="16"/>
      <c r="H86" s="16"/>
      <c r="I86" s="16"/>
      <c r="J86" s="16"/>
      <c r="K86" s="16"/>
      <c r="L86" s="16"/>
      <c r="M86" s="16"/>
      <c r="N86" s="16"/>
      <c r="O86" s="16"/>
      <c r="P86" s="16"/>
      <c r="Q86" s="16"/>
      <c r="R86" s="16"/>
      <c r="S86" s="16"/>
      <c r="T86" s="16"/>
      <c r="U86" s="16"/>
      <c r="V86" s="16"/>
      <c r="W86" s="16"/>
      <c r="X86" s="16"/>
      <c r="Y86" s="16"/>
      <c r="Z86" s="16"/>
      <c r="AA86" s="16"/>
      <c r="AB86" s="16"/>
    </row>
    <row r="87">
      <c r="A87" s="37"/>
      <c r="B87" s="16"/>
      <c r="C87" s="16"/>
      <c r="D87" s="4"/>
      <c r="E87" s="16"/>
      <c r="F87" s="16"/>
      <c r="G87" s="16"/>
      <c r="H87" s="16"/>
      <c r="I87" s="16"/>
      <c r="J87" s="16"/>
      <c r="K87" s="16"/>
      <c r="L87" s="16"/>
      <c r="M87" s="16"/>
      <c r="N87" s="16"/>
      <c r="O87" s="16"/>
      <c r="P87" s="16"/>
      <c r="Q87" s="16"/>
      <c r="R87" s="16"/>
      <c r="S87" s="16"/>
      <c r="T87" s="16"/>
      <c r="U87" s="16"/>
      <c r="V87" s="16"/>
      <c r="W87" s="16"/>
      <c r="X87" s="16"/>
      <c r="Y87" s="16"/>
      <c r="Z87" s="16"/>
      <c r="AA87" s="16"/>
      <c r="AB87" s="16"/>
    </row>
    <row r="88">
      <c r="A88" s="37"/>
      <c r="B88" s="16"/>
      <c r="C88" s="16"/>
      <c r="D88" s="4"/>
      <c r="E88" s="16"/>
      <c r="F88" s="16"/>
      <c r="G88" s="16"/>
      <c r="H88" s="16"/>
      <c r="I88" s="16"/>
      <c r="J88" s="16"/>
      <c r="K88" s="16"/>
      <c r="L88" s="16"/>
      <c r="M88" s="16"/>
      <c r="N88" s="16"/>
      <c r="O88" s="16"/>
      <c r="P88" s="16"/>
      <c r="Q88" s="16"/>
      <c r="R88" s="16"/>
      <c r="S88" s="16"/>
      <c r="T88" s="16"/>
      <c r="U88" s="16"/>
      <c r="V88" s="16"/>
      <c r="W88" s="16"/>
      <c r="X88" s="16"/>
      <c r="Y88" s="16"/>
      <c r="Z88" s="16"/>
      <c r="AA88" s="16"/>
      <c r="AB88" s="16"/>
    </row>
    <row r="89">
      <c r="A89" s="37"/>
      <c r="B89" s="16"/>
      <c r="C89" s="16"/>
      <c r="D89" s="4"/>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37"/>
      <c r="B90" s="16"/>
      <c r="C90" s="16"/>
      <c r="D90" s="4"/>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37"/>
      <c r="B91" s="16"/>
      <c r="C91" s="16"/>
      <c r="D91" s="4"/>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37"/>
      <c r="B92" s="16"/>
      <c r="C92" s="16"/>
      <c r="D92" s="4"/>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37"/>
      <c r="B93" s="16"/>
      <c r="C93" s="16"/>
      <c r="D93" s="4"/>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37"/>
      <c r="B94" s="16"/>
      <c r="C94" s="16"/>
      <c r="D94" s="4"/>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37"/>
      <c r="B95" s="16"/>
      <c r="C95" s="16"/>
      <c r="D95" s="4"/>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37"/>
      <c r="B96" s="16"/>
      <c r="C96" s="16"/>
      <c r="D96" s="4"/>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37"/>
      <c r="B97" s="16"/>
      <c r="C97" s="16"/>
      <c r="D97" s="4"/>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37"/>
      <c r="B98" s="16"/>
      <c r="C98" s="16"/>
      <c r="D98" s="4"/>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37"/>
      <c r="B99" s="16"/>
      <c r="C99" s="16"/>
      <c r="D99" s="4"/>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37"/>
      <c r="B100" s="16"/>
      <c r="C100" s="16"/>
      <c r="D100" s="4"/>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37"/>
      <c r="B101" s="16"/>
      <c r="C101" s="16"/>
      <c r="D101" s="4"/>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37"/>
      <c r="B102" s="16"/>
      <c r="C102" s="16"/>
      <c r="D102" s="4"/>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37"/>
      <c r="B103" s="16"/>
      <c r="C103" s="16"/>
      <c r="D103" s="4"/>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37"/>
      <c r="B104" s="16"/>
      <c r="C104" s="16"/>
      <c r="D104" s="4"/>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37"/>
      <c r="B105" s="16"/>
      <c r="C105" s="16"/>
      <c r="D105" s="4"/>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37"/>
      <c r="B106" s="16"/>
      <c r="C106" s="16"/>
      <c r="D106" s="4"/>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37"/>
      <c r="B107" s="16"/>
      <c r="C107" s="16"/>
      <c r="D107" s="4"/>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37"/>
      <c r="B108" s="16"/>
      <c r="C108" s="16"/>
      <c r="D108" s="4"/>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37"/>
      <c r="B109" s="16"/>
      <c r="C109" s="16"/>
      <c r="D109" s="4"/>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37"/>
      <c r="B110" s="16"/>
      <c r="C110" s="16"/>
      <c r="D110" s="4"/>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37"/>
      <c r="B111" s="16"/>
      <c r="C111" s="16"/>
      <c r="D111" s="4"/>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37"/>
      <c r="B112" s="16"/>
      <c r="C112" s="16"/>
      <c r="D112" s="4"/>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37"/>
      <c r="B113" s="16"/>
      <c r="C113" s="16"/>
      <c r="D113" s="4"/>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37"/>
      <c r="B114" s="16"/>
      <c r="C114" s="16"/>
      <c r="D114" s="4"/>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37"/>
      <c r="B115" s="16"/>
      <c r="C115" s="16"/>
      <c r="D115" s="4"/>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37"/>
      <c r="B116" s="16"/>
      <c r="C116" s="16"/>
      <c r="D116" s="4"/>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37"/>
      <c r="B117" s="16"/>
      <c r="C117" s="16"/>
      <c r="D117" s="4"/>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37"/>
      <c r="B118" s="16"/>
      <c r="C118" s="16"/>
      <c r="D118" s="4"/>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37"/>
      <c r="B119" s="16"/>
      <c r="C119" s="16"/>
      <c r="D119" s="4"/>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37"/>
      <c r="B120" s="16"/>
      <c r="C120" s="16"/>
      <c r="D120" s="4"/>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37"/>
      <c r="B121" s="16"/>
      <c r="C121" s="16"/>
      <c r="D121" s="4"/>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37"/>
      <c r="B122" s="16"/>
      <c r="C122" s="16"/>
      <c r="D122" s="4"/>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37"/>
      <c r="B123" s="16"/>
      <c r="C123" s="16"/>
      <c r="D123" s="4"/>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37"/>
      <c r="B124" s="16"/>
      <c r="C124" s="16"/>
      <c r="D124" s="4"/>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37"/>
      <c r="B125" s="16"/>
      <c r="C125" s="16"/>
      <c r="D125" s="4"/>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37"/>
      <c r="B126" s="16"/>
      <c r="C126" s="16"/>
      <c r="D126" s="4"/>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37"/>
      <c r="B127" s="16"/>
      <c r="C127" s="16"/>
      <c r="D127" s="4"/>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37"/>
      <c r="B128" s="16"/>
      <c r="C128" s="16"/>
      <c r="D128" s="4"/>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37"/>
      <c r="B129" s="16"/>
      <c r="C129" s="16"/>
      <c r="D129" s="4"/>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37"/>
      <c r="B130" s="16"/>
      <c r="C130" s="16"/>
      <c r="D130" s="4"/>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37"/>
      <c r="B131" s="16"/>
      <c r="C131" s="16"/>
      <c r="D131" s="4"/>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37"/>
      <c r="B132" s="16"/>
      <c r="C132" s="16"/>
      <c r="D132" s="4"/>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37"/>
      <c r="B133" s="16"/>
      <c r="C133" s="16"/>
      <c r="D133" s="4"/>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37"/>
      <c r="B134" s="16"/>
      <c r="C134" s="16"/>
      <c r="D134" s="4"/>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37"/>
      <c r="B135" s="16"/>
      <c r="C135" s="16"/>
      <c r="D135" s="4"/>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37"/>
      <c r="B136" s="16"/>
      <c r="C136" s="16"/>
      <c r="D136" s="4"/>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37"/>
      <c r="B137" s="16"/>
      <c r="C137" s="16"/>
      <c r="D137" s="4"/>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37"/>
      <c r="B138" s="16"/>
      <c r="C138" s="16"/>
      <c r="D138" s="4"/>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37"/>
      <c r="B139" s="16"/>
      <c r="C139" s="16"/>
      <c r="D139" s="4"/>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37"/>
      <c r="B140" s="16"/>
      <c r="C140" s="16"/>
      <c r="D140" s="4"/>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37"/>
      <c r="B141" s="16"/>
      <c r="C141" s="16"/>
      <c r="D141" s="4"/>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37"/>
      <c r="B142" s="16"/>
      <c r="C142" s="16"/>
      <c r="D142" s="4"/>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37"/>
      <c r="B143" s="16"/>
      <c r="C143" s="16"/>
      <c r="D143" s="4"/>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37"/>
      <c r="B144" s="16"/>
      <c r="C144" s="16"/>
      <c r="D144" s="4"/>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37"/>
      <c r="B145" s="16"/>
      <c r="C145" s="16"/>
      <c r="D145" s="4"/>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37"/>
      <c r="B146" s="16"/>
      <c r="C146" s="16"/>
      <c r="D146" s="4"/>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37"/>
      <c r="B147" s="16"/>
      <c r="C147" s="16"/>
      <c r="D147" s="4"/>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37"/>
      <c r="B148" s="16"/>
      <c r="C148" s="16"/>
      <c r="D148" s="4"/>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37"/>
      <c r="B149" s="16"/>
      <c r="C149" s="16"/>
      <c r="D149" s="4"/>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37"/>
      <c r="B150" s="16"/>
      <c r="C150" s="16"/>
      <c r="D150" s="4"/>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37"/>
      <c r="B151" s="16"/>
      <c r="C151" s="16"/>
      <c r="D151" s="4"/>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37"/>
      <c r="B152" s="16"/>
      <c r="C152" s="16"/>
      <c r="D152" s="4"/>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37"/>
      <c r="B153" s="16"/>
      <c r="C153" s="16"/>
      <c r="D153" s="4"/>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37"/>
      <c r="B154" s="16"/>
      <c r="C154" s="16"/>
      <c r="D154" s="4"/>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sheetData>
  <mergeCells count="7">
    <mergeCell ref="A1:I1"/>
    <mergeCell ref="C2:C3"/>
    <mergeCell ref="D2:D3"/>
    <mergeCell ref="E2:E3"/>
    <mergeCell ref="F2:F3"/>
    <mergeCell ref="G2:G3"/>
    <mergeCell ref="H2:M2"/>
  </mergeCells>
  <dataValidations>
    <dataValidation type="list" allowBlank="1" showErrorMessage="1" sqref="B5:B10 B12:B18 B20">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49.88"/>
    <col customWidth="1" min="2" max="3" width="11.25"/>
    <col customWidth="1" min="4" max="6" width="14.25"/>
    <col customWidth="1" min="7" max="13" width="13.5"/>
  </cols>
  <sheetData>
    <row r="1" ht="49.5" customHeight="1">
      <c r="A1" s="1" t="s">
        <v>170</v>
      </c>
      <c r="B1" s="2"/>
      <c r="C1" s="2"/>
      <c r="D1" s="2"/>
      <c r="E1" s="2"/>
      <c r="F1" s="2"/>
      <c r="G1" s="3"/>
      <c r="H1" s="4"/>
      <c r="I1" s="4"/>
      <c r="J1" s="4"/>
      <c r="K1" s="4"/>
      <c r="L1" s="4"/>
      <c r="M1" s="4"/>
      <c r="N1" s="4"/>
      <c r="O1" s="4"/>
      <c r="P1" s="4"/>
      <c r="Q1" s="4"/>
      <c r="R1" s="4"/>
      <c r="S1" s="4"/>
      <c r="T1" s="4"/>
      <c r="U1" s="4"/>
      <c r="V1" s="4"/>
      <c r="W1" s="4"/>
      <c r="X1" s="4"/>
      <c r="Y1" s="4"/>
      <c r="Z1" s="4"/>
      <c r="AA1" s="4"/>
      <c r="AB1" s="4"/>
    </row>
    <row r="2">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3" t="s">
        <v>171</v>
      </c>
      <c r="B4" s="14"/>
      <c r="C4" s="15"/>
      <c r="D4" s="15"/>
      <c r="E4" s="15"/>
      <c r="F4" s="15"/>
      <c r="G4" s="15"/>
      <c r="H4" s="21"/>
      <c r="I4" s="21"/>
      <c r="J4" s="21"/>
      <c r="K4" s="21"/>
      <c r="L4" s="21"/>
      <c r="M4" s="21"/>
      <c r="N4" s="16"/>
      <c r="O4" s="16"/>
      <c r="P4" s="16"/>
      <c r="Q4" s="16"/>
      <c r="R4" s="16"/>
      <c r="S4" s="16"/>
      <c r="T4" s="16"/>
      <c r="U4" s="16"/>
      <c r="V4" s="16"/>
      <c r="W4" s="16"/>
      <c r="X4" s="16"/>
      <c r="Y4" s="16"/>
      <c r="Z4" s="16"/>
      <c r="AA4" s="16"/>
      <c r="AB4" s="16"/>
    </row>
    <row r="5">
      <c r="A5" s="18" t="s">
        <v>172</v>
      </c>
      <c r="B5" s="20"/>
      <c r="C5" s="21"/>
      <c r="D5" s="21"/>
      <c r="E5" s="21"/>
      <c r="F5" s="21"/>
      <c r="G5" s="21"/>
      <c r="H5" s="21"/>
      <c r="I5" s="21"/>
      <c r="J5" s="21"/>
      <c r="K5" s="21"/>
      <c r="L5" s="21"/>
      <c r="M5" s="21"/>
      <c r="N5" s="16"/>
      <c r="O5" s="16"/>
      <c r="P5" s="16"/>
      <c r="Q5" s="16"/>
      <c r="R5" s="16"/>
      <c r="S5" s="16"/>
      <c r="T5" s="16"/>
      <c r="U5" s="16"/>
      <c r="V5" s="16"/>
      <c r="W5" s="16"/>
      <c r="X5" s="16"/>
      <c r="Y5" s="16"/>
      <c r="Z5" s="16"/>
      <c r="AA5" s="16"/>
      <c r="AB5" s="16"/>
    </row>
    <row r="6" outlineLevel="1">
      <c r="A6" s="18" t="s">
        <v>173</v>
      </c>
      <c r="B6" s="20"/>
      <c r="C6" s="21"/>
      <c r="D6" s="21"/>
      <c r="E6" s="21"/>
      <c r="F6" s="21"/>
      <c r="G6" s="21"/>
      <c r="H6" s="21"/>
      <c r="I6" s="21"/>
      <c r="J6" s="21"/>
      <c r="K6" s="21"/>
      <c r="L6" s="21"/>
      <c r="M6" s="21"/>
      <c r="N6" s="16"/>
      <c r="O6" s="16"/>
      <c r="P6" s="16"/>
      <c r="Q6" s="16"/>
      <c r="R6" s="16"/>
      <c r="S6" s="16"/>
      <c r="T6" s="16"/>
      <c r="U6" s="16"/>
      <c r="V6" s="16"/>
      <c r="W6" s="16"/>
      <c r="X6" s="16"/>
      <c r="Y6" s="16"/>
      <c r="Z6" s="16"/>
      <c r="AA6" s="16"/>
      <c r="AB6" s="16"/>
    </row>
    <row r="7" outlineLevel="1">
      <c r="A7" s="18" t="s">
        <v>174</v>
      </c>
      <c r="B7" s="20"/>
      <c r="C7" s="21"/>
      <c r="D7" s="21"/>
      <c r="E7" s="21"/>
      <c r="F7" s="21"/>
      <c r="G7" s="18"/>
      <c r="H7" s="21"/>
      <c r="I7" s="21"/>
      <c r="J7" s="21"/>
      <c r="K7" s="21"/>
      <c r="L7" s="21"/>
      <c r="M7" s="21"/>
      <c r="N7" s="16"/>
      <c r="O7" s="16"/>
      <c r="P7" s="16"/>
      <c r="Q7" s="16"/>
      <c r="R7" s="16"/>
      <c r="S7" s="16"/>
      <c r="T7" s="16"/>
      <c r="U7" s="16"/>
      <c r="V7" s="16"/>
      <c r="W7" s="16"/>
      <c r="X7" s="16"/>
      <c r="Y7" s="16"/>
      <c r="Z7" s="16"/>
      <c r="AA7" s="16"/>
      <c r="AB7" s="16"/>
    </row>
    <row r="8" outlineLevel="1">
      <c r="A8" s="18" t="s">
        <v>175</v>
      </c>
      <c r="B8" s="20"/>
      <c r="C8" s="21"/>
      <c r="D8" s="21"/>
      <c r="E8" s="21"/>
      <c r="F8" s="21"/>
      <c r="G8" s="18"/>
      <c r="H8" s="21"/>
      <c r="I8" s="21"/>
      <c r="J8" s="21"/>
      <c r="K8" s="21"/>
      <c r="L8" s="21"/>
      <c r="M8" s="21"/>
      <c r="N8" s="16"/>
      <c r="O8" s="16"/>
      <c r="P8" s="16"/>
      <c r="Q8" s="16"/>
      <c r="R8" s="16"/>
      <c r="S8" s="16"/>
      <c r="T8" s="16"/>
      <c r="U8" s="16"/>
      <c r="V8" s="16"/>
      <c r="W8" s="16"/>
      <c r="X8" s="16"/>
      <c r="Y8" s="16"/>
      <c r="Z8" s="16"/>
      <c r="AA8" s="16"/>
      <c r="AB8" s="16"/>
    </row>
    <row r="9" outlineLevel="1">
      <c r="A9" s="18" t="s">
        <v>176</v>
      </c>
      <c r="B9" s="20"/>
      <c r="C9" s="21"/>
      <c r="D9" s="21"/>
      <c r="E9" s="21"/>
      <c r="F9" s="21"/>
      <c r="G9" s="18"/>
      <c r="H9" s="21"/>
      <c r="I9" s="21"/>
      <c r="J9" s="21"/>
      <c r="K9" s="21"/>
      <c r="L9" s="21"/>
      <c r="M9" s="21"/>
      <c r="N9" s="16"/>
      <c r="O9" s="16"/>
      <c r="P9" s="16"/>
      <c r="Q9" s="16"/>
      <c r="R9" s="16"/>
      <c r="S9" s="16"/>
      <c r="T9" s="16"/>
      <c r="U9" s="16"/>
      <c r="V9" s="16"/>
      <c r="W9" s="16"/>
      <c r="X9" s="16"/>
      <c r="Y9" s="16"/>
      <c r="Z9" s="16"/>
      <c r="AA9" s="16"/>
      <c r="AB9" s="16"/>
    </row>
    <row r="10">
      <c r="A10" s="18" t="s">
        <v>177</v>
      </c>
      <c r="B10" s="35">
        <v>30.0</v>
      </c>
      <c r="C10" s="21"/>
      <c r="D10" s="21"/>
      <c r="E10" s="21"/>
      <c r="F10" s="21"/>
      <c r="G10" s="18"/>
      <c r="H10" s="21"/>
      <c r="I10" s="21"/>
      <c r="J10" s="21"/>
      <c r="K10" s="21"/>
      <c r="L10" s="21"/>
      <c r="M10" s="21"/>
      <c r="N10" s="16"/>
      <c r="O10" s="16"/>
      <c r="P10" s="16"/>
      <c r="Q10" s="16"/>
      <c r="R10" s="16"/>
      <c r="S10" s="16"/>
      <c r="T10" s="16"/>
      <c r="U10" s="16"/>
      <c r="V10" s="16"/>
      <c r="W10" s="16"/>
      <c r="X10" s="16"/>
      <c r="Y10" s="16"/>
      <c r="Z10" s="16"/>
      <c r="AA10" s="16"/>
      <c r="AB10" s="16"/>
    </row>
    <row r="11" outlineLevel="1">
      <c r="A11" s="18" t="s">
        <v>178</v>
      </c>
      <c r="B11" s="46"/>
      <c r="C11" s="21"/>
      <c r="D11" s="21"/>
      <c r="E11" s="21"/>
      <c r="F11" s="21"/>
      <c r="G11" s="18"/>
      <c r="H11" s="21"/>
      <c r="I11" s="21"/>
      <c r="J11" s="21"/>
      <c r="K11" s="21"/>
      <c r="L11" s="21"/>
      <c r="M11" s="21"/>
      <c r="N11" s="16"/>
      <c r="O11" s="16"/>
      <c r="P11" s="16"/>
      <c r="Q11" s="16"/>
      <c r="R11" s="16"/>
      <c r="S11" s="16"/>
      <c r="T11" s="16"/>
      <c r="U11" s="16"/>
      <c r="V11" s="16"/>
      <c r="W11" s="16"/>
      <c r="X11" s="16"/>
      <c r="Y11" s="16"/>
      <c r="Z11" s="16"/>
      <c r="AA11" s="16"/>
      <c r="AB11" s="16"/>
    </row>
    <row r="12" ht="51.0" customHeight="1" outlineLevel="1">
      <c r="A12" s="18" t="s">
        <v>179</v>
      </c>
      <c r="B12" s="46"/>
      <c r="C12" s="21"/>
      <c r="D12" s="21"/>
      <c r="E12" s="21"/>
      <c r="F12" s="21"/>
      <c r="G12" s="18"/>
      <c r="H12" s="21"/>
      <c r="I12" s="21"/>
      <c r="J12" s="21"/>
      <c r="K12" s="21"/>
      <c r="L12" s="21"/>
      <c r="M12" s="21"/>
      <c r="N12" s="16"/>
      <c r="O12" s="16"/>
      <c r="P12" s="16"/>
      <c r="Q12" s="16"/>
      <c r="R12" s="16"/>
      <c r="S12" s="16"/>
      <c r="T12" s="16"/>
      <c r="U12" s="16"/>
      <c r="V12" s="16"/>
      <c r="W12" s="16"/>
      <c r="X12" s="16"/>
      <c r="Y12" s="16"/>
      <c r="Z12" s="16"/>
      <c r="AA12" s="16"/>
      <c r="AB12" s="16"/>
    </row>
    <row r="13">
      <c r="A13" s="18" t="s">
        <v>180</v>
      </c>
      <c r="B13" s="46"/>
      <c r="C13" s="21"/>
      <c r="D13" s="21"/>
      <c r="E13" s="21"/>
      <c r="F13" s="21"/>
      <c r="G13" s="21"/>
      <c r="H13" s="21"/>
      <c r="I13" s="21"/>
      <c r="J13" s="21"/>
      <c r="K13" s="21"/>
      <c r="L13" s="21"/>
      <c r="M13" s="21"/>
      <c r="N13" s="16"/>
      <c r="O13" s="16"/>
      <c r="P13" s="16"/>
      <c r="Q13" s="16"/>
      <c r="R13" s="16"/>
      <c r="S13" s="16"/>
      <c r="T13" s="16"/>
      <c r="U13" s="16"/>
      <c r="V13" s="16"/>
      <c r="W13" s="16"/>
      <c r="X13" s="16"/>
      <c r="Y13" s="16"/>
      <c r="Z13" s="16"/>
      <c r="AA13" s="16"/>
      <c r="AB13" s="16"/>
    </row>
    <row r="14" outlineLevel="1">
      <c r="A14" s="18" t="s">
        <v>181</v>
      </c>
      <c r="B14" s="46"/>
      <c r="C14" s="21"/>
      <c r="D14" s="21"/>
      <c r="E14" s="21"/>
      <c r="F14" s="21"/>
      <c r="G14" s="21"/>
      <c r="H14" s="21"/>
      <c r="I14" s="21"/>
      <c r="J14" s="21"/>
      <c r="K14" s="21"/>
      <c r="L14" s="21"/>
      <c r="M14" s="21"/>
      <c r="N14" s="16"/>
      <c r="O14" s="16"/>
      <c r="P14" s="16"/>
      <c r="Q14" s="16"/>
      <c r="R14" s="16"/>
      <c r="S14" s="16"/>
      <c r="T14" s="16"/>
      <c r="U14" s="16"/>
      <c r="V14" s="16"/>
      <c r="W14" s="16"/>
      <c r="X14" s="16"/>
      <c r="Y14" s="16"/>
      <c r="Z14" s="16"/>
      <c r="AA14" s="16"/>
      <c r="AB14" s="16"/>
    </row>
    <row r="15">
      <c r="A15" s="18" t="s">
        <v>182</v>
      </c>
      <c r="B15" s="35" t="s">
        <v>183</v>
      </c>
      <c r="C15" s="21"/>
      <c r="D15" s="21"/>
      <c r="E15" s="21"/>
      <c r="F15" s="21"/>
      <c r="G15" s="18"/>
      <c r="H15" s="21"/>
      <c r="I15" s="21"/>
      <c r="J15" s="21"/>
      <c r="K15" s="21"/>
      <c r="L15" s="21"/>
      <c r="M15" s="21"/>
      <c r="N15" s="16"/>
      <c r="O15" s="16"/>
      <c r="P15" s="16"/>
      <c r="Q15" s="16"/>
      <c r="R15" s="16"/>
      <c r="S15" s="16"/>
      <c r="T15" s="16"/>
      <c r="U15" s="16"/>
      <c r="V15" s="16"/>
      <c r="W15" s="16"/>
      <c r="X15" s="16"/>
      <c r="Y15" s="16"/>
      <c r="Z15" s="16"/>
      <c r="AA15" s="16"/>
      <c r="AB15" s="16"/>
    </row>
    <row r="16" ht="34.5" customHeight="1" outlineLevel="1">
      <c r="A16" s="18" t="s">
        <v>184</v>
      </c>
      <c r="B16" s="20"/>
      <c r="C16" s="21"/>
      <c r="D16" s="21"/>
      <c r="E16" s="21"/>
      <c r="F16" s="21"/>
      <c r="G16" s="18"/>
      <c r="H16" s="21"/>
      <c r="I16" s="21"/>
      <c r="J16" s="21"/>
      <c r="K16" s="21"/>
      <c r="L16" s="21"/>
      <c r="M16" s="21"/>
      <c r="N16" s="16"/>
      <c r="O16" s="16"/>
      <c r="P16" s="16"/>
      <c r="Q16" s="16"/>
      <c r="R16" s="16"/>
      <c r="S16" s="16"/>
      <c r="T16" s="16"/>
      <c r="U16" s="16"/>
      <c r="V16" s="16"/>
      <c r="W16" s="16"/>
      <c r="X16" s="16"/>
      <c r="Y16" s="16"/>
      <c r="Z16" s="16"/>
      <c r="AA16" s="16"/>
      <c r="AB16" s="16"/>
    </row>
    <row r="17" ht="25.5" customHeight="1">
      <c r="A17" s="18" t="s">
        <v>185</v>
      </c>
      <c r="B17" s="20"/>
      <c r="C17" s="21"/>
      <c r="D17" s="21"/>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8" t="s">
        <v>186</v>
      </c>
      <c r="B18" s="20"/>
      <c r="C18" s="21"/>
      <c r="D18" s="21"/>
      <c r="E18" s="21"/>
      <c r="F18" s="21"/>
      <c r="G18" s="21"/>
      <c r="H18" s="21"/>
      <c r="I18" s="21"/>
      <c r="J18" s="21"/>
      <c r="K18" s="21"/>
      <c r="L18" s="21"/>
      <c r="M18" s="21"/>
      <c r="N18" s="16"/>
      <c r="O18" s="16"/>
      <c r="P18" s="16"/>
      <c r="Q18" s="16"/>
      <c r="R18" s="16"/>
      <c r="S18" s="16"/>
      <c r="T18" s="16"/>
      <c r="U18" s="16"/>
      <c r="V18" s="16"/>
      <c r="W18" s="16"/>
      <c r="X18" s="16"/>
      <c r="Y18" s="16"/>
      <c r="Z18" s="16"/>
      <c r="AA18" s="16"/>
      <c r="AB18" s="16"/>
    </row>
    <row r="19" ht="69.75" customHeight="1" outlineLevel="1">
      <c r="A19" s="18" t="s">
        <v>187</v>
      </c>
      <c r="B19" s="20"/>
      <c r="C19" s="21"/>
      <c r="D19" s="21"/>
      <c r="E19" s="21"/>
      <c r="F19" s="21"/>
      <c r="G19" s="18"/>
      <c r="H19" s="21"/>
      <c r="I19" s="21"/>
      <c r="J19" s="21"/>
      <c r="K19" s="21"/>
      <c r="L19" s="21"/>
      <c r="M19" s="21"/>
      <c r="N19" s="16"/>
      <c r="O19" s="16"/>
      <c r="P19" s="16"/>
      <c r="Q19" s="16"/>
      <c r="R19" s="16"/>
      <c r="S19" s="16"/>
      <c r="T19" s="16"/>
      <c r="U19" s="16"/>
      <c r="V19" s="16"/>
      <c r="W19" s="16"/>
      <c r="X19" s="16"/>
      <c r="Y19" s="16"/>
      <c r="Z19" s="16"/>
      <c r="AA19" s="16"/>
      <c r="AB19" s="16"/>
    </row>
    <row r="20" ht="69.75" customHeight="1" outlineLevel="1">
      <c r="A20" s="18" t="s">
        <v>188</v>
      </c>
      <c r="B20" s="20"/>
      <c r="C20" s="21"/>
      <c r="D20" s="21"/>
      <c r="E20" s="21"/>
      <c r="F20" s="21"/>
      <c r="G20" s="18"/>
      <c r="H20" s="21"/>
      <c r="I20" s="21"/>
      <c r="J20" s="21"/>
      <c r="K20" s="21"/>
      <c r="L20" s="21"/>
      <c r="M20" s="21"/>
      <c r="N20" s="16"/>
      <c r="O20" s="16"/>
      <c r="P20" s="16"/>
      <c r="Q20" s="16"/>
      <c r="R20" s="16"/>
      <c r="S20" s="16"/>
      <c r="T20" s="16"/>
      <c r="U20" s="16"/>
      <c r="V20" s="16"/>
      <c r="W20" s="16"/>
      <c r="X20" s="16"/>
      <c r="Y20" s="16"/>
      <c r="Z20" s="16"/>
      <c r="AA20" s="16"/>
      <c r="AB20" s="16"/>
    </row>
    <row r="21" ht="69.75" customHeight="1" outlineLevel="1">
      <c r="A21" s="18" t="s">
        <v>189</v>
      </c>
      <c r="B21" s="20"/>
      <c r="C21" s="21"/>
      <c r="D21" s="21"/>
      <c r="E21" s="21"/>
      <c r="F21" s="21"/>
      <c r="G21" s="18"/>
      <c r="H21" s="21"/>
      <c r="I21" s="21"/>
      <c r="J21" s="21"/>
      <c r="K21" s="21"/>
      <c r="L21" s="21"/>
      <c r="M21" s="21"/>
      <c r="N21" s="16"/>
      <c r="O21" s="16"/>
      <c r="P21" s="16"/>
      <c r="Q21" s="16"/>
      <c r="R21" s="16"/>
      <c r="S21" s="16"/>
      <c r="T21" s="16"/>
      <c r="U21" s="16"/>
      <c r="V21" s="16"/>
      <c r="W21" s="16"/>
      <c r="X21" s="16"/>
      <c r="Y21" s="16"/>
      <c r="Z21" s="16"/>
      <c r="AA21" s="16"/>
      <c r="AB21" s="16"/>
    </row>
    <row r="22">
      <c r="A22" s="18" t="s">
        <v>190</v>
      </c>
      <c r="B22" s="20"/>
      <c r="C22" s="21"/>
      <c r="D22" s="21"/>
      <c r="E22" s="21"/>
      <c r="F22" s="21"/>
      <c r="G22" s="18"/>
      <c r="H22" s="21"/>
      <c r="I22" s="21"/>
      <c r="J22" s="21"/>
      <c r="K22" s="21"/>
      <c r="L22" s="21"/>
      <c r="M22" s="21"/>
      <c r="N22" s="16"/>
      <c r="O22" s="16"/>
      <c r="P22" s="16"/>
      <c r="Q22" s="16"/>
      <c r="R22" s="16"/>
      <c r="S22" s="16"/>
      <c r="T22" s="16"/>
      <c r="U22" s="16"/>
      <c r="V22" s="16"/>
      <c r="W22" s="16"/>
      <c r="X22" s="16"/>
      <c r="Y22" s="16"/>
      <c r="Z22" s="16"/>
      <c r="AA22" s="16"/>
      <c r="AB22" s="16"/>
    </row>
    <row r="23" outlineLevel="1">
      <c r="A23" s="18" t="s">
        <v>191</v>
      </c>
      <c r="B23" s="20"/>
      <c r="C23" s="21"/>
      <c r="D23" s="21"/>
      <c r="E23" s="21"/>
      <c r="F23" s="21"/>
      <c r="G23" s="18"/>
      <c r="H23" s="21"/>
      <c r="I23" s="21"/>
      <c r="J23" s="21"/>
      <c r="K23" s="21"/>
      <c r="L23" s="21"/>
      <c r="M23" s="21"/>
      <c r="N23" s="16"/>
      <c r="O23" s="16"/>
      <c r="P23" s="16"/>
      <c r="Q23" s="16"/>
      <c r="R23" s="16"/>
      <c r="S23" s="16"/>
      <c r="T23" s="16"/>
      <c r="U23" s="16"/>
      <c r="V23" s="16"/>
      <c r="W23" s="16"/>
      <c r="X23" s="16"/>
      <c r="Y23" s="16"/>
      <c r="Z23" s="16"/>
      <c r="AA23" s="16"/>
      <c r="AB23" s="16"/>
    </row>
    <row r="24" outlineLevel="1">
      <c r="A24" s="18" t="s">
        <v>192</v>
      </c>
      <c r="B24" s="34">
        <v>10.0</v>
      </c>
      <c r="C24" s="21"/>
      <c r="D24" s="21"/>
      <c r="E24" s="21"/>
      <c r="F24" s="21"/>
      <c r="G24" s="21"/>
      <c r="H24" s="21"/>
      <c r="I24" s="21"/>
      <c r="J24" s="21"/>
      <c r="K24" s="21"/>
      <c r="L24" s="21"/>
      <c r="M24" s="21"/>
      <c r="N24" s="16"/>
      <c r="O24" s="16"/>
      <c r="P24" s="16"/>
      <c r="Q24" s="16"/>
      <c r="R24" s="16"/>
      <c r="S24" s="16"/>
      <c r="T24" s="16"/>
      <c r="U24" s="16"/>
      <c r="V24" s="16"/>
      <c r="W24" s="16"/>
      <c r="X24" s="16"/>
      <c r="Y24" s="16"/>
      <c r="Z24" s="16"/>
      <c r="AA24" s="16"/>
      <c r="AB24" s="16"/>
    </row>
    <row r="25" outlineLevel="1">
      <c r="A25" s="18" t="s">
        <v>193</v>
      </c>
      <c r="B25" s="34">
        <v>5.0</v>
      </c>
      <c r="C25" s="21"/>
      <c r="D25" s="21"/>
      <c r="E25" s="21"/>
      <c r="F25" s="21"/>
      <c r="G25" s="21"/>
      <c r="H25" s="21"/>
      <c r="I25" s="21"/>
      <c r="J25" s="21"/>
      <c r="K25" s="21"/>
      <c r="L25" s="21"/>
      <c r="M25" s="21"/>
      <c r="N25" s="16"/>
      <c r="O25" s="16"/>
      <c r="P25" s="16"/>
      <c r="Q25" s="16"/>
      <c r="R25" s="16"/>
      <c r="S25" s="16"/>
      <c r="T25" s="16"/>
      <c r="U25" s="16"/>
      <c r="V25" s="16"/>
      <c r="W25" s="16"/>
      <c r="X25" s="16"/>
      <c r="Y25" s="16"/>
      <c r="Z25" s="16"/>
      <c r="AA25" s="16"/>
      <c r="AB25" s="16"/>
    </row>
    <row r="26">
      <c r="A26" s="18" t="s">
        <v>194</v>
      </c>
      <c r="B26" s="34"/>
      <c r="C26" s="21"/>
      <c r="D26" s="21"/>
      <c r="E26" s="21"/>
      <c r="F26" s="21"/>
      <c r="G26" s="21"/>
      <c r="H26" s="21"/>
      <c r="I26" s="21"/>
      <c r="J26" s="21"/>
      <c r="K26" s="21"/>
      <c r="L26" s="21"/>
      <c r="M26" s="21"/>
      <c r="N26" s="16"/>
      <c r="O26" s="16"/>
      <c r="P26" s="16"/>
      <c r="Q26" s="16"/>
      <c r="R26" s="16"/>
      <c r="S26" s="16"/>
      <c r="T26" s="16"/>
      <c r="U26" s="16"/>
      <c r="V26" s="16"/>
      <c r="W26" s="16"/>
      <c r="X26" s="16"/>
      <c r="Y26" s="16"/>
      <c r="Z26" s="16"/>
      <c r="AA26" s="16"/>
      <c r="AB26" s="16"/>
    </row>
    <row r="27">
      <c r="A27" s="18" t="s">
        <v>195</v>
      </c>
      <c r="B27" s="34"/>
      <c r="C27" s="21"/>
      <c r="D27" s="21"/>
      <c r="E27" s="21"/>
      <c r="F27" s="21"/>
      <c r="G27" s="21"/>
      <c r="H27" s="21"/>
      <c r="I27" s="21"/>
      <c r="J27" s="21"/>
      <c r="K27" s="21"/>
      <c r="L27" s="21"/>
      <c r="M27" s="21"/>
      <c r="N27" s="16"/>
      <c r="O27" s="16"/>
      <c r="P27" s="16"/>
      <c r="Q27" s="16"/>
      <c r="R27" s="16"/>
      <c r="S27" s="16"/>
      <c r="T27" s="16"/>
      <c r="U27" s="16"/>
      <c r="V27" s="16"/>
      <c r="W27" s="16"/>
      <c r="X27" s="16"/>
      <c r="Y27" s="16"/>
      <c r="Z27" s="16"/>
      <c r="AA27" s="16"/>
      <c r="AB27" s="16"/>
    </row>
    <row r="28">
      <c r="A28" s="18" t="s">
        <v>196</v>
      </c>
      <c r="B28" s="34"/>
      <c r="C28" s="21"/>
      <c r="D28" s="21"/>
      <c r="E28" s="21"/>
      <c r="F28" s="21"/>
      <c r="G28" s="21"/>
      <c r="H28" s="21"/>
      <c r="I28" s="21"/>
      <c r="J28" s="21"/>
      <c r="K28" s="21"/>
      <c r="L28" s="21"/>
      <c r="M28" s="21"/>
      <c r="N28" s="16"/>
      <c r="O28" s="16"/>
      <c r="P28" s="16"/>
      <c r="Q28" s="16"/>
      <c r="R28" s="16"/>
      <c r="S28" s="16"/>
      <c r="T28" s="16"/>
      <c r="U28" s="16"/>
      <c r="V28" s="16"/>
      <c r="W28" s="16"/>
      <c r="X28" s="16"/>
      <c r="Y28" s="16"/>
      <c r="Z28" s="16"/>
      <c r="AA28" s="16"/>
      <c r="AB28" s="16"/>
    </row>
    <row r="29" outlineLevel="1">
      <c r="A29" s="18" t="s">
        <v>197</v>
      </c>
      <c r="B29" s="34"/>
      <c r="C29" s="21"/>
      <c r="D29" s="21"/>
      <c r="E29" s="21"/>
      <c r="F29" s="21"/>
      <c r="G29" s="21"/>
      <c r="H29" s="21"/>
      <c r="I29" s="21"/>
      <c r="J29" s="21"/>
      <c r="K29" s="21"/>
      <c r="L29" s="21"/>
      <c r="M29" s="21"/>
      <c r="N29" s="16"/>
      <c r="O29" s="16"/>
      <c r="P29" s="16"/>
      <c r="Q29" s="16"/>
      <c r="R29" s="16"/>
      <c r="S29" s="16"/>
      <c r="T29" s="16"/>
      <c r="U29" s="16"/>
      <c r="V29" s="16"/>
      <c r="W29" s="16"/>
      <c r="X29" s="16"/>
      <c r="Y29" s="16"/>
      <c r="Z29" s="16"/>
      <c r="AA29" s="16"/>
      <c r="AB29" s="16"/>
    </row>
    <row r="30" outlineLevel="1">
      <c r="A30" s="18" t="s">
        <v>198</v>
      </c>
      <c r="B30" s="34"/>
      <c r="C30" s="21"/>
      <c r="D30" s="21"/>
      <c r="E30" s="21"/>
      <c r="F30" s="21"/>
      <c r="G30" s="21"/>
      <c r="H30" s="21"/>
      <c r="I30" s="21"/>
      <c r="J30" s="21"/>
      <c r="K30" s="21"/>
      <c r="L30" s="21"/>
      <c r="M30" s="21"/>
      <c r="N30" s="16"/>
      <c r="O30" s="16"/>
      <c r="P30" s="16"/>
      <c r="Q30" s="16"/>
      <c r="R30" s="16"/>
      <c r="S30" s="16"/>
      <c r="T30" s="16"/>
      <c r="U30" s="16"/>
      <c r="V30" s="16"/>
      <c r="W30" s="16"/>
      <c r="X30" s="16"/>
      <c r="Y30" s="16"/>
      <c r="Z30" s="16"/>
      <c r="AA30" s="16"/>
      <c r="AB30" s="16"/>
    </row>
    <row r="31" outlineLevel="1">
      <c r="A31" s="18" t="s">
        <v>199</v>
      </c>
      <c r="B31" s="34"/>
      <c r="C31" s="21"/>
      <c r="D31" s="21"/>
      <c r="E31" s="21"/>
      <c r="F31" s="21"/>
      <c r="G31" s="21"/>
      <c r="H31" s="21"/>
      <c r="I31" s="21"/>
      <c r="J31" s="21"/>
      <c r="K31" s="21"/>
      <c r="L31" s="21"/>
      <c r="M31" s="21"/>
      <c r="N31" s="16"/>
      <c r="O31" s="16"/>
      <c r="P31" s="16"/>
      <c r="Q31" s="16"/>
      <c r="R31" s="16"/>
      <c r="S31" s="16"/>
      <c r="T31" s="16"/>
      <c r="U31" s="16"/>
      <c r="V31" s="16"/>
      <c r="W31" s="16"/>
      <c r="X31" s="16"/>
      <c r="Y31" s="16"/>
      <c r="Z31" s="16"/>
      <c r="AA31" s="16"/>
      <c r="AB31" s="16"/>
    </row>
    <row r="32" outlineLevel="1">
      <c r="A32" s="18" t="s">
        <v>200</v>
      </c>
      <c r="B32" s="34"/>
      <c r="C32" s="21"/>
      <c r="D32" s="21"/>
      <c r="E32" s="21"/>
      <c r="F32" s="21"/>
      <c r="G32" s="21"/>
      <c r="H32" s="21"/>
      <c r="I32" s="21"/>
      <c r="J32" s="21"/>
      <c r="K32" s="21"/>
      <c r="L32" s="21"/>
      <c r="M32" s="21"/>
      <c r="N32" s="16"/>
      <c r="O32" s="16"/>
      <c r="P32" s="16"/>
      <c r="Q32" s="16"/>
      <c r="R32" s="16"/>
      <c r="S32" s="16"/>
      <c r="T32" s="16"/>
      <c r="U32" s="16"/>
      <c r="V32" s="16"/>
      <c r="W32" s="16"/>
      <c r="X32" s="16"/>
      <c r="Y32" s="16"/>
      <c r="Z32" s="16"/>
      <c r="AA32" s="16"/>
      <c r="AB32" s="16"/>
    </row>
    <row r="33" outlineLevel="1">
      <c r="A33" s="18" t="s">
        <v>201</v>
      </c>
      <c r="B33" s="34"/>
      <c r="C33" s="21"/>
      <c r="D33" s="21"/>
      <c r="E33" s="21"/>
      <c r="F33" s="21"/>
      <c r="G33" s="18"/>
      <c r="H33" s="21"/>
      <c r="I33" s="21"/>
      <c r="J33" s="21"/>
      <c r="K33" s="21"/>
      <c r="L33" s="21"/>
      <c r="M33" s="21"/>
      <c r="N33" s="16"/>
      <c r="O33" s="16"/>
      <c r="P33" s="16"/>
      <c r="Q33" s="16"/>
      <c r="R33" s="16"/>
      <c r="S33" s="16"/>
      <c r="T33" s="16"/>
      <c r="U33" s="16"/>
      <c r="V33" s="16"/>
      <c r="W33" s="16"/>
      <c r="X33" s="16"/>
      <c r="Y33" s="16"/>
      <c r="Z33" s="16"/>
      <c r="AA33" s="16"/>
      <c r="AB33" s="16"/>
    </row>
    <row r="34" outlineLevel="1">
      <c r="A34" s="18" t="s">
        <v>202</v>
      </c>
      <c r="B34" s="34"/>
      <c r="C34" s="21"/>
      <c r="D34" s="21"/>
      <c r="E34" s="21"/>
      <c r="F34" s="21"/>
      <c r="G34" s="21"/>
      <c r="H34" s="21"/>
      <c r="I34" s="21"/>
      <c r="J34" s="21"/>
      <c r="K34" s="21"/>
      <c r="L34" s="21"/>
      <c r="M34" s="21"/>
      <c r="N34" s="16"/>
      <c r="O34" s="16"/>
      <c r="P34" s="16"/>
      <c r="Q34" s="16"/>
      <c r="R34" s="16"/>
      <c r="S34" s="16"/>
      <c r="T34" s="16"/>
      <c r="U34" s="16"/>
      <c r="V34" s="16"/>
      <c r="W34" s="16"/>
      <c r="X34" s="16"/>
      <c r="Y34" s="16"/>
      <c r="Z34" s="16"/>
      <c r="AA34" s="16"/>
      <c r="AB34" s="16"/>
    </row>
    <row r="35" outlineLevel="1">
      <c r="A35" s="18" t="s">
        <v>203</v>
      </c>
      <c r="B35" s="34"/>
      <c r="C35" s="21"/>
      <c r="D35" s="21"/>
      <c r="E35" s="21"/>
      <c r="F35" s="21"/>
      <c r="G35" s="21"/>
      <c r="H35" s="21"/>
      <c r="I35" s="21"/>
      <c r="J35" s="21"/>
      <c r="K35" s="21"/>
      <c r="L35" s="21"/>
      <c r="M35" s="21"/>
      <c r="N35" s="16"/>
      <c r="O35" s="16"/>
      <c r="P35" s="16"/>
      <c r="Q35" s="16"/>
      <c r="R35" s="16"/>
      <c r="S35" s="16"/>
      <c r="T35" s="16"/>
      <c r="U35" s="16"/>
      <c r="V35" s="16"/>
      <c r="W35" s="16"/>
      <c r="X35" s="16"/>
      <c r="Y35" s="16"/>
      <c r="Z35" s="16"/>
      <c r="AA35" s="16"/>
      <c r="AB35" s="16"/>
    </row>
    <row r="36" outlineLevel="1">
      <c r="A36" s="18" t="s">
        <v>204</v>
      </c>
      <c r="B36" s="34"/>
      <c r="C36" s="21"/>
      <c r="D36" s="21"/>
      <c r="E36" s="21"/>
      <c r="F36" s="21"/>
      <c r="G36" s="21"/>
      <c r="H36" s="21"/>
      <c r="I36" s="21"/>
      <c r="J36" s="21"/>
      <c r="K36" s="21"/>
      <c r="L36" s="21"/>
      <c r="M36" s="21"/>
      <c r="N36" s="16"/>
      <c r="O36" s="16"/>
      <c r="P36" s="16"/>
      <c r="Q36" s="16"/>
      <c r="R36" s="16"/>
      <c r="S36" s="16"/>
      <c r="T36" s="16"/>
      <c r="U36" s="16"/>
      <c r="V36" s="16"/>
      <c r="W36" s="16"/>
      <c r="X36" s="16"/>
      <c r="Y36" s="16"/>
      <c r="Z36" s="16"/>
      <c r="AA36" s="16"/>
      <c r="AB36" s="16"/>
    </row>
    <row r="37" outlineLevel="1">
      <c r="A37" s="18" t="s">
        <v>205</v>
      </c>
      <c r="B37" s="35">
        <v>10.0</v>
      </c>
      <c r="C37" s="21"/>
      <c r="D37" s="21"/>
      <c r="E37" s="21"/>
      <c r="F37" s="21"/>
      <c r="G37" s="21"/>
      <c r="H37" s="21"/>
      <c r="I37" s="21"/>
      <c r="J37" s="21"/>
      <c r="K37" s="21"/>
      <c r="L37" s="21"/>
      <c r="M37" s="21"/>
      <c r="N37" s="16"/>
      <c r="O37" s="16"/>
      <c r="P37" s="16"/>
      <c r="Q37" s="16"/>
      <c r="R37" s="16"/>
      <c r="S37" s="16"/>
      <c r="T37" s="16"/>
      <c r="U37" s="16"/>
      <c r="V37" s="16"/>
      <c r="W37" s="16"/>
      <c r="X37" s="16"/>
      <c r="Y37" s="16"/>
      <c r="Z37" s="16"/>
      <c r="AA37" s="16"/>
      <c r="AB37" s="16"/>
    </row>
    <row r="38" outlineLevel="1">
      <c r="A38" s="18" t="s">
        <v>206</v>
      </c>
      <c r="B38" s="34"/>
      <c r="C38" s="21"/>
      <c r="D38" s="21"/>
      <c r="E38" s="21"/>
      <c r="F38" s="21"/>
      <c r="G38" s="21"/>
      <c r="H38" s="21"/>
      <c r="I38" s="21"/>
      <c r="J38" s="21"/>
      <c r="K38" s="21"/>
      <c r="L38" s="21"/>
      <c r="M38" s="21"/>
      <c r="N38" s="16"/>
      <c r="O38" s="16"/>
      <c r="P38" s="16"/>
      <c r="Q38" s="16"/>
      <c r="R38" s="16"/>
      <c r="S38" s="16"/>
      <c r="T38" s="16"/>
      <c r="U38" s="16"/>
      <c r="V38" s="16"/>
      <c r="W38" s="16"/>
      <c r="X38" s="16"/>
      <c r="Y38" s="16"/>
      <c r="Z38" s="16"/>
      <c r="AA38" s="16"/>
      <c r="AB38" s="16"/>
    </row>
    <row r="39" outlineLevel="1">
      <c r="A39" s="18" t="s">
        <v>207</v>
      </c>
      <c r="B39" s="34"/>
      <c r="C39" s="21"/>
      <c r="D39" s="21"/>
      <c r="E39" s="21"/>
      <c r="F39" s="21"/>
      <c r="G39" s="21"/>
      <c r="H39" s="21"/>
      <c r="I39" s="21"/>
      <c r="J39" s="21"/>
      <c r="K39" s="21"/>
      <c r="L39" s="21"/>
      <c r="M39" s="21"/>
      <c r="N39" s="16"/>
      <c r="O39" s="16"/>
      <c r="P39" s="16"/>
      <c r="Q39" s="16"/>
      <c r="R39" s="16"/>
      <c r="S39" s="16"/>
      <c r="T39" s="16"/>
      <c r="U39" s="16"/>
      <c r="V39" s="16"/>
      <c r="W39" s="16"/>
      <c r="X39" s="16"/>
      <c r="Y39" s="16"/>
      <c r="Z39" s="16"/>
      <c r="AA39" s="16"/>
      <c r="AB39" s="16"/>
    </row>
    <row r="40">
      <c r="A40" s="18" t="s">
        <v>208</v>
      </c>
      <c r="B40" s="34"/>
      <c r="C40" s="21"/>
      <c r="D40" s="21"/>
      <c r="E40" s="21"/>
      <c r="F40" s="21"/>
      <c r="G40" s="21"/>
      <c r="H40" s="21"/>
      <c r="I40" s="21"/>
      <c r="J40" s="21"/>
      <c r="K40" s="21"/>
      <c r="L40" s="21"/>
      <c r="M40" s="21"/>
      <c r="N40" s="16"/>
      <c r="O40" s="16"/>
      <c r="P40" s="16"/>
      <c r="Q40" s="16"/>
      <c r="R40" s="16"/>
      <c r="S40" s="16"/>
      <c r="T40" s="16"/>
      <c r="U40" s="16"/>
      <c r="V40" s="16"/>
      <c r="W40" s="16"/>
      <c r="X40" s="16"/>
      <c r="Y40" s="16"/>
      <c r="Z40" s="16"/>
      <c r="AA40" s="16"/>
      <c r="AB40" s="16"/>
    </row>
    <row r="41" outlineLevel="1">
      <c r="A41" s="18" t="s">
        <v>209</v>
      </c>
      <c r="B41" s="34"/>
      <c r="C41" s="21"/>
      <c r="D41" s="21"/>
      <c r="E41" s="21"/>
      <c r="F41" s="21"/>
      <c r="G41" s="21"/>
      <c r="H41" s="21"/>
      <c r="I41" s="21"/>
      <c r="J41" s="21"/>
      <c r="K41" s="21"/>
      <c r="L41" s="21"/>
      <c r="M41" s="21"/>
      <c r="N41" s="16"/>
      <c r="O41" s="16"/>
      <c r="P41" s="16"/>
      <c r="Q41" s="16"/>
      <c r="R41" s="16"/>
      <c r="S41" s="16"/>
      <c r="T41" s="16"/>
      <c r="U41" s="16"/>
      <c r="V41" s="16"/>
      <c r="W41" s="16"/>
      <c r="X41" s="16"/>
      <c r="Y41" s="16"/>
      <c r="Z41" s="16"/>
      <c r="AA41" s="16"/>
      <c r="AB41" s="16"/>
    </row>
    <row r="42" outlineLevel="1">
      <c r="A42" s="18" t="s">
        <v>210</v>
      </c>
      <c r="B42" s="34"/>
      <c r="C42" s="21"/>
      <c r="D42" s="21"/>
      <c r="E42" s="21"/>
      <c r="F42" s="21"/>
      <c r="G42" s="21"/>
      <c r="H42" s="21"/>
      <c r="I42" s="21"/>
      <c r="J42" s="21"/>
      <c r="K42" s="21"/>
      <c r="L42" s="21"/>
      <c r="M42" s="21"/>
      <c r="N42" s="16"/>
      <c r="O42" s="16"/>
      <c r="P42" s="16"/>
      <c r="Q42" s="16"/>
      <c r="R42" s="16"/>
      <c r="S42" s="16"/>
      <c r="T42" s="16"/>
      <c r="U42" s="16"/>
      <c r="V42" s="16"/>
      <c r="W42" s="16"/>
      <c r="X42" s="16"/>
      <c r="Y42" s="16"/>
      <c r="Z42" s="16"/>
      <c r="AA42" s="16"/>
      <c r="AB42" s="16"/>
    </row>
    <row r="43">
      <c r="A43" s="18" t="s">
        <v>211</v>
      </c>
      <c r="B43" s="34"/>
      <c r="C43" s="21"/>
      <c r="D43" s="21"/>
      <c r="E43" s="21"/>
      <c r="F43" s="21"/>
      <c r="G43" s="21"/>
      <c r="H43" s="21"/>
      <c r="I43" s="21"/>
      <c r="J43" s="21"/>
      <c r="K43" s="21"/>
      <c r="L43" s="21"/>
      <c r="M43" s="21"/>
      <c r="N43" s="16"/>
      <c r="O43" s="16"/>
      <c r="P43" s="16"/>
      <c r="Q43" s="16"/>
      <c r="R43" s="16"/>
      <c r="S43" s="16"/>
      <c r="T43" s="16"/>
      <c r="U43" s="16"/>
      <c r="V43" s="16"/>
      <c r="W43" s="16"/>
      <c r="X43" s="16"/>
      <c r="Y43" s="16"/>
      <c r="Z43" s="16"/>
      <c r="AA43" s="16"/>
      <c r="AB43" s="16"/>
    </row>
    <row r="44" outlineLevel="1">
      <c r="A44" s="18" t="s">
        <v>212</v>
      </c>
      <c r="B44" s="35">
        <v>7.0</v>
      </c>
      <c r="C44" s="21"/>
      <c r="D44" s="21"/>
      <c r="E44" s="21"/>
      <c r="F44" s="21"/>
      <c r="G44" s="21"/>
      <c r="H44" s="21"/>
      <c r="I44" s="21"/>
      <c r="J44" s="21"/>
      <c r="K44" s="21"/>
      <c r="L44" s="21"/>
      <c r="M44" s="21"/>
      <c r="N44" s="16"/>
      <c r="O44" s="16"/>
      <c r="P44" s="16"/>
      <c r="Q44" s="16"/>
      <c r="R44" s="16"/>
      <c r="S44" s="16"/>
      <c r="T44" s="16"/>
      <c r="U44" s="16"/>
      <c r="V44" s="16"/>
      <c r="W44" s="16"/>
      <c r="X44" s="16"/>
      <c r="Y44" s="16"/>
      <c r="Z44" s="16"/>
      <c r="AA44" s="16"/>
      <c r="AB44" s="16"/>
    </row>
    <row r="45" outlineLevel="1">
      <c r="A45" s="18" t="s">
        <v>213</v>
      </c>
      <c r="B45" s="34"/>
      <c r="C45" s="21"/>
      <c r="D45" s="21"/>
      <c r="E45" s="21"/>
      <c r="F45" s="21"/>
      <c r="G45" s="21"/>
      <c r="H45" s="21"/>
      <c r="I45" s="21"/>
      <c r="J45" s="21"/>
      <c r="K45" s="21"/>
      <c r="L45" s="21"/>
      <c r="M45" s="21"/>
      <c r="N45" s="16"/>
      <c r="O45" s="16"/>
      <c r="P45" s="16"/>
      <c r="Q45" s="16"/>
      <c r="R45" s="16"/>
      <c r="S45" s="16"/>
      <c r="T45" s="16"/>
      <c r="U45" s="16"/>
      <c r="V45" s="16"/>
      <c r="W45" s="16"/>
      <c r="X45" s="16"/>
      <c r="Y45" s="16"/>
      <c r="Z45" s="16"/>
      <c r="AA45" s="16"/>
      <c r="AB45" s="16"/>
    </row>
    <row r="46">
      <c r="A46" s="13" t="s">
        <v>214</v>
      </c>
      <c r="B46" s="14"/>
      <c r="C46" s="15"/>
      <c r="D46" s="15"/>
      <c r="E46" s="15"/>
      <c r="F46" s="15"/>
      <c r="G46" s="32"/>
      <c r="H46" s="21"/>
      <c r="I46" s="21"/>
      <c r="J46" s="21"/>
      <c r="K46" s="21"/>
      <c r="L46" s="21"/>
      <c r="M46" s="21"/>
      <c r="N46" s="16"/>
      <c r="O46" s="16"/>
      <c r="P46" s="16"/>
      <c r="Q46" s="16"/>
      <c r="R46" s="16"/>
      <c r="S46" s="16"/>
      <c r="T46" s="16"/>
      <c r="U46" s="16"/>
      <c r="V46" s="16"/>
      <c r="W46" s="16"/>
      <c r="X46" s="16"/>
      <c r="Y46" s="16"/>
      <c r="Z46" s="16"/>
      <c r="AA46" s="16"/>
      <c r="AB46" s="16"/>
    </row>
    <row r="47">
      <c r="A47" s="47" t="s">
        <v>215</v>
      </c>
      <c r="B47" s="20"/>
      <c r="C47" s="21"/>
      <c r="D47" s="21"/>
      <c r="E47" s="21"/>
      <c r="F47" s="21"/>
      <c r="G47" s="18"/>
      <c r="H47" s="33"/>
      <c r="I47" s="21"/>
      <c r="J47" s="21"/>
      <c r="K47" s="21"/>
      <c r="L47" s="21"/>
      <c r="M47" s="21"/>
      <c r="N47" s="16"/>
      <c r="O47" s="16"/>
      <c r="P47" s="16"/>
      <c r="Q47" s="16"/>
      <c r="R47" s="16"/>
      <c r="S47" s="16"/>
      <c r="T47" s="16"/>
      <c r="U47" s="16"/>
      <c r="V47" s="16"/>
      <c r="W47" s="16"/>
      <c r="X47" s="16"/>
      <c r="Y47" s="16"/>
      <c r="Z47" s="16"/>
      <c r="AA47" s="16"/>
      <c r="AB47" s="16"/>
    </row>
    <row r="48">
      <c r="A48" s="18" t="s">
        <v>216</v>
      </c>
      <c r="B48" s="20"/>
      <c r="C48" s="21"/>
      <c r="D48" s="21"/>
      <c r="E48" s="21"/>
      <c r="F48" s="21"/>
      <c r="G48" s="18"/>
      <c r="H48" s="33"/>
      <c r="I48" s="21"/>
      <c r="J48" s="21"/>
      <c r="K48" s="21"/>
      <c r="L48" s="21"/>
      <c r="M48" s="21"/>
      <c r="N48" s="16"/>
      <c r="O48" s="16"/>
      <c r="P48" s="16"/>
      <c r="Q48" s="16"/>
      <c r="R48" s="16"/>
      <c r="S48" s="16"/>
      <c r="T48" s="16"/>
      <c r="U48" s="16"/>
      <c r="V48" s="16"/>
      <c r="W48" s="16"/>
      <c r="X48" s="16"/>
      <c r="Y48" s="16"/>
      <c r="Z48" s="16"/>
      <c r="AA48" s="16"/>
      <c r="AB48" s="16"/>
    </row>
    <row r="49" outlineLevel="1">
      <c r="A49" s="18" t="s">
        <v>217</v>
      </c>
      <c r="B49" s="20"/>
      <c r="C49" s="21"/>
      <c r="D49" s="21"/>
      <c r="E49" s="21"/>
      <c r="F49" s="21"/>
      <c r="G49" s="21"/>
      <c r="H49" s="21"/>
      <c r="I49" s="21"/>
      <c r="J49" s="21"/>
      <c r="K49" s="21"/>
      <c r="L49" s="21"/>
      <c r="M49" s="21"/>
      <c r="N49" s="16"/>
      <c r="O49" s="16"/>
      <c r="P49" s="16"/>
      <c r="Q49" s="16"/>
      <c r="R49" s="16"/>
      <c r="S49" s="16"/>
      <c r="T49" s="16"/>
      <c r="U49" s="16"/>
      <c r="V49" s="16"/>
      <c r="W49" s="16"/>
      <c r="X49" s="16"/>
      <c r="Y49" s="16"/>
      <c r="Z49" s="16"/>
      <c r="AA49" s="16"/>
      <c r="AB49" s="16"/>
    </row>
    <row r="50" outlineLevel="1">
      <c r="A50" s="18" t="s">
        <v>218</v>
      </c>
      <c r="B50" s="20"/>
      <c r="C50" s="21"/>
      <c r="D50" s="21"/>
      <c r="E50" s="21"/>
      <c r="F50" s="21"/>
      <c r="G50" s="18"/>
      <c r="H50" s="21"/>
      <c r="I50" s="21"/>
      <c r="J50" s="21"/>
      <c r="K50" s="21"/>
      <c r="L50" s="21"/>
      <c r="M50" s="21"/>
      <c r="N50" s="16"/>
      <c r="O50" s="16"/>
      <c r="P50" s="16"/>
      <c r="Q50" s="16"/>
      <c r="R50" s="16"/>
      <c r="S50" s="16"/>
      <c r="T50" s="16"/>
      <c r="U50" s="16"/>
      <c r="V50" s="16"/>
      <c r="W50" s="16"/>
      <c r="X50" s="16"/>
      <c r="Y50" s="16"/>
      <c r="Z50" s="16"/>
      <c r="AA50" s="16"/>
      <c r="AB50" s="16"/>
    </row>
    <row r="51">
      <c r="A51" s="18" t="s">
        <v>219</v>
      </c>
      <c r="B51" s="20"/>
      <c r="C51" s="21"/>
      <c r="D51" s="21"/>
      <c r="E51" s="21"/>
      <c r="F51" s="21"/>
      <c r="G51" s="21"/>
      <c r="H51" s="21"/>
      <c r="I51" s="21"/>
      <c r="J51" s="21"/>
      <c r="K51" s="21"/>
      <c r="L51" s="21"/>
      <c r="M51" s="21"/>
      <c r="N51" s="16"/>
      <c r="O51" s="16"/>
      <c r="P51" s="16"/>
      <c r="Q51" s="16"/>
      <c r="R51" s="16"/>
      <c r="S51" s="16"/>
      <c r="T51" s="16"/>
      <c r="U51" s="16"/>
      <c r="V51" s="16"/>
      <c r="W51" s="16"/>
      <c r="X51" s="16"/>
      <c r="Y51" s="16"/>
      <c r="Z51" s="16"/>
      <c r="AA51" s="16"/>
      <c r="AB51" s="16"/>
    </row>
    <row r="52" outlineLevel="1">
      <c r="A52" s="18" t="s">
        <v>220</v>
      </c>
      <c r="B52" s="20"/>
      <c r="C52" s="21"/>
      <c r="D52" s="21"/>
      <c r="E52" s="21"/>
      <c r="F52" s="21"/>
      <c r="G52" s="18"/>
      <c r="H52" s="21"/>
      <c r="I52" s="21"/>
      <c r="J52" s="21"/>
      <c r="K52" s="21"/>
      <c r="L52" s="21"/>
      <c r="M52" s="21"/>
      <c r="N52" s="16"/>
      <c r="O52" s="16"/>
      <c r="P52" s="16"/>
      <c r="Q52" s="16"/>
      <c r="R52" s="16"/>
      <c r="S52" s="16"/>
      <c r="T52" s="16"/>
      <c r="U52" s="16"/>
      <c r="V52" s="16"/>
      <c r="W52" s="16"/>
      <c r="X52" s="16"/>
      <c r="Y52" s="16"/>
      <c r="Z52" s="16"/>
      <c r="AA52" s="16"/>
      <c r="AB52" s="16"/>
    </row>
    <row r="53" outlineLevel="1">
      <c r="A53" s="18" t="s">
        <v>221</v>
      </c>
      <c r="B53" s="34">
        <v>10.0</v>
      </c>
      <c r="C53" s="21"/>
      <c r="D53" s="21"/>
      <c r="E53" s="21"/>
      <c r="F53" s="21"/>
      <c r="G53" s="21"/>
      <c r="H53" s="21"/>
      <c r="I53" s="21"/>
      <c r="J53" s="21"/>
      <c r="K53" s="21"/>
      <c r="L53" s="21"/>
      <c r="M53" s="21"/>
      <c r="N53" s="16"/>
      <c r="O53" s="16"/>
      <c r="P53" s="16"/>
      <c r="Q53" s="16"/>
      <c r="R53" s="16"/>
      <c r="S53" s="16"/>
      <c r="T53" s="16"/>
      <c r="U53" s="16"/>
      <c r="V53" s="16"/>
      <c r="W53" s="16"/>
      <c r="X53" s="16"/>
      <c r="Y53" s="16"/>
      <c r="Z53" s="16"/>
      <c r="AA53" s="16"/>
      <c r="AB53" s="16"/>
    </row>
    <row r="54" outlineLevel="1">
      <c r="A54" s="18" t="s">
        <v>193</v>
      </c>
      <c r="B54" s="34">
        <v>5.0</v>
      </c>
      <c r="C54" s="21"/>
      <c r="D54" s="21"/>
      <c r="E54" s="21"/>
      <c r="F54" s="21"/>
      <c r="G54" s="21"/>
      <c r="H54" s="21"/>
      <c r="I54" s="21"/>
      <c r="J54" s="21"/>
      <c r="K54" s="21"/>
      <c r="L54" s="21"/>
      <c r="M54" s="21"/>
      <c r="N54" s="16"/>
      <c r="O54" s="16"/>
      <c r="P54" s="16"/>
      <c r="Q54" s="16"/>
      <c r="R54" s="16"/>
      <c r="S54" s="16"/>
      <c r="T54" s="16"/>
      <c r="U54" s="16"/>
      <c r="V54" s="16"/>
      <c r="W54" s="16"/>
      <c r="X54" s="16"/>
      <c r="Y54" s="16"/>
      <c r="Z54" s="16"/>
      <c r="AA54" s="16"/>
      <c r="AB54" s="16"/>
    </row>
    <row r="55">
      <c r="A55" s="18" t="s">
        <v>222</v>
      </c>
      <c r="B55" s="20"/>
      <c r="C55" s="21"/>
      <c r="D55" s="21"/>
      <c r="E55" s="21"/>
      <c r="F55" s="21"/>
      <c r="G55" s="21"/>
      <c r="H55" s="21"/>
      <c r="I55" s="21"/>
      <c r="J55" s="21"/>
      <c r="K55" s="21"/>
      <c r="L55" s="21"/>
      <c r="M55" s="21"/>
      <c r="N55" s="16"/>
      <c r="O55" s="16"/>
      <c r="P55" s="16"/>
      <c r="Q55" s="16"/>
      <c r="R55" s="16"/>
      <c r="S55" s="16"/>
      <c r="T55" s="16"/>
      <c r="U55" s="16"/>
      <c r="V55" s="16"/>
      <c r="W55" s="16"/>
      <c r="X55" s="16"/>
      <c r="Y55" s="16"/>
      <c r="Z55" s="16"/>
      <c r="AA55" s="16"/>
      <c r="AB55" s="16"/>
    </row>
    <row r="56" outlineLevel="1">
      <c r="A56" s="18" t="s">
        <v>223</v>
      </c>
      <c r="B56" s="20"/>
      <c r="C56" s="21"/>
      <c r="D56" s="21"/>
      <c r="E56" s="21"/>
      <c r="F56" s="21"/>
      <c r="G56" s="18"/>
      <c r="H56" s="21"/>
      <c r="I56" s="21"/>
      <c r="J56" s="21"/>
      <c r="K56" s="21"/>
      <c r="L56" s="21"/>
      <c r="M56" s="21"/>
      <c r="N56" s="16"/>
      <c r="O56" s="16"/>
      <c r="P56" s="16"/>
      <c r="Q56" s="16"/>
      <c r="R56" s="16"/>
      <c r="S56" s="16"/>
      <c r="T56" s="16"/>
      <c r="U56" s="16"/>
      <c r="V56" s="16"/>
      <c r="W56" s="16"/>
      <c r="X56" s="16"/>
      <c r="Y56" s="16"/>
      <c r="Z56" s="16"/>
      <c r="AA56" s="16"/>
      <c r="AB56" s="16"/>
    </row>
    <row r="57">
      <c r="A57" s="18" t="s">
        <v>224</v>
      </c>
      <c r="B57" s="20"/>
      <c r="C57" s="21"/>
      <c r="D57" s="21"/>
      <c r="E57" s="21"/>
      <c r="F57" s="21"/>
      <c r="G57" s="21"/>
      <c r="H57" s="21"/>
      <c r="I57" s="21"/>
      <c r="J57" s="21"/>
      <c r="K57" s="21"/>
      <c r="L57" s="21"/>
      <c r="M57" s="21"/>
      <c r="N57" s="16"/>
      <c r="O57" s="16"/>
      <c r="P57" s="16"/>
      <c r="Q57" s="16"/>
      <c r="R57" s="16"/>
      <c r="S57" s="16"/>
      <c r="T57" s="16"/>
      <c r="U57" s="16"/>
      <c r="V57" s="16"/>
      <c r="W57" s="16"/>
      <c r="X57" s="16"/>
      <c r="Y57" s="16"/>
      <c r="Z57" s="16"/>
      <c r="AA57" s="16"/>
      <c r="AB57" s="16"/>
    </row>
    <row r="58" outlineLevel="1">
      <c r="A58" s="18" t="s">
        <v>225</v>
      </c>
      <c r="B58" s="20"/>
      <c r="C58" s="21"/>
      <c r="D58" s="21"/>
      <c r="E58" s="21"/>
      <c r="F58" s="21"/>
      <c r="G58" s="21"/>
      <c r="H58" s="21"/>
      <c r="I58" s="21"/>
      <c r="J58" s="21"/>
      <c r="K58" s="21"/>
      <c r="L58" s="21"/>
      <c r="M58" s="21"/>
      <c r="N58" s="16"/>
      <c r="O58" s="16"/>
      <c r="P58" s="16"/>
      <c r="Q58" s="16"/>
      <c r="R58" s="16"/>
      <c r="S58" s="16"/>
      <c r="T58" s="16"/>
      <c r="U58" s="16"/>
      <c r="V58" s="16"/>
      <c r="W58" s="16"/>
      <c r="X58" s="16"/>
      <c r="Y58" s="16"/>
      <c r="Z58" s="16"/>
      <c r="AA58" s="16"/>
      <c r="AB58" s="16"/>
    </row>
    <row r="59" outlineLevel="1">
      <c r="A59" s="18" t="s">
        <v>226</v>
      </c>
      <c r="B59" s="20"/>
      <c r="C59" s="21"/>
      <c r="D59" s="21"/>
      <c r="E59" s="21"/>
      <c r="F59" s="21"/>
      <c r="G59" s="21"/>
      <c r="H59" s="21"/>
      <c r="I59" s="21"/>
      <c r="J59" s="21"/>
      <c r="K59" s="21"/>
      <c r="L59" s="21"/>
      <c r="M59" s="21"/>
      <c r="N59" s="16"/>
      <c r="O59" s="16"/>
      <c r="P59" s="16"/>
      <c r="Q59" s="16"/>
      <c r="R59" s="16"/>
      <c r="S59" s="16"/>
      <c r="T59" s="16"/>
      <c r="U59" s="16"/>
      <c r="V59" s="16"/>
      <c r="W59" s="16"/>
      <c r="X59" s="16"/>
      <c r="Y59" s="16"/>
      <c r="Z59" s="16"/>
      <c r="AA59" s="16"/>
      <c r="AB59" s="16"/>
    </row>
    <row r="60" outlineLevel="1">
      <c r="A60" s="18" t="s">
        <v>227</v>
      </c>
      <c r="B60" s="20"/>
      <c r="C60" s="21"/>
      <c r="D60" s="21"/>
      <c r="E60" s="21"/>
      <c r="F60" s="21"/>
      <c r="G60" s="21"/>
      <c r="H60" s="21"/>
      <c r="I60" s="21"/>
      <c r="J60" s="21"/>
      <c r="K60" s="21"/>
      <c r="L60" s="21"/>
      <c r="M60" s="21"/>
      <c r="N60" s="16"/>
      <c r="O60" s="16"/>
      <c r="P60" s="16"/>
      <c r="Q60" s="16"/>
      <c r="R60" s="16"/>
      <c r="S60" s="16"/>
      <c r="T60" s="16"/>
      <c r="U60" s="16"/>
      <c r="V60" s="16"/>
      <c r="W60" s="16"/>
      <c r="X60" s="16"/>
      <c r="Y60" s="16"/>
      <c r="Z60" s="16"/>
      <c r="AA60" s="16"/>
      <c r="AB60" s="16"/>
    </row>
    <row r="61" outlineLevel="1">
      <c r="A61" s="48" t="s">
        <v>228</v>
      </c>
      <c r="B61" s="35">
        <v>40.0</v>
      </c>
      <c r="C61" s="21"/>
      <c r="D61" s="21"/>
      <c r="E61" s="21"/>
      <c r="F61" s="21"/>
      <c r="G61" s="18"/>
      <c r="H61" s="21"/>
      <c r="I61" s="21"/>
      <c r="J61" s="21"/>
      <c r="K61" s="21"/>
      <c r="L61" s="21"/>
      <c r="M61" s="21"/>
      <c r="N61" s="16"/>
      <c r="O61" s="16"/>
      <c r="P61" s="16"/>
      <c r="Q61" s="16"/>
      <c r="R61" s="16"/>
      <c r="S61" s="16"/>
      <c r="T61" s="16"/>
      <c r="U61" s="16"/>
      <c r="V61" s="16"/>
      <c r="W61" s="16"/>
      <c r="X61" s="16"/>
      <c r="Y61" s="16"/>
      <c r="Z61" s="16"/>
      <c r="AA61" s="16"/>
      <c r="AB61" s="16"/>
    </row>
    <row r="62" outlineLevel="1">
      <c r="A62" s="18" t="s">
        <v>229</v>
      </c>
      <c r="B62" s="20"/>
      <c r="C62" s="21"/>
      <c r="D62" s="21"/>
      <c r="E62" s="21"/>
      <c r="F62" s="21"/>
      <c r="G62" s="21"/>
      <c r="H62" s="21"/>
      <c r="I62" s="21"/>
      <c r="J62" s="21"/>
      <c r="K62" s="21"/>
      <c r="L62" s="21"/>
      <c r="M62" s="21"/>
      <c r="N62" s="16"/>
      <c r="O62" s="16"/>
      <c r="P62" s="16"/>
      <c r="Q62" s="16"/>
      <c r="R62" s="16"/>
      <c r="S62" s="16"/>
      <c r="T62" s="16"/>
      <c r="U62" s="16"/>
      <c r="V62" s="16"/>
      <c r="W62" s="16"/>
      <c r="X62" s="16"/>
      <c r="Y62" s="16"/>
      <c r="Z62" s="16"/>
      <c r="AA62" s="16"/>
      <c r="AB62" s="16"/>
    </row>
    <row r="63">
      <c r="A63" s="18" t="s">
        <v>230</v>
      </c>
      <c r="B63" s="20"/>
      <c r="C63" s="21"/>
      <c r="D63" s="21"/>
      <c r="E63" s="21"/>
      <c r="F63" s="21"/>
      <c r="G63" s="36"/>
      <c r="H63" s="33"/>
      <c r="I63" s="21"/>
      <c r="J63" s="21"/>
      <c r="K63" s="21"/>
      <c r="L63" s="21"/>
      <c r="M63" s="21"/>
      <c r="N63" s="16"/>
      <c r="O63" s="16"/>
      <c r="P63" s="16"/>
      <c r="Q63" s="16"/>
      <c r="R63" s="16"/>
      <c r="S63" s="16"/>
      <c r="T63" s="16"/>
      <c r="U63" s="16"/>
      <c r="V63" s="16"/>
      <c r="W63" s="16"/>
      <c r="X63" s="16"/>
      <c r="Y63" s="16"/>
      <c r="Z63" s="16"/>
      <c r="AA63" s="16"/>
      <c r="AB63" s="16"/>
    </row>
    <row r="64" outlineLevel="1">
      <c r="A64" s="18" t="s">
        <v>231</v>
      </c>
      <c r="B64" s="20"/>
      <c r="C64" s="21"/>
      <c r="D64" s="21"/>
      <c r="E64" s="21"/>
      <c r="F64" s="21"/>
      <c r="G64" s="18"/>
      <c r="H64" s="36"/>
      <c r="I64" s="21"/>
      <c r="J64" s="21"/>
      <c r="K64" s="21"/>
      <c r="L64" s="21"/>
      <c r="M64" s="21"/>
      <c r="N64" s="16"/>
      <c r="O64" s="16"/>
      <c r="P64" s="16"/>
      <c r="Q64" s="16"/>
      <c r="R64" s="16"/>
      <c r="S64" s="16"/>
      <c r="T64" s="16"/>
      <c r="U64" s="16"/>
      <c r="V64" s="16"/>
      <c r="W64" s="16"/>
      <c r="X64" s="16"/>
      <c r="Y64" s="16"/>
      <c r="Z64" s="16"/>
      <c r="AA64" s="16"/>
      <c r="AB64" s="16"/>
    </row>
    <row r="65" outlineLevel="1">
      <c r="A65" s="18" t="s">
        <v>232</v>
      </c>
      <c r="B65" s="20"/>
      <c r="C65" s="21"/>
      <c r="D65" s="21"/>
      <c r="E65" s="21"/>
      <c r="F65" s="21"/>
      <c r="G65" s="18"/>
      <c r="H65" s="36"/>
      <c r="I65" s="21"/>
      <c r="J65" s="21"/>
      <c r="K65" s="21"/>
      <c r="L65" s="21"/>
      <c r="M65" s="21"/>
      <c r="N65" s="16"/>
      <c r="O65" s="16"/>
      <c r="P65" s="16"/>
      <c r="Q65" s="16"/>
      <c r="R65" s="16"/>
      <c r="S65" s="16"/>
      <c r="T65" s="16"/>
      <c r="U65" s="16"/>
      <c r="V65" s="16"/>
      <c r="W65" s="16"/>
      <c r="X65" s="16"/>
      <c r="Y65" s="16"/>
      <c r="Z65" s="16"/>
      <c r="AA65" s="16"/>
      <c r="AB65" s="16"/>
    </row>
    <row r="66" outlineLevel="1">
      <c r="A66" s="18" t="s">
        <v>233</v>
      </c>
      <c r="B66" s="20"/>
      <c r="C66" s="21"/>
      <c r="D66" s="21"/>
      <c r="E66" s="21"/>
      <c r="F66" s="21"/>
      <c r="G66" s="18"/>
      <c r="H66" s="36"/>
      <c r="I66" s="21"/>
      <c r="J66" s="21"/>
      <c r="K66" s="21"/>
      <c r="L66" s="21"/>
      <c r="M66" s="21"/>
      <c r="N66" s="16"/>
      <c r="O66" s="16"/>
      <c r="P66" s="16"/>
      <c r="Q66" s="16"/>
      <c r="R66" s="16"/>
      <c r="S66" s="16"/>
      <c r="T66" s="16"/>
      <c r="U66" s="16"/>
      <c r="V66" s="16"/>
      <c r="W66" s="16"/>
      <c r="X66" s="16"/>
      <c r="Y66" s="16"/>
      <c r="Z66" s="16"/>
      <c r="AA66" s="16"/>
      <c r="AB66" s="16"/>
    </row>
    <row r="67" outlineLevel="1">
      <c r="A67" s="42" t="s">
        <v>234</v>
      </c>
      <c r="B67" s="20"/>
      <c r="C67" s="21"/>
      <c r="D67" s="21"/>
      <c r="E67" s="21"/>
      <c r="F67" s="21"/>
      <c r="G67" s="18"/>
      <c r="H67" s="36"/>
      <c r="I67" s="21"/>
      <c r="J67" s="21"/>
      <c r="K67" s="21"/>
      <c r="L67" s="21"/>
      <c r="M67" s="21"/>
      <c r="N67" s="16"/>
      <c r="O67" s="16"/>
      <c r="P67" s="16"/>
      <c r="Q67" s="16"/>
      <c r="R67" s="16"/>
      <c r="S67" s="16"/>
      <c r="T67" s="16"/>
      <c r="U67" s="16"/>
      <c r="V67" s="16"/>
      <c r="W67" s="16"/>
      <c r="X67" s="16"/>
      <c r="Y67" s="16"/>
      <c r="Z67" s="16"/>
      <c r="AA67" s="16"/>
      <c r="AB67" s="16"/>
    </row>
    <row r="68" outlineLevel="1">
      <c r="A68" s="18" t="s">
        <v>235</v>
      </c>
      <c r="B68" s="20"/>
      <c r="C68" s="21"/>
      <c r="D68" s="21"/>
      <c r="E68" s="21"/>
      <c r="F68" s="21"/>
      <c r="G68" s="18"/>
      <c r="H68" s="36"/>
      <c r="I68" s="21"/>
      <c r="J68" s="21"/>
      <c r="K68" s="21"/>
      <c r="L68" s="21"/>
      <c r="M68" s="21"/>
      <c r="N68" s="16"/>
      <c r="O68" s="16"/>
      <c r="P68" s="16"/>
      <c r="Q68" s="16"/>
      <c r="R68" s="16"/>
      <c r="S68" s="16"/>
      <c r="T68" s="16"/>
      <c r="U68" s="16"/>
      <c r="V68" s="16"/>
      <c r="W68" s="16"/>
      <c r="X68" s="16"/>
      <c r="Y68" s="16"/>
      <c r="Z68" s="16"/>
      <c r="AA68" s="16"/>
      <c r="AB68" s="16"/>
    </row>
    <row r="69" outlineLevel="1">
      <c r="A69" s="18" t="s">
        <v>236</v>
      </c>
      <c r="B69" s="20"/>
      <c r="C69" s="21"/>
      <c r="D69" s="21"/>
      <c r="E69" s="21"/>
      <c r="F69" s="21"/>
      <c r="G69" s="18"/>
      <c r="H69" s="36"/>
      <c r="I69" s="21"/>
      <c r="J69" s="21"/>
      <c r="K69" s="21"/>
      <c r="L69" s="21"/>
      <c r="M69" s="21"/>
      <c r="N69" s="16"/>
      <c r="O69" s="16"/>
      <c r="P69" s="16"/>
      <c r="Q69" s="16"/>
      <c r="R69" s="16"/>
      <c r="S69" s="16"/>
      <c r="T69" s="16"/>
      <c r="U69" s="16"/>
      <c r="V69" s="16"/>
      <c r="W69" s="16"/>
      <c r="X69" s="16"/>
      <c r="Y69" s="16"/>
      <c r="Z69" s="16"/>
      <c r="AA69" s="16"/>
      <c r="AB69" s="16"/>
    </row>
    <row r="70" outlineLevel="1">
      <c r="A70" s="18" t="s">
        <v>237</v>
      </c>
      <c r="B70" s="20"/>
      <c r="C70" s="21"/>
      <c r="D70" s="21"/>
      <c r="E70" s="21"/>
      <c r="F70" s="21"/>
      <c r="G70" s="18"/>
      <c r="H70" s="36"/>
      <c r="I70" s="21"/>
      <c r="J70" s="21"/>
      <c r="K70" s="21"/>
      <c r="L70" s="21"/>
      <c r="M70" s="21"/>
      <c r="N70" s="16"/>
      <c r="O70" s="16"/>
      <c r="P70" s="16"/>
      <c r="Q70" s="16"/>
      <c r="R70" s="16"/>
      <c r="S70" s="16"/>
      <c r="T70" s="16"/>
      <c r="U70" s="16"/>
      <c r="V70" s="16"/>
      <c r="W70" s="16"/>
      <c r="X70" s="16"/>
      <c r="Y70" s="16"/>
      <c r="Z70" s="16"/>
      <c r="AA70" s="16"/>
      <c r="AB70" s="16"/>
    </row>
    <row r="71" outlineLevel="1">
      <c r="A71" s="18" t="s">
        <v>238</v>
      </c>
      <c r="B71" s="20"/>
      <c r="C71" s="21"/>
      <c r="D71" s="21"/>
      <c r="E71" s="21"/>
      <c r="F71" s="21"/>
      <c r="G71" s="18"/>
      <c r="H71" s="36"/>
      <c r="I71" s="21"/>
      <c r="J71" s="21"/>
      <c r="K71" s="21"/>
      <c r="L71" s="21"/>
      <c r="M71" s="21"/>
      <c r="N71" s="16"/>
      <c r="O71" s="16"/>
      <c r="P71" s="16"/>
      <c r="Q71" s="16"/>
      <c r="R71" s="16"/>
      <c r="S71" s="16"/>
      <c r="T71" s="16"/>
      <c r="U71" s="16"/>
      <c r="V71" s="16"/>
      <c r="W71" s="16"/>
      <c r="X71" s="16"/>
      <c r="Y71" s="16"/>
      <c r="Z71" s="16"/>
      <c r="AA71" s="16"/>
      <c r="AB71" s="16"/>
    </row>
    <row r="72" outlineLevel="1">
      <c r="A72" s="18" t="s">
        <v>239</v>
      </c>
      <c r="B72" s="20"/>
      <c r="C72" s="21"/>
      <c r="D72" s="21"/>
      <c r="E72" s="21"/>
      <c r="F72" s="21"/>
      <c r="G72" s="18"/>
      <c r="H72" s="36"/>
      <c r="I72" s="21"/>
      <c r="J72" s="21"/>
      <c r="K72" s="21"/>
      <c r="L72" s="21"/>
      <c r="M72" s="21"/>
      <c r="N72" s="16"/>
      <c r="O72" s="16"/>
      <c r="P72" s="16"/>
      <c r="Q72" s="16"/>
      <c r="R72" s="16"/>
      <c r="S72" s="16"/>
      <c r="T72" s="16"/>
      <c r="U72" s="16"/>
      <c r="V72" s="16"/>
      <c r="W72" s="16"/>
      <c r="X72" s="16"/>
      <c r="Y72" s="16"/>
      <c r="Z72" s="16"/>
      <c r="AA72" s="16"/>
      <c r="AB72" s="16"/>
    </row>
    <row r="73" outlineLevel="1">
      <c r="A73" s="18" t="s">
        <v>240</v>
      </c>
      <c r="B73" s="20"/>
      <c r="C73" s="21"/>
      <c r="D73" s="21"/>
      <c r="E73" s="21"/>
      <c r="F73" s="21"/>
      <c r="G73" s="18"/>
      <c r="H73" s="36"/>
      <c r="I73" s="21"/>
      <c r="J73" s="21"/>
      <c r="K73" s="21"/>
      <c r="L73" s="21"/>
      <c r="M73" s="21"/>
      <c r="N73" s="16"/>
      <c r="O73" s="16"/>
      <c r="P73" s="16"/>
      <c r="Q73" s="16"/>
      <c r="R73" s="16"/>
      <c r="S73" s="16"/>
      <c r="T73" s="16"/>
      <c r="U73" s="16"/>
      <c r="V73" s="16"/>
      <c r="W73" s="16"/>
      <c r="X73" s="16"/>
      <c r="Y73" s="16"/>
      <c r="Z73" s="16"/>
      <c r="AA73" s="16"/>
      <c r="AB73" s="16"/>
    </row>
    <row r="74" outlineLevel="1">
      <c r="A74" s="18" t="s">
        <v>241</v>
      </c>
      <c r="B74" s="20"/>
      <c r="C74" s="21"/>
      <c r="D74" s="21"/>
      <c r="E74" s="21"/>
      <c r="F74" s="21"/>
      <c r="G74" s="18"/>
      <c r="H74" s="36"/>
      <c r="I74" s="21"/>
      <c r="J74" s="21"/>
      <c r="K74" s="21"/>
      <c r="L74" s="21"/>
      <c r="M74" s="21"/>
      <c r="N74" s="16"/>
      <c r="O74" s="16"/>
      <c r="P74" s="16"/>
      <c r="Q74" s="16"/>
      <c r="R74" s="16"/>
      <c r="S74" s="16"/>
      <c r="T74" s="16"/>
      <c r="U74" s="16"/>
      <c r="V74" s="16"/>
      <c r="W74" s="16"/>
      <c r="X74" s="16"/>
      <c r="Y74" s="16"/>
      <c r="Z74" s="16"/>
      <c r="AA74" s="16"/>
      <c r="AB74" s="16"/>
    </row>
    <row r="75" outlineLevel="1">
      <c r="A75" s="18" t="s">
        <v>242</v>
      </c>
      <c r="B75" s="20"/>
      <c r="C75" s="21"/>
      <c r="D75" s="21"/>
      <c r="E75" s="21"/>
      <c r="F75" s="21"/>
      <c r="G75" s="18"/>
      <c r="H75" s="36"/>
      <c r="I75" s="21"/>
      <c r="J75" s="21"/>
      <c r="K75" s="21"/>
      <c r="L75" s="21"/>
      <c r="M75" s="21"/>
      <c r="N75" s="16"/>
      <c r="O75" s="16"/>
      <c r="P75" s="16"/>
      <c r="Q75" s="16"/>
      <c r="R75" s="16"/>
      <c r="S75" s="16"/>
      <c r="T75" s="16"/>
      <c r="U75" s="16"/>
      <c r="V75" s="16"/>
      <c r="W75" s="16"/>
      <c r="X75" s="16"/>
      <c r="Y75" s="16"/>
      <c r="Z75" s="16"/>
      <c r="AA75" s="16"/>
      <c r="AB75" s="16"/>
    </row>
    <row r="76" outlineLevel="1">
      <c r="A76" s="18" t="s">
        <v>243</v>
      </c>
      <c r="B76" s="20"/>
      <c r="C76" s="21"/>
      <c r="D76" s="21"/>
      <c r="E76" s="21"/>
      <c r="F76" s="21"/>
      <c r="G76" s="18"/>
      <c r="H76" s="36"/>
      <c r="I76" s="21"/>
      <c r="J76" s="21"/>
      <c r="K76" s="21"/>
      <c r="L76" s="21"/>
      <c r="M76" s="21"/>
      <c r="N76" s="16"/>
      <c r="O76" s="16"/>
      <c r="P76" s="16"/>
      <c r="Q76" s="16"/>
      <c r="R76" s="16"/>
      <c r="S76" s="16"/>
      <c r="T76" s="16"/>
      <c r="U76" s="16"/>
      <c r="V76" s="16"/>
      <c r="W76" s="16"/>
      <c r="X76" s="16"/>
      <c r="Y76" s="16"/>
      <c r="Z76" s="16"/>
      <c r="AA76" s="16"/>
      <c r="AB76" s="16"/>
    </row>
    <row r="77" outlineLevel="1">
      <c r="A77" s="18" t="s">
        <v>244</v>
      </c>
      <c r="B77" s="20"/>
      <c r="C77" s="21"/>
      <c r="D77" s="21"/>
      <c r="E77" s="21"/>
      <c r="F77" s="21"/>
      <c r="G77" s="18"/>
      <c r="H77" s="36"/>
      <c r="I77" s="21"/>
      <c r="J77" s="21"/>
      <c r="K77" s="21"/>
      <c r="L77" s="21"/>
      <c r="M77" s="21"/>
      <c r="N77" s="16"/>
      <c r="O77" s="16"/>
      <c r="P77" s="16"/>
      <c r="Q77" s="16"/>
      <c r="R77" s="16"/>
      <c r="S77" s="16"/>
      <c r="T77" s="16"/>
      <c r="U77" s="16"/>
      <c r="V77" s="16"/>
      <c r="W77" s="16"/>
      <c r="X77" s="16"/>
      <c r="Y77" s="16"/>
      <c r="Z77" s="16"/>
      <c r="AA77" s="16"/>
      <c r="AB77" s="16"/>
    </row>
    <row r="78" outlineLevel="1">
      <c r="A78" s="18" t="s">
        <v>245</v>
      </c>
      <c r="B78" s="20"/>
      <c r="C78" s="21"/>
      <c r="D78" s="21"/>
      <c r="E78" s="21"/>
      <c r="F78" s="21"/>
      <c r="G78" s="18"/>
      <c r="H78" s="36"/>
      <c r="I78" s="21"/>
      <c r="J78" s="21"/>
      <c r="K78" s="21"/>
      <c r="L78" s="21"/>
      <c r="M78" s="21"/>
      <c r="N78" s="16"/>
      <c r="O78" s="16"/>
      <c r="P78" s="16"/>
      <c r="Q78" s="16"/>
      <c r="R78" s="16"/>
      <c r="S78" s="16"/>
      <c r="T78" s="16"/>
      <c r="U78" s="16"/>
      <c r="V78" s="16"/>
      <c r="W78" s="16"/>
      <c r="X78" s="16"/>
      <c r="Y78" s="16"/>
      <c r="Z78" s="16"/>
      <c r="AA78" s="16"/>
      <c r="AB78" s="16"/>
    </row>
    <row r="79" outlineLevel="1">
      <c r="A79" s="18" t="s">
        <v>246</v>
      </c>
      <c r="B79" s="20"/>
      <c r="C79" s="21"/>
      <c r="D79" s="21"/>
      <c r="E79" s="21"/>
      <c r="F79" s="21"/>
      <c r="G79" s="18"/>
      <c r="H79" s="36"/>
      <c r="I79" s="21"/>
      <c r="J79" s="21"/>
      <c r="K79" s="21"/>
      <c r="L79" s="21"/>
      <c r="M79" s="21"/>
      <c r="N79" s="16"/>
      <c r="O79" s="16"/>
      <c r="P79" s="16"/>
      <c r="Q79" s="16"/>
      <c r="R79" s="16"/>
      <c r="S79" s="16"/>
      <c r="T79" s="16"/>
      <c r="U79" s="16"/>
      <c r="V79" s="16"/>
      <c r="W79" s="16"/>
      <c r="X79" s="16"/>
      <c r="Y79" s="16"/>
      <c r="Z79" s="16"/>
      <c r="AA79" s="16"/>
      <c r="AB79" s="16"/>
    </row>
    <row r="80" outlineLevel="1">
      <c r="A80" s="18" t="s">
        <v>247</v>
      </c>
      <c r="B80" s="20"/>
      <c r="C80" s="21"/>
      <c r="D80" s="21"/>
      <c r="E80" s="21"/>
      <c r="F80" s="21"/>
      <c r="G80" s="18"/>
      <c r="H80" s="36"/>
      <c r="I80" s="21"/>
      <c r="J80" s="21"/>
      <c r="K80" s="21"/>
      <c r="L80" s="21"/>
      <c r="M80" s="21"/>
      <c r="N80" s="16"/>
      <c r="O80" s="16"/>
      <c r="P80" s="16"/>
      <c r="Q80" s="16"/>
      <c r="R80" s="16"/>
      <c r="S80" s="16"/>
      <c r="T80" s="16"/>
      <c r="U80" s="16"/>
      <c r="V80" s="16"/>
      <c r="W80" s="16"/>
      <c r="X80" s="16"/>
      <c r="Y80" s="16"/>
      <c r="Z80" s="16"/>
      <c r="AA80" s="16"/>
      <c r="AB80" s="16"/>
    </row>
    <row r="81" outlineLevel="1">
      <c r="A81" s="18" t="s">
        <v>248</v>
      </c>
      <c r="B81" s="20"/>
      <c r="C81" s="21"/>
      <c r="D81" s="21"/>
      <c r="E81" s="21"/>
      <c r="F81" s="21"/>
      <c r="G81" s="18"/>
      <c r="H81" s="36"/>
      <c r="I81" s="21"/>
      <c r="J81" s="21"/>
      <c r="K81" s="21"/>
      <c r="L81" s="21"/>
      <c r="M81" s="21"/>
      <c r="N81" s="16"/>
      <c r="O81" s="16"/>
      <c r="P81" s="16"/>
      <c r="Q81" s="16"/>
      <c r="R81" s="16"/>
      <c r="S81" s="16"/>
      <c r="T81" s="16"/>
      <c r="U81" s="16"/>
      <c r="V81" s="16"/>
      <c r="W81" s="16"/>
      <c r="X81" s="16"/>
      <c r="Y81" s="16"/>
      <c r="Z81" s="16"/>
      <c r="AA81" s="16"/>
      <c r="AB81" s="16"/>
    </row>
    <row r="82" outlineLevel="1">
      <c r="A82" s="18" t="s">
        <v>249</v>
      </c>
      <c r="B82" s="20"/>
      <c r="C82" s="21"/>
      <c r="D82" s="21"/>
      <c r="E82" s="21"/>
      <c r="F82" s="21"/>
      <c r="G82" s="18"/>
      <c r="H82" s="36"/>
      <c r="I82" s="21"/>
      <c r="J82" s="21"/>
      <c r="K82" s="21"/>
      <c r="L82" s="21"/>
      <c r="M82" s="21"/>
      <c r="N82" s="16"/>
      <c r="O82" s="16"/>
      <c r="P82" s="16"/>
      <c r="Q82" s="16"/>
      <c r="R82" s="16"/>
      <c r="S82" s="16"/>
      <c r="T82" s="16"/>
      <c r="U82" s="16"/>
      <c r="V82" s="16"/>
      <c r="W82" s="16"/>
      <c r="X82" s="16"/>
      <c r="Y82" s="16"/>
      <c r="Z82" s="16"/>
      <c r="AA82" s="16"/>
      <c r="AB82" s="16"/>
    </row>
    <row r="83" outlineLevel="1">
      <c r="A83" s="18" t="s">
        <v>250</v>
      </c>
      <c r="B83" s="20"/>
      <c r="C83" s="21"/>
      <c r="D83" s="21"/>
      <c r="E83" s="21"/>
      <c r="F83" s="21"/>
      <c r="G83" s="18"/>
      <c r="H83" s="36"/>
      <c r="I83" s="21"/>
      <c r="J83" s="21"/>
      <c r="K83" s="21"/>
      <c r="L83" s="21"/>
      <c r="M83" s="21"/>
      <c r="N83" s="16"/>
      <c r="O83" s="16"/>
      <c r="P83" s="16"/>
      <c r="Q83" s="16"/>
      <c r="R83" s="16"/>
      <c r="S83" s="16"/>
      <c r="T83" s="16"/>
      <c r="U83" s="16"/>
      <c r="V83" s="16"/>
      <c r="W83" s="16"/>
      <c r="X83" s="16"/>
      <c r="Y83" s="16"/>
      <c r="Z83" s="16"/>
      <c r="AA83" s="16"/>
      <c r="AB83" s="16"/>
    </row>
    <row r="84" outlineLevel="1">
      <c r="A84" s="18" t="s">
        <v>251</v>
      </c>
      <c r="B84" s="20"/>
      <c r="C84" s="21"/>
      <c r="D84" s="21"/>
      <c r="E84" s="21"/>
      <c r="F84" s="21"/>
      <c r="G84" s="18"/>
      <c r="H84" s="36"/>
      <c r="I84" s="21"/>
      <c r="J84" s="21"/>
      <c r="K84" s="21"/>
      <c r="L84" s="21"/>
      <c r="M84" s="21"/>
      <c r="N84" s="16"/>
      <c r="O84" s="16"/>
      <c r="P84" s="16"/>
      <c r="Q84" s="16"/>
      <c r="R84" s="16"/>
      <c r="S84" s="16"/>
      <c r="T84" s="16"/>
      <c r="U84" s="16"/>
      <c r="V84" s="16"/>
      <c r="W84" s="16"/>
      <c r="X84" s="16"/>
      <c r="Y84" s="16"/>
      <c r="Z84" s="16"/>
      <c r="AA84" s="16"/>
      <c r="AB84" s="16"/>
    </row>
    <row r="85">
      <c r="A85" s="49" t="s">
        <v>252</v>
      </c>
      <c r="B85" s="20"/>
      <c r="C85" s="21"/>
      <c r="D85" s="21"/>
      <c r="E85" s="21"/>
      <c r="F85" s="21"/>
      <c r="G85" s="18"/>
      <c r="H85" s="36"/>
      <c r="I85" s="21"/>
      <c r="J85" s="21"/>
      <c r="K85" s="21"/>
      <c r="L85" s="21"/>
      <c r="M85" s="21"/>
      <c r="N85" s="16"/>
      <c r="O85" s="16"/>
      <c r="P85" s="16"/>
      <c r="Q85" s="16"/>
      <c r="R85" s="16"/>
      <c r="S85" s="16"/>
      <c r="T85" s="16"/>
      <c r="U85" s="16"/>
      <c r="V85" s="16"/>
      <c r="W85" s="16"/>
      <c r="X85" s="16"/>
      <c r="Y85" s="16"/>
      <c r="Z85" s="16"/>
      <c r="AA85" s="16"/>
      <c r="AB85" s="16"/>
    </row>
    <row r="86">
      <c r="A86" s="18" t="s">
        <v>253</v>
      </c>
      <c r="B86" s="20"/>
      <c r="C86" s="21"/>
      <c r="D86" s="21"/>
      <c r="E86" s="21"/>
      <c r="F86" s="21"/>
      <c r="G86" s="18"/>
      <c r="H86" s="21"/>
      <c r="I86" s="21"/>
      <c r="J86" s="21"/>
      <c r="K86" s="21"/>
      <c r="L86" s="21"/>
      <c r="M86" s="21"/>
      <c r="N86" s="16"/>
      <c r="O86" s="16"/>
      <c r="P86" s="16"/>
      <c r="Q86" s="16"/>
      <c r="R86" s="16"/>
      <c r="S86" s="16"/>
      <c r="T86" s="16"/>
      <c r="U86" s="16"/>
      <c r="V86" s="16"/>
      <c r="W86" s="16"/>
      <c r="X86" s="16"/>
      <c r="Y86" s="16"/>
      <c r="Z86" s="16"/>
      <c r="AA86" s="16"/>
      <c r="AB86" s="16"/>
    </row>
    <row r="87">
      <c r="A87" s="18" t="s">
        <v>254</v>
      </c>
      <c r="B87" s="20"/>
      <c r="C87" s="21"/>
      <c r="D87" s="21"/>
      <c r="E87" s="21"/>
      <c r="F87" s="21"/>
      <c r="G87" s="21"/>
      <c r="H87" s="21"/>
      <c r="I87" s="21"/>
      <c r="J87" s="21"/>
      <c r="K87" s="21"/>
      <c r="L87" s="21"/>
      <c r="M87" s="21"/>
      <c r="N87" s="16"/>
      <c r="O87" s="16"/>
      <c r="P87" s="16"/>
      <c r="Q87" s="16"/>
      <c r="R87" s="16"/>
      <c r="S87" s="16"/>
      <c r="T87" s="16"/>
      <c r="U87" s="16"/>
      <c r="V87" s="16"/>
      <c r="W87" s="16"/>
      <c r="X87" s="16"/>
      <c r="Y87" s="16"/>
      <c r="Z87" s="16"/>
      <c r="AA87" s="16"/>
      <c r="AB87" s="16"/>
    </row>
    <row r="88">
      <c r="A88" s="18" t="s">
        <v>255</v>
      </c>
      <c r="B88" s="20"/>
      <c r="C88" s="21"/>
      <c r="D88" s="21"/>
      <c r="E88" s="21"/>
      <c r="F88" s="21"/>
      <c r="G88" s="21"/>
      <c r="H88" s="21"/>
      <c r="I88" s="21"/>
      <c r="J88" s="21"/>
      <c r="K88" s="21"/>
      <c r="L88" s="21"/>
      <c r="M88" s="21"/>
      <c r="N88" s="16"/>
      <c r="O88" s="16"/>
      <c r="P88" s="16"/>
      <c r="Q88" s="16"/>
      <c r="R88" s="16"/>
      <c r="S88" s="16"/>
      <c r="T88" s="16"/>
      <c r="U88" s="16"/>
      <c r="V88" s="16"/>
      <c r="W88" s="16"/>
      <c r="X88" s="16"/>
      <c r="Y88" s="16"/>
      <c r="Z88" s="16"/>
      <c r="AA88" s="16"/>
      <c r="AB88" s="16"/>
    </row>
    <row r="89" outlineLevel="1">
      <c r="A89" s="18" t="s">
        <v>256</v>
      </c>
      <c r="B89" s="20"/>
      <c r="C89" s="21"/>
      <c r="D89" s="21"/>
      <c r="E89" s="21"/>
      <c r="F89" s="21"/>
      <c r="G89" s="21"/>
      <c r="H89" s="21"/>
      <c r="I89" s="21"/>
      <c r="J89" s="21"/>
      <c r="K89" s="21"/>
      <c r="L89" s="21"/>
      <c r="M89" s="21"/>
      <c r="N89" s="16"/>
      <c r="O89" s="16"/>
      <c r="P89" s="16"/>
      <c r="Q89" s="16"/>
      <c r="R89" s="16"/>
      <c r="S89" s="16"/>
      <c r="T89" s="16"/>
      <c r="U89" s="16"/>
      <c r="V89" s="16"/>
      <c r="W89" s="16"/>
      <c r="X89" s="16"/>
      <c r="Y89" s="16"/>
      <c r="Z89" s="16"/>
      <c r="AA89" s="16"/>
      <c r="AB89" s="16"/>
    </row>
    <row r="90" outlineLevel="1">
      <c r="A90" s="18" t="s">
        <v>257</v>
      </c>
      <c r="B90" s="20"/>
      <c r="C90" s="21"/>
      <c r="D90" s="21"/>
      <c r="E90" s="21"/>
      <c r="F90" s="21"/>
      <c r="G90" s="21"/>
      <c r="H90" s="21"/>
      <c r="I90" s="21"/>
      <c r="J90" s="21"/>
      <c r="K90" s="21"/>
      <c r="L90" s="21"/>
      <c r="M90" s="21"/>
      <c r="N90" s="16"/>
      <c r="O90" s="16"/>
      <c r="P90" s="16"/>
      <c r="Q90" s="16"/>
      <c r="R90" s="16"/>
      <c r="S90" s="16"/>
      <c r="T90" s="16"/>
      <c r="U90" s="16"/>
      <c r="V90" s="16"/>
      <c r="W90" s="16"/>
      <c r="X90" s="16"/>
      <c r="Y90" s="16"/>
      <c r="Z90" s="16"/>
      <c r="AA90" s="16"/>
      <c r="AB90" s="16"/>
    </row>
    <row r="91" outlineLevel="1">
      <c r="A91" s="18" t="s">
        <v>258</v>
      </c>
      <c r="B91" s="20"/>
      <c r="C91" s="21"/>
      <c r="D91" s="21"/>
      <c r="E91" s="21"/>
      <c r="F91" s="21"/>
      <c r="G91" s="18"/>
      <c r="H91" s="21"/>
      <c r="I91" s="21"/>
      <c r="J91" s="21"/>
      <c r="K91" s="21"/>
      <c r="L91" s="21"/>
      <c r="M91" s="21"/>
      <c r="N91" s="16"/>
      <c r="O91" s="16"/>
      <c r="P91" s="16"/>
      <c r="Q91" s="16"/>
      <c r="R91" s="16"/>
      <c r="S91" s="16"/>
      <c r="T91" s="16"/>
      <c r="U91" s="16"/>
      <c r="V91" s="16"/>
      <c r="W91" s="16"/>
      <c r="X91" s="16"/>
      <c r="Y91" s="16"/>
      <c r="Z91" s="16"/>
      <c r="AA91" s="16"/>
      <c r="AB91" s="16"/>
    </row>
    <row r="92" outlineLevel="1">
      <c r="A92" s="18" t="s">
        <v>259</v>
      </c>
      <c r="B92" s="20"/>
      <c r="C92" s="21"/>
      <c r="D92" s="21"/>
      <c r="E92" s="21"/>
      <c r="F92" s="21"/>
      <c r="G92" s="18"/>
      <c r="H92" s="21"/>
      <c r="I92" s="21"/>
      <c r="J92" s="21"/>
      <c r="K92" s="21"/>
      <c r="L92" s="21"/>
      <c r="M92" s="21"/>
      <c r="N92" s="16"/>
      <c r="O92" s="16"/>
      <c r="P92" s="16"/>
      <c r="Q92" s="16"/>
      <c r="R92" s="16"/>
      <c r="S92" s="16"/>
      <c r="T92" s="16"/>
      <c r="U92" s="16"/>
      <c r="V92" s="16"/>
      <c r="W92" s="16"/>
      <c r="X92" s="16"/>
      <c r="Y92" s="16"/>
      <c r="Z92" s="16"/>
      <c r="AA92" s="16"/>
      <c r="AB92" s="16"/>
    </row>
    <row r="93">
      <c r="A93" s="18" t="s">
        <v>260</v>
      </c>
      <c r="B93" s="20"/>
      <c r="C93" s="21"/>
      <c r="D93" s="21"/>
      <c r="E93" s="21"/>
      <c r="F93" s="21"/>
      <c r="G93" s="21"/>
      <c r="H93" s="21"/>
      <c r="I93" s="21"/>
      <c r="J93" s="21"/>
      <c r="K93" s="21"/>
      <c r="L93" s="21"/>
      <c r="M93" s="21"/>
      <c r="N93" s="16"/>
      <c r="O93" s="16"/>
      <c r="P93" s="16"/>
      <c r="Q93" s="16"/>
      <c r="R93" s="16"/>
      <c r="S93" s="16"/>
      <c r="T93" s="16"/>
      <c r="U93" s="16"/>
      <c r="V93" s="16"/>
      <c r="W93" s="16"/>
      <c r="X93" s="16"/>
      <c r="Y93" s="16"/>
      <c r="Z93" s="16"/>
      <c r="AA93" s="16"/>
      <c r="AB93" s="16"/>
    </row>
    <row r="94" outlineLevel="1">
      <c r="A94" s="18" t="s">
        <v>261</v>
      </c>
      <c r="B94" s="20"/>
      <c r="C94" s="21"/>
      <c r="D94" s="21"/>
      <c r="E94" s="21"/>
      <c r="F94" s="21"/>
      <c r="G94" s="21"/>
      <c r="H94" s="21"/>
      <c r="I94" s="21"/>
      <c r="J94" s="21"/>
      <c r="K94" s="21"/>
      <c r="L94" s="21"/>
      <c r="M94" s="21"/>
      <c r="N94" s="16"/>
      <c r="O94" s="16"/>
      <c r="P94" s="16"/>
      <c r="Q94" s="16"/>
      <c r="R94" s="16"/>
      <c r="S94" s="16"/>
      <c r="T94" s="16"/>
      <c r="U94" s="16"/>
      <c r="V94" s="16"/>
      <c r="W94" s="16"/>
      <c r="X94" s="16"/>
      <c r="Y94" s="16"/>
      <c r="Z94" s="16"/>
      <c r="AA94" s="16"/>
      <c r="AB94" s="16"/>
    </row>
    <row r="95" outlineLevel="1">
      <c r="A95" s="18" t="s">
        <v>262</v>
      </c>
      <c r="B95" s="20"/>
      <c r="C95" s="21"/>
      <c r="D95" s="21"/>
      <c r="E95" s="21"/>
      <c r="F95" s="21"/>
      <c r="G95" s="21"/>
      <c r="H95" s="21"/>
      <c r="I95" s="21"/>
      <c r="J95" s="21"/>
      <c r="K95" s="21"/>
      <c r="L95" s="21"/>
      <c r="M95" s="21"/>
      <c r="N95" s="16"/>
      <c r="O95" s="16"/>
      <c r="P95" s="16"/>
      <c r="Q95" s="16"/>
      <c r="R95" s="16"/>
      <c r="S95" s="16"/>
      <c r="T95" s="16"/>
      <c r="U95" s="16"/>
      <c r="V95" s="16"/>
      <c r="W95" s="16"/>
      <c r="X95" s="16"/>
      <c r="Y95" s="16"/>
      <c r="Z95" s="16"/>
      <c r="AA95" s="16"/>
      <c r="AB95" s="16"/>
    </row>
    <row r="96" outlineLevel="1">
      <c r="A96" s="18" t="s">
        <v>263</v>
      </c>
      <c r="B96" s="20"/>
      <c r="C96" s="21"/>
      <c r="D96" s="21"/>
      <c r="E96" s="21"/>
      <c r="F96" s="21"/>
      <c r="G96" s="21"/>
      <c r="H96" s="21"/>
      <c r="I96" s="21"/>
      <c r="J96" s="21"/>
      <c r="K96" s="21"/>
      <c r="L96" s="21"/>
      <c r="M96" s="21"/>
      <c r="N96" s="16"/>
      <c r="O96" s="16"/>
      <c r="P96" s="16"/>
      <c r="Q96" s="16"/>
      <c r="R96" s="16"/>
      <c r="S96" s="16"/>
      <c r="T96" s="16"/>
      <c r="U96" s="16"/>
      <c r="V96" s="16"/>
      <c r="W96" s="16"/>
      <c r="X96" s="16"/>
      <c r="Y96" s="16"/>
      <c r="Z96" s="16"/>
      <c r="AA96" s="16"/>
      <c r="AB96" s="16"/>
    </row>
    <row r="97" outlineLevel="1">
      <c r="A97" s="18" t="s">
        <v>264</v>
      </c>
      <c r="B97" s="20"/>
      <c r="C97" s="21"/>
      <c r="D97" s="21"/>
      <c r="E97" s="21"/>
      <c r="F97" s="21"/>
      <c r="G97" s="21"/>
      <c r="H97" s="21"/>
      <c r="I97" s="21"/>
      <c r="J97" s="21"/>
      <c r="K97" s="21"/>
      <c r="L97" s="21"/>
      <c r="M97" s="21"/>
      <c r="N97" s="16"/>
      <c r="O97" s="16"/>
      <c r="P97" s="16"/>
      <c r="Q97" s="16"/>
      <c r="R97" s="16"/>
      <c r="S97" s="16"/>
      <c r="T97" s="16"/>
      <c r="U97" s="16"/>
      <c r="V97" s="16"/>
      <c r="W97" s="16"/>
      <c r="X97" s="16"/>
      <c r="Y97" s="16"/>
      <c r="Z97" s="16"/>
      <c r="AA97" s="16"/>
      <c r="AB97" s="16"/>
    </row>
    <row r="98" outlineLevel="1">
      <c r="A98" s="48" t="s">
        <v>265</v>
      </c>
      <c r="B98" s="35">
        <v>14.0</v>
      </c>
      <c r="C98" s="21"/>
      <c r="D98" s="21"/>
      <c r="E98" s="21"/>
      <c r="F98" s="21"/>
      <c r="G98" s="21"/>
      <c r="H98" s="21"/>
      <c r="I98" s="21"/>
      <c r="J98" s="21"/>
      <c r="K98" s="21"/>
      <c r="L98" s="21"/>
      <c r="M98" s="21"/>
      <c r="N98" s="16"/>
      <c r="O98" s="16"/>
      <c r="P98" s="16"/>
      <c r="Q98" s="16"/>
      <c r="R98" s="16"/>
      <c r="S98" s="16"/>
      <c r="T98" s="16"/>
      <c r="U98" s="16"/>
      <c r="V98" s="16"/>
      <c r="W98" s="16"/>
      <c r="X98" s="16"/>
      <c r="Y98" s="16"/>
      <c r="Z98" s="16"/>
      <c r="AA98" s="16"/>
      <c r="AB98" s="16"/>
    </row>
    <row r="99" outlineLevel="1">
      <c r="A99" s="50" t="s">
        <v>266</v>
      </c>
      <c r="B99" s="35">
        <v>45.0</v>
      </c>
      <c r="C99" s="21"/>
      <c r="D99" s="21"/>
      <c r="E99" s="21"/>
      <c r="F99" s="21"/>
      <c r="G99" s="21"/>
      <c r="H99" s="21"/>
      <c r="I99" s="21"/>
      <c r="J99" s="21"/>
      <c r="K99" s="21"/>
      <c r="L99" s="21"/>
      <c r="M99" s="21"/>
      <c r="N99" s="16"/>
      <c r="O99" s="16"/>
      <c r="P99" s="16"/>
      <c r="Q99" s="16"/>
      <c r="R99" s="16"/>
      <c r="S99" s="16"/>
      <c r="T99" s="16"/>
      <c r="U99" s="16"/>
      <c r="V99" s="16"/>
      <c r="W99" s="16"/>
      <c r="X99" s="16"/>
      <c r="Y99" s="16"/>
      <c r="Z99" s="16"/>
      <c r="AA99" s="16"/>
      <c r="AB99" s="16"/>
    </row>
    <row r="100">
      <c r="A100" s="18" t="s">
        <v>267</v>
      </c>
      <c r="B100" s="20"/>
      <c r="C100" s="21"/>
      <c r="D100" s="21"/>
      <c r="E100" s="21"/>
      <c r="F100" s="21"/>
      <c r="G100" s="21"/>
      <c r="H100" s="21"/>
      <c r="I100" s="21"/>
      <c r="J100" s="21"/>
      <c r="K100" s="21"/>
      <c r="L100" s="21"/>
      <c r="M100" s="21"/>
      <c r="N100" s="16"/>
      <c r="O100" s="16"/>
      <c r="P100" s="16"/>
      <c r="Q100" s="16"/>
      <c r="R100" s="16"/>
      <c r="S100" s="16"/>
      <c r="T100" s="16"/>
      <c r="U100" s="16"/>
      <c r="V100" s="16"/>
      <c r="W100" s="16"/>
      <c r="X100" s="16"/>
      <c r="Y100" s="16"/>
      <c r="Z100" s="16"/>
      <c r="AA100" s="16"/>
      <c r="AB100" s="16"/>
    </row>
    <row r="101" outlineLevel="1">
      <c r="A101" s="18" t="s">
        <v>268</v>
      </c>
      <c r="B101" s="20"/>
      <c r="C101" s="21"/>
      <c r="D101" s="21"/>
      <c r="E101" s="21"/>
      <c r="F101" s="21"/>
      <c r="G101" s="21"/>
      <c r="H101" s="21"/>
      <c r="I101" s="21"/>
      <c r="J101" s="21"/>
      <c r="K101" s="21"/>
      <c r="L101" s="21"/>
      <c r="M101" s="21"/>
      <c r="N101" s="16"/>
      <c r="O101" s="16"/>
      <c r="P101" s="16"/>
      <c r="Q101" s="16"/>
      <c r="R101" s="16"/>
      <c r="S101" s="16"/>
      <c r="T101" s="16"/>
      <c r="U101" s="16"/>
      <c r="V101" s="16"/>
      <c r="W101" s="16"/>
      <c r="X101" s="16"/>
      <c r="Y101" s="16"/>
      <c r="Z101" s="16"/>
      <c r="AA101" s="16"/>
      <c r="AB101" s="16"/>
    </row>
    <row r="102" outlineLevel="1">
      <c r="A102" s="18" t="s">
        <v>269</v>
      </c>
      <c r="B102" s="20"/>
      <c r="C102" s="21"/>
      <c r="D102" s="21"/>
      <c r="E102" s="21"/>
      <c r="F102" s="21"/>
      <c r="G102" s="21"/>
      <c r="H102" s="21"/>
      <c r="I102" s="21"/>
      <c r="J102" s="21"/>
      <c r="K102" s="21"/>
      <c r="L102" s="21"/>
      <c r="M102" s="21"/>
      <c r="N102" s="16"/>
      <c r="O102" s="16"/>
      <c r="P102" s="16"/>
      <c r="Q102" s="16"/>
      <c r="R102" s="16"/>
      <c r="S102" s="16"/>
      <c r="T102" s="16"/>
      <c r="U102" s="16"/>
      <c r="V102" s="16"/>
      <c r="W102" s="16"/>
      <c r="X102" s="16"/>
      <c r="Y102" s="16"/>
      <c r="Z102" s="16"/>
      <c r="AA102" s="16"/>
      <c r="AB102" s="16"/>
    </row>
    <row r="103" outlineLevel="1">
      <c r="A103" s="18" t="s">
        <v>270</v>
      </c>
      <c r="B103" s="20"/>
      <c r="C103" s="21"/>
      <c r="D103" s="21"/>
      <c r="E103" s="21"/>
      <c r="F103" s="21"/>
      <c r="G103" s="21"/>
      <c r="H103" s="21"/>
      <c r="I103" s="21"/>
      <c r="J103" s="21"/>
      <c r="K103" s="21"/>
      <c r="L103" s="21"/>
      <c r="M103" s="21"/>
      <c r="N103" s="16"/>
      <c r="O103" s="16"/>
      <c r="P103" s="16"/>
      <c r="Q103" s="16"/>
      <c r="R103" s="16"/>
      <c r="S103" s="16"/>
      <c r="T103" s="16"/>
      <c r="U103" s="16"/>
      <c r="V103" s="16"/>
      <c r="W103" s="16"/>
      <c r="X103" s="16"/>
      <c r="Y103" s="16"/>
      <c r="Z103" s="16"/>
      <c r="AA103" s="16"/>
      <c r="AB103" s="16"/>
    </row>
    <row r="104" outlineLevel="1">
      <c r="A104" s="18" t="s">
        <v>271</v>
      </c>
      <c r="B104" s="34">
        <v>1.0</v>
      </c>
      <c r="C104" s="21"/>
      <c r="D104" s="21"/>
      <c r="E104" s="21"/>
      <c r="F104" s="21"/>
      <c r="G104" s="21"/>
      <c r="H104" s="21"/>
      <c r="I104" s="21"/>
      <c r="J104" s="21"/>
      <c r="K104" s="21"/>
      <c r="L104" s="21"/>
      <c r="M104" s="21"/>
      <c r="N104" s="16"/>
      <c r="O104" s="16"/>
      <c r="P104" s="16"/>
      <c r="Q104" s="16"/>
      <c r="R104" s="16"/>
      <c r="S104" s="16"/>
      <c r="T104" s="16"/>
      <c r="U104" s="16"/>
      <c r="V104" s="16"/>
      <c r="W104" s="16"/>
      <c r="X104" s="16"/>
      <c r="Y104" s="16"/>
      <c r="Z104" s="16"/>
      <c r="AA104" s="16"/>
      <c r="AB104" s="16"/>
    </row>
    <row r="105" outlineLevel="1">
      <c r="A105" s="18" t="s">
        <v>272</v>
      </c>
      <c r="B105" s="20"/>
      <c r="C105" s="21"/>
      <c r="D105" s="21"/>
      <c r="E105" s="21"/>
      <c r="F105" s="21"/>
      <c r="G105" s="21"/>
      <c r="H105" s="21"/>
      <c r="I105" s="21"/>
      <c r="J105" s="21"/>
      <c r="K105" s="21"/>
      <c r="L105" s="21"/>
      <c r="M105" s="21"/>
      <c r="N105" s="16"/>
      <c r="O105" s="16"/>
      <c r="P105" s="16"/>
      <c r="Q105" s="16"/>
      <c r="R105" s="16"/>
      <c r="S105" s="16"/>
      <c r="T105" s="16"/>
      <c r="U105" s="16"/>
      <c r="V105" s="16"/>
      <c r="W105" s="16"/>
      <c r="X105" s="16"/>
      <c r="Y105" s="16"/>
      <c r="Z105" s="16"/>
      <c r="AA105" s="16"/>
      <c r="AB105" s="16"/>
    </row>
    <row r="106" outlineLevel="1">
      <c r="A106" s="18" t="s">
        <v>273</v>
      </c>
      <c r="B106" s="20"/>
      <c r="C106" s="21"/>
      <c r="D106" s="21"/>
      <c r="E106" s="21"/>
      <c r="F106" s="21"/>
      <c r="G106" s="21"/>
      <c r="H106" s="21"/>
      <c r="I106" s="21"/>
      <c r="J106" s="21"/>
      <c r="K106" s="21"/>
      <c r="L106" s="21"/>
      <c r="M106" s="21"/>
      <c r="N106" s="16"/>
      <c r="O106" s="16"/>
      <c r="P106" s="16"/>
      <c r="Q106" s="16"/>
      <c r="R106" s="16"/>
      <c r="S106" s="16"/>
      <c r="T106" s="16"/>
      <c r="U106" s="16"/>
      <c r="V106" s="16"/>
      <c r="W106" s="16"/>
      <c r="X106" s="16"/>
      <c r="Y106" s="16"/>
      <c r="Z106" s="16"/>
      <c r="AA106" s="16"/>
      <c r="AB106" s="16"/>
    </row>
    <row r="107" outlineLevel="1">
      <c r="A107" s="18" t="s">
        <v>274</v>
      </c>
      <c r="B107" s="20"/>
      <c r="C107" s="21"/>
      <c r="D107" s="21"/>
      <c r="E107" s="21"/>
      <c r="F107" s="21"/>
      <c r="G107" s="21"/>
      <c r="H107" s="21"/>
      <c r="I107" s="21"/>
      <c r="J107" s="21"/>
      <c r="K107" s="21"/>
      <c r="L107" s="21"/>
      <c r="M107" s="21"/>
      <c r="N107" s="16"/>
      <c r="O107" s="16"/>
      <c r="P107" s="16"/>
      <c r="Q107" s="16"/>
      <c r="R107" s="16"/>
      <c r="S107" s="16"/>
      <c r="T107" s="16"/>
      <c r="U107" s="16"/>
      <c r="V107" s="16"/>
      <c r="W107" s="16"/>
      <c r="X107" s="16"/>
      <c r="Y107" s="16"/>
      <c r="Z107" s="16"/>
      <c r="AA107" s="16"/>
      <c r="AB107" s="16"/>
    </row>
    <row r="108" outlineLevel="1">
      <c r="A108" s="18" t="s">
        <v>275</v>
      </c>
      <c r="B108" s="20"/>
      <c r="C108" s="21"/>
      <c r="D108" s="21"/>
      <c r="E108" s="21"/>
      <c r="F108" s="21"/>
      <c r="G108" s="21"/>
      <c r="H108" s="21"/>
      <c r="I108" s="21"/>
      <c r="J108" s="21"/>
      <c r="K108" s="21"/>
      <c r="L108" s="21"/>
      <c r="M108" s="21"/>
      <c r="N108" s="16"/>
      <c r="O108" s="16"/>
      <c r="P108" s="16"/>
      <c r="Q108" s="16"/>
      <c r="R108" s="16"/>
      <c r="S108" s="16"/>
      <c r="T108" s="16"/>
      <c r="U108" s="16"/>
      <c r="V108" s="16"/>
      <c r="W108" s="16"/>
      <c r="X108" s="16"/>
      <c r="Y108" s="16"/>
      <c r="Z108" s="16"/>
      <c r="AA108" s="16"/>
      <c r="AB108" s="16"/>
    </row>
    <row r="109" outlineLevel="1">
      <c r="A109" s="18" t="s">
        <v>276</v>
      </c>
      <c r="B109" s="20"/>
      <c r="C109" s="21"/>
      <c r="D109" s="21"/>
      <c r="E109" s="21"/>
      <c r="F109" s="21"/>
      <c r="G109" s="21"/>
      <c r="H109" s="21"/>
      <c r="I109" s="21"/>
      <c r="J109" s="21"/>
      <c r="K109" s="21"/>
      <c r="L109" s="21"/>
      <c r="M109" s="21"/>
      <c r="N109" s="16"/>
      <c r="O109" s="16"/>
      <c r="P109" s="16"/>
      <c r="Q109" s="16"/>
      <c r="R109" s="16"/>
      <c r="S109" s="16"/>
      <c r="T109" s="16"/>
      <c r="U109" s="16"/>
      <c r="V109" s="16"/>
      <c r="W109" s="16"/>
      <c r="X109" s="16"/>
      <c r="Y109" s="16"/>
      <c r="Z109" s="16"/>
      <c r="AA109" s="16"/>
      <c r="AB109" s="16"/>
    </row>
    <row r="110">
      <c r="A110" s="18" t="s">
        <v>277</v>
      </c>
      <c r="B110" s="20"/>
      <c r="C110" s="21"/>
      <c r="D110" s="21"/>
      <c r="E110" s="21"/>
      <c r="F110" s="21"/>
      <c r="G110" s="21"/>
      <c r="H110" s="21"/>
      <c r="I110" s="21"/>
      <c r="J110" s="21"/>
      <c r="K110" s="21"/>
      <c r="L110" s="21"/>
      <c r="M110" s="21"/>
      <c r="N110" s="16"/>
      <c r="O110" s="16"/>
      <c r="P110" s="16"/>
      <c r="Q110" s="16"/>
      <c r="R110" s="16"/>
      <c r="S110" s="16"/>
      <c r="T110" s="16"/>
      <c r="U110" s="16"/>
      <c r="V110" s="16"/>
      <c r="W110" s="16"/>
      <c r="X110" s="16"/>
      <c r="Y110" s="16"/>
      <c r="Z110" s="16"/>
      <c r="AA110" s="16"/>
      <c r="AB110" s="16"/>
    </row>
    <row r="111" outlineLevel="1">
      <c r="A111" s="18" t="s">
        <v>278</v>
      </c>
      <c r="B111" s="51"/>
      <c r="C111" s="21"/>
      <c r="D111" s="21"/>
      <c r="E111" s="21"/>
      <c r="F111" s="21"/>
      <c r="G111" s="21"/>
      <c r="H111" s="21"/>
      <c r="I111" s="21"/>
      <c r="J111" s="21"/>
      <c r="K111" s="21"/>
      <c r="L111" s="21"/>
      <c r="M111" s="21"/>
      <c r="N111" s="16"/>
      <c r="O111" s="16"/>
      <c r="P111" s="16"/>
      <c r="Q111" s="16"/>
      <c r="R111" s="16"/>
      <c r="S111" s="16"/>
      <c r="T111" s="16"/>
      <c r="U111" s="16"/>
      <c r="V111" s="16"/>
      <c r="W111" s="16"/>
      <c r="X111" s="16"/>
      <c r="Y111" s="16"/>
      <c r="Z111" s="16"/>
      <c r="AA111" s="16"/>
      <c r="AB111" s="16"/>
    </row>
    <row r="112" outlineLevel="1">
      <c r="A112" s="18" t="s">
        <v>279</v>
      </c>
      <c r="B112" s="20"/>
      <c r="C112" s="21"/>
      <c r="D112" s="21"/>
      <c r="E112" s="21"/>
      <c r="F112" s="21"/>
      <c r="G112" s="21"/>
      <c r="H112" s="21"/>
      <c r="I112" s="21"/>
      <c r="J112" s="21"/>
      <c r="K112" s="21"/>
      <c r="L112" s="21"/>
      <c r="M112" s="21"/>
      <c r="N112" s="16"/>
      <c r="O112" s="16"/>
      <c r="P112" s="16"/>
      <c r="Q112" s="16"/>
      <c r="R112" s="16"/>
      <c r="S112" s="16"/>
      <c r="T112" s="16"/>
      <c r="U112" s="16"/>
      <c r="V112" s="16"/>
      <c r="W112" s="16"/>
      <c r="X112" s="16"/>
      <c r="Y112" s="16"/>
      <c r="Z112" s="16"/>
      <c r="AA112" s="16"/>
      <c r="AB112" s="16"/>
    </row>
    <row r="113" outlineLevel="1">
      <c r="A113" s="18" t="s">
        <v>280</v>
      </c>
      <c r="B113" s="20"/>
      <c r="C113" s="21"/>
      <c r="D113" s="21"/>
      <c r="E113" s="21"/>
      <c r="F113" s="21"/>
      <c r="G113" s="21"/>
      <c r="H113" s="21"/>
      <c r="I113" s="21"/>
      <c r="J113" s="21"/>
      <c r="K113" s="21"/>
      <c r="L113" s="21"/>
      <c r="M113" s="21"/>
      <c r="N113" s="16"/>
      <c r="O113" s="16"/>
      <c r="P113" s="16"/>
      <c r="Q113" s="16"/>
      <c r="R113" s="16"/>
      <c r="S113" s="16"/>
      <c r="T113" s="16"/>
      <c r="U113" s="16"/>
      <c r="V113" s="16"/>
      <c r="W113" s="16"/>
      <c r="X113" s="16"/>
      <c r="Y113" s="16"/>
      <c r="Z113" s="16"/>
      <c r="AA113" s="16"/>
      <c r="AB113" s="16"/>
    </row>
    <row r="114">
      <c r="A114" s="18" t="s">
        <v>281</v>
      </c>
      <c r="B114" s="20"/>
      <c r="C114" s="21"/>
      <c r="D114" s="21"/>
      <c r="E114" s="21"/>
      <c r="F114" s="21"/>
      <c r="G114" s="21"/>
      <c r="H114" s="21"/>
      <c r="I114" s="21"/>
      <c r="J114" s="21"/>
      <c r="K114" s="21"/>
      <c r="L114" s="21"/>
      <c r="M114" s="21"/>
      <c r="N114" s="16"/>
      <c r="O114" s="16"/>
      <c r="P114" s="16"/>
      <c r="Q114" s="16"/>
      <c r="R114" s="16"/>
      <c r="S114" s="16"/>
      <c r="T114" s="16"/>
      <c r="U114" s="16"/>
      <c r="V114" s="16"/>
      <c r="W114" s="16"/>
      <c r="X114" s="16"/>
      <c r="Y114" s="16"/>
      <c r="Z114" s="16"/>
      <c r="AA114" s="16"/>
      <c r="AB114" s="16"/>
    </row>
    <row r="115" outlineLevel="1">
      <c r="A115" s="18" t="s">
        <v>282</v>
      </c>
      <c r="B115" s="20"/>
      <c r="C115" s="21"/>
      <c r="D115" s="21"/>
      <c r="E115" s="21"/>
      <c r="F115" s="21"/>
      <c r="G115" s="21"/>
      <c r="H115" s="21"/>
      <c r="I115" s="21"/>
      <c r="J115" s="21"/>
      <c r="K115" s="21"/>
      <c r="L115" s="21"/>
      <c r="M115" s="21"/>
      <c r="N115" s="16"/>
      <c r="O115" s="16"/>
      <c r="P115" s="16"/>
      <c r="Q115" s="16"/>
      <c r="R115" s="16"/>
      <c r="S115" s="16"/>
      <c r="T115" s="16"/>
      <c r="U115" s="16"/>
      <c r="V115" s="16"/>
      <c r="W115" s="16"/>
      <c r="X115" s="16"/>
      <c r="Y115" s="16"/>
      <c r="Z115" s="16"/>
      <c r="AA115" s="16"/>
      <c r="AB115" s="16"/>
    </row>
    <row r="116" outlineLevel="1">
      <c r="A116" s="39" t="s">
        <v>283</v>
      </c>
      <c r="B116" s="20"/>
      <c r="C116" s="21"/>
      <c r="D116" s="21"/>
      <c r="E116" s="21"/>
      <c r="F116" s="21"/>
      <c r="G116" s="21"/>
      <c r="H116" s="21"/>
      <c r="I116" s="21"/>
      <c r="J116" s="21"/>
      <c r="K116" s="21"/>
      <c r="L116" s="21"/>
      <c r="M116" s="21"/>
      <c r="N116" s="16"/>
      <c r="O116" s="16"/>
      <c r="P116" s="16"/>
      <c r="Q116" s="16"/>
      <c r="R116" s="16"/>
      <c r="S116" s="16"/>
      <c r="T116" s="16"/>
      <c r="U116" s="16"/>
      <c r="V116" s="16"/>
      <c r="W116" s="16"/>
      <c r="X116" s="16"/>
      <c r="Y116" s="16"/>
      <c r="Z116" s="16"/>
      <c r="AA116" s="16"/>
      <c r="AB116" s="16"/>
    </row>
    <row r="117">
      <c r="A117" s="18" t="s">
        <v>284</v>
      </c>
      <c r="B117" s="20"/>
      <c r="C117" s="21"/>
      <c r="D117" s="21"/>
      <c r="E117" s="21"/>
      <c r="F117" s="21"/>
      <c r="G117" s="18"/>
      <c r="H117" s="21"/>
      <c r="I117" s="21"/>
      <c r="J117" s="21"/>
      <c r="K117" s="21"/>
      <c r="L117" s="21"/>
      <c r="M117" s="21"/>
      <c r="N117" s="16"/>
      <c r="O117" s="16"/>
      <c r="P117" s="16"/>
      <c r="Q117" s="16"/>
      <c r="R117" s="16"/>
      <c r="S117" s="16"/>
      <c r="T117" s="16"/>
      <c r="U117" s="16"/>
      <c r="V117" s="16"/>
      <c r="W117" s="16"/>
      <c r="X117" s="16"/>
      <c r="Y117" s="16"/>
      <c r="Z117" s="16"/>
      <c r="AA117" s="16"/>
      <c r="AB117" s="16"/>
    </row>
    <row r="118" outlineLevel="1">
      <c r="A118" s="18" t="s">
        <v>285</v>
      </c>
      <c r="B118" s="20"/>
      <c r="C118" s="21"/>
      <c r="D118" s="21"/>
      <c r="E118" s="21"/>
      <c r="F118" s="21"/>
      <c r="G118" s="52"/>
      <c r="H118" s="21"/>
      <c r="I118" s="21"/>
      <c r="J118" s="21"/>
      <c r="K118" s="21"/>
      <c r="L118" s="21"/>
      <c r="M118" s="21"/>
      <c r="N118" s="16"/>
      <c r="O118" s="16"/>
      <c r="P118" s="16"/>
      <c r="Q118" s="16"/>
      <c r="R118" s="16"/>
      <c r="S118" s="16"/>
      <c r="T118" s="16"/>
      <c r="U118" s="16"/>
      <c r="V118" s="16"/>
      <c r="W118" s="16"/>
      <c r="X118" s="16"/>
      <c r="Y118" s="16"/>
      <c r="Z118" s="16"/>
      <c r="AA118" s="16"/>
      <c r="AB118" s="16"/>
    </row>
    <row r="119" outlineLevel="1">
      <c r="A119" s="18" t="s">
        <v>286</v>
      </c>
      <c r="B119" s="20"/>
      <c r="C119" s="21"/>
      <c r="D119" s="21"/>
      <c r="E119" s="21"/>
      <c r="F119" s="21"/>
      <c r="G119" s="53"/>
      <c r="H119" s="21"/>
      <c r="I119" s="21"/>
      <c r="J119" s="21"/>
      <c r="K119" s="21"/>
      <c r="L119" s="21"/>
      <c r="M119" s="21"/>
      <c r="N119" s="16"/>
      <c r="O119" s="16"/>
      <c r="P119" s="16"/>
      <c r="Q119" s="16"/>
      <c r="R119" s="16"/>
      <c r="S119" s="16"/>
      <c r="T119" s="16"/>
      <c r="U119" s="16"/>
      <c r="V119" s="16"/>
      <c r="W119" s="16"/>
      <c r="X119" s="16"/>
      <c r="Y119" s="16"/>
      <c r="Z119" s="16"/>
      <c r="AA119" s="16"/>
      <c r="AB119" s="16"/>
    </row>
    <row r="120" outlineLevel="1">
      <c r="A120" s="18" t="s">
        <v>287</v>
      </c>
      <c r="B120" s="20"/>
      <c r="C120" s="21"/>
      <c r="D120" s="21"/>
      <c r="E120" s="21"/>
      <c r="F120" s="21"/>
      <c r="G120" s="10"/>
      <c r="H120" s="21"/>
      <c r="I120" s="21"/>
      <c r="J120" s="21"/>
      <c r="K120" s="21"/>
      <c r="L120" s="21"/>
      <c r="M120" s="21"/>
      <c r="N120" s="16"/>
      <c r="O120" s="16"/>
      <c r="P120" s="16"/>
      <c r="Q120" s="16"/>
      <c r="R120" s="16"/>
      <c r="S120" s="16"/>
      <c r="T120" s="16"/>
      <c r="U120" s="16"/>
      <c r="V120" s="16"/>
      <c r="W120" s="16"/>
      <c r="X120" s="16"/>
      <c r="Y120" s="16"/>
      <c r="Z120" s="16"/>
      <c r="AA120" s="16"/>
      <c r="AB120" s="16"/>
    </row>
    <row r="121" outlineLevel="1">
      <c r="A121" s="18" t="s">
        <v>288</v>
      </c>
      <c r="B121" s="20"/>
      <c r="C121" s="21"/>
      <c r="D121" s="21"/>
      <c r="E121" s="21"/>
      <c r="F121" s="21"/>
      <c r="G121" s="21"/>
      <c r="H121" s="21"/>
      <c r="I121" s="21"/>
      <c r="J121" s="21"/>
      <c r="K121" s="21"/>
      <c r="L121" s="21"/>
      <c r="M121" s="21"/>
      <c r="N121" s="16"/>
      <c r="O121" s="16"/>
      <c r="P121" s="16"/>
      <c r="Q121" s="16"/>
      <c r="R121" s="16"/>
      <c r="S121" s="16"/>
      <c r="T121" s="16"/>
      <c r="U121" s="16"/>
      <c r="V121" s="16"/>
      <c r="W121" s="16"/>
      <c r="X121" s="16"/>
      <c r="Y121" s="16"/>
      <c r="Z121" s="16"/>
      <c r="AA121" s="16"/>
      <c r="AB121" s="16"/>
    </row>
    <row r="122" outlineLevel="1">
      <c r="A122" s="18" t="s">
        <v>289</v>
      </c>
      <c r="B122" s="20"/>
      <c r="C122" s="21"/>
      <c r="D122" s="21"/>
      <c r="E122" s="21"/>
      <c r="F122" s="21"/>
      <c r="G122" s="21"/>
      <c r="H122" s="21"/>
      <c r="I122" s="21"/>
      <c r="J122" s="21"/>
      <c r="K122" s="21"/>
      <c r="L122" s="21"/>
      <c r="M122" s="21"/>
      <c r="N122" s="16"/>
      <c r="O122" s="16"/>
      <c r="P122" s="16"/>
      <c r="Q122" s="16"/>
      <c r="R122" s="16"/>
      <c r="S122" s="16"/>
      <c r="T122" s="16"/>
      <c r="U122" s="16"/>
      <c r="V122" s="16"/>
      <c r="W122" s="16"/>
      <c r="X122" s="16"/>
      <c r="Y122" s="16"/>
      <c r="Z122" s="16"/>
      <c r="AA122" s="16"/>
      <c r="AB122" s="16"/>
    </row>
    <row r="123" outlineLevel="1">
      <c r="A123" s="18" t="s">
        <v>290</v>
      </c>
      <c r="B123" s="20"/>
      <c r="C123" s="21"/>
      <c r="D123" s="21"/>
      <c r="E123" s="21"/>
      <c r="F123" s="21"/>
      <c r="G123" s="21"/>
      <c r="H123" s="21"/>
      <c r="I123" s="21"/>
      <c r="J123" s="21"/>
      <c r="K123" s="21"/>
      <c r="L123" s="21"/>
      <c r="M123" s="21"/>
      <c r="N123" s="16"/>
      <c r="O123" s="16"/>
      <c r="P123" s="16"/>
      <c r="Q123" s="16"/>
      <c r="R123" s="16"/>
      <c r="S123" s="16"/>
      <c r="T123" s="16"/>
      <c r="U123" s="16"/>
      <c r="V123" s="16"/>
      <c r="W123" s="16"/>
      <c r="X123" s="16"/>
      <c r="Y123" s="16"/>
      <c r="Z123" s="16"/>
      <c r="AA123" s="16"/>
      <c r="AB123" s="16"/>
    </row>
    <row r="124">
      <c r="A124" s="13" t="s">
        <v>291</v>
      </c>
      <c r="B124" s="14"/>
      <c r="C124" s="15"/>
      <c r="D124" s="15"/>
      <c r="E124" s="15"/>
      <c r="F124" s="15"/>
      <c r="G124" s="15"/>
      <c r="H124" s="21"/>
      <c r="I124" s="21"/>
      <c r="J124" s="21"/>
      <c r="K124" s="21"/>
      <c r="L124" s="21"/>
      <c r="M124" s="21"/>
      <c r="N124" s="16"/>
      <c r="O124" s="16"/>
      <c r="P124" s="16"/>
      <c r="Q124" s="16"/>
      <c r="R124" s="16"/>
      <c r="S124" s="16"/>
      <c r="T124" s="16"/>
      <c r="U124" s="16"/>
      <c r="V124" s="16"/>
      <c r="W124" s="16"/>
      <c r="X124" s="16"/>
      <c r="Y124" s="16"/>
      <c r="Z124" s="16"/>
      <c r="AA124" s="16"/>
      <c r="AB124" s="16"/>
    </row>
    <row r="125">
      <c r="A125" s="18" t="s">
        <v>292</v>
      </c>
      <c r="B125" s="20"/>
      <c r="C125" s="21"/>
      <c r="D125" s="21"/>
      <c r="E125" s="21"/>
      <c r="F125" s="21"/>
      <c r="G125" s="21"/>
      <c r="H125" s="21"/>
      <c r="I125" s="21"/>
      <c r="J125" s="21"/>
      <c r="K125" s="21"/>
      <c r="L125" s="21"/>
      <c r="M125" s="21"/>
      <c r="N125" s="16"/>
      <c r="O125" s="16"/>
      <c r="P125" s="16"/>
      <c r="Q125" s="16"/>
      <c r="R125" s="16"/>
      <c r="S125" s="16"/>
      <c r="T125" s="16"/>
      <c r="U125" s="16"/>
      <c r="V125" s="16"/>
      <c r="W125" s="16"/>
      <c r="X125" s="16"/>
      <c r="Y125" s="16"/>
      <c r="Z125" s="16"/>
      <c r="AA125" s="16"/>
      <c r="AB125" s="16"/>
    </row>
    <row r="126">
      <c r="A126" s="18" t="s">
        <v>293</v>
      </c>
      <c r="B126" s="20"/>
      <c r="C126" s="21"/>
      <c r="D126" s="21"/>
      <c r="E126" s="21"/>
      <c r="F126" s="21"/>
      <c r="G126" s="21"/>
      <c r="H126" s="21"/>
      <c r="I126" s="21"/>
      <c r="J126" s="21"/>
      <c r="K126" s="21"/>
      <c r="L126" s="21"/>
      <c r="M126" s="21"/>
      <c r="N126" s="16"/>
      <c r="O126" s="16"/>
      <c r="P126" s="16"/>
      <c r="Q126" s="16"/>
      <c r="R126" s="16"/>
      <c r="S126" s="16"/>
      <c r="T126" s="16"/>
      <c r="U126" s="16"/>
      <c r="V126" s="16"/>
      <c r="W126" s="16"/>
      <c r="X126" s="16"/>
      <c r="Y126" s="16"/>
      <c r="Z126" s="16"/>
      <c r="AA126" s="16"/>
      <c r="AB126" s="16"/>
    </row>
    <row r="127" outlineLevel="1">
      <c r="A127" s="18" t="s">
        <v>294</v>
      </c>
      <c r="B127" s="20"/>
      <c r="C127" s="21"/>
      <c r="D127" s="21"/>
      <c r="E127" s="21"/>
      <c r="F127" s="21"/>
      <c r="G127" s="21"/>
      <c r="H127" s="21"/>
      <c r="I127" s="21"/>
      <c r="J127" s="21"/>
      <c r="K127" s="21"/>
      <c r="L127" s="21"/>
      <c r="M127" s="21"/>
      <c r="N127" s="16"/>
      <c r="O127" s="16"/>
      <c r="P127" s="16"/>
      <c r="Q127" s="16"/>
      <c r="R127" s="16"/>
      <c r="S127" s="16"/>
      <c r="T127" s="16"/>
      <c r="U127" s="16"/>
      <c r="V127" s="16"/>
      <c r="W127" s="16"/>
      <c r="X127" s="16"/>
      <c r="Y127" s="16"/>
      <c r="Z127" s="16"/>
      <c r="AA127" s="16"/>
      <c r="AB127" s="16"/>
    </row>
    <row r="128" outlineLevel="1">
      <c r="A128" s="18" t="s">
        <v>295</v>
      </c>
      <c r="B128" s="20"/>
      <c r="C128" s="21"/>
      <c r="D128" s="21"/>
      <c r="E128" s="21"/>
      <c r="F128" s="21"/>
      <c r="G128" s="21"/>
      <c r="H128" s="21"/>
      <c r="I128" s="21"/>
      <c r="J128" s="21"/>
      <c r="K128" s="21"/>
      <c r="L128" s="21"/>
      <c r="M128" s="21"/>
      <c r="N128" s="16"/>
      <c r="O128" s="16"/>
      <c r="P128" s="16"/>
      <c r="Q128" s="16"/>
      <c r="R128" s="16"/>
      <c r="S128" s="16"/>
      <c r="T128" s="16"/>
      <c r="U128" s="16"/>
      <c r="V128" s="16"/>
      <c r="W128" s="16"/>
      <c r="X128" s="16"/>
      <c r="Y128" s="16"/>
      <c r="Z128" s="16"/>
      <c r="AA128" s="16"/>
      <c r="AB128" s="16"/>
    </row>
    <row r="129">
      <c r="A129" s="18" t="s">
        <v>296</v>
      </c>
      <c r="B129" s="20"/>
      <c r="C129" s="21"/>
      <c r="D129" s="21"/>
      <c r="E129" s="21"/>
      <c r="F129" s="21"/>
      <c r="G129" s="21"/>
      <c r="H129" s="21"/>
      <c r="I129" s="21"/>
      <c r="J129" s="21"/>
      <c r="K129" s="21"/>
      <c r="L129" s="21"/>
      <c r="M129" s="21"/>
      <c r="N129" s="16"/>
      <c r="O129" s="16"/>
      <c r="P129" s="16"/>
      <c r="Q129" s="16"/>
      <c r="R129" s="16"/>
      <c r="S129" s="16"/>
      <c r="T129" s="16"/>
      <c r="U129" s="16"/>
      <c r="V129" s="16"/>
      <c r="W129" s="16"/>
      <c r="X129" s="16"/>
      <c r="Y129" s="16"/>
      <c r="Z129" s="16"/>
      <c r="AA129" s="16"/>
      <c r="AB129" s="16"/>
    </row>
    <row r="130" outlineLevel="1">
      <c r="A130" s="18" t="s">
        <v>297</v>
      </c>
      <c r="B130" s="20"/>
      <c r="C130" s="21"/>
      <c r="D130" s="21"/>
      <c r="E130" s="21"/>
      <c r="F130" s="21"/>
      <c r="G130" s="18"/>
      <c r="H130" s="21"/>
      <c r="I130" s="21"/>
      <c r="J130" s="21"/>
      <c r="K130" s="21"/>
      <c r="L130" s="21"/>
      <c r="M130" s="21"/>
      <c r="N130" s="16"/>
      <c r="O130" s="16"/>
      <c r="P130" s="16"/>
      <c r="Q130" s="16"/>
      <c r="R130" s="16"/>
      <c r="S130" s="16"/>
      <c r="T130" s="16"/>
      <c r="U130" s="16"/>
      <c r="V130" s="16"/>
      <c r="W130" s="16"/>
      <c r="X130" s="16"/>
      <c r="Y130" s="16"/>
      <c r="Z130" s="16"/>
      <c r="AA130" s="16"/>
      <c r="AB130" s="16"/>
    </row>
    <row r="131" outlineLevel="1">
      <c r="A131" s="18" t="s">
        <v>298</v>
      </c>
      <c r="B131" s="20"/>
      <c r="C131" s="21"/>
      <c r="D131" s="21"/>
      <c r="E131" s="21"/>
      <c r="F131" s="21"/>
      <c r="G131" s="18"/>
      <c r="H131" s="21"/>
      <c r="I131" s="21"/>
      <c r="J131" s="21"/>
      <c r="K131" s="21"/>
      <c r="L131" s="21"/>
      <c r="M131" s="21"/>
      <c r="N131" s="16"/>
      <c r="O131" s="16"/>
      <c r="P131" s="16"/>
      <c r="Q131" s="16"/>
      <c r="R131" s="16"/>
      <c r="S131" s="16"/>
      <c r="T131" s="16"/>
      <c r="U131" s="16"/>
      <c r="V131" s="16"/>
      <c r="W131" s="16"/>
      <c r="X131" s="16"/>
      <c r="Y131" s="16"/>
      <c r="Z131" s="16"/>
      <c r="AA131" s="16"/>
      <c r="AB131" s="16"/>
    </row>
    <row r="132" outlineLevel="1">
      <c r="A132" s="18" t="s">
        <v>299</v>
      </c>
      <c r="B132" s="20"/>
      <c r="C132" s="21"/>
      <c r="D132" s="21"/>
      <c r="E132" s="21"/>
      <c r="F132" s="21"/>
      <c r="G132" s="18"/>
      <c r="H132" s="21"/>
      <c r="I132" s="21"/>
      <c r="J132" s="21"/>
      <c r="K132" s="21"/>
      <c r="L132" s="21"/>
      <c r="M132" s="21"/>
      <c r="N132" s="16"/>
      <c r="O132" s="16"/>
      <c r="P132" s="16"/>
      <c r="Q132" s="16"/>
      <c r="R132" s="16"/>
      <c r="S132" s="16"/>
      <c r="T132" s="16"/>
      <c r="U132" s="16"/>
      <c r="V132" s="16"/>
      <c r="W132" s="16"/>
      <c r="X132" s="16"/>
      <c r="Y132" s="16"/>
      <c r="Z132" s="16"/>
      <c r="AA132" s="16"/>
      <c r="AB132" s="16"/>
    </row>
    <row r="133" outlineLevel="1">
      <c r="A133" s="18" t="s">
        <v>300</v>
      </c>
      <c r="B133" s="20"/>
      <c r="C133" s="21"/>
      <c r="D133" s="21"/>
      <c r="E133" s="21"/>
      <c r="F133" s="21"/>
      <c r="G133" s="18"/>
      <c r="H133" s="21"/>
      <c r="I133" s="21"/>
      <c r="J133" s="21"/>
      <c r="K133" s="21"/>
      <c r="L133" s="21"/>
      <c r="M133" s="21"/>
      <c r="N133" s="16"/>
      <c r="O133" s="16"/>
      <c r="P133" s="16"/>
      <c r="Q133" s="16"/>
      <c r="R133" s="16"/>
      <c r="S133" s="16"/>
      <c r="T133" s="16"/>
      <c r="U133" s="16"/>
      <c r="V133" s="16"/>
      <c r="W133" s="16"/>
      <c r="X133" s="16"/>
      <c r="Y133" s="16"/>
      <c r="Z133" s="16"/>
      <c r="AA133" s="16"/>
      <c r="AB133" s="16"/>
    </row>
    <row r="134" outlineLevel="1">
      <c r="A134" s="48" t="s">
        <v>301</v>
      </c>
      <c r="B134" s="35" t="s">
        <v>302</v>
      </c>
      <c r="C134" s="21"/>
      <c r="D134" s="21"/>
      <c r="E134" s="21"/>
      <c r="F134" s="21"/>
      <c r="G134" s="18"/>
      <c r="H134" s="21"/>
      <c r="I134" s="21"/>
      <c r="J134" s="21"/>
      <c r="K134" s="21"/>
      <c r="L134" s="21"/>
      <c r="M134" s="21"/>
      <c r="N134" s="16"/>
      <c r="O134" s="16"/>
      <c r="P134" s="16"/>
      <c r="Q134" s="16"/>
      <c r="R134" s="16"/>
      <c r="S134" s="16"/>
      <c r="T134" s="16"/>
      <c r="U134" s="16"/>
      <c r="V134" s="16"/>
      <c r="W134" s="16"/>
      <c r="X134" s="16"/>
      <c r="Y134" s="16"/>
      <c r="Z134" s="16"/>
      <c r="AA134" s="16"/>
      <c r="AB134" s="16"/>
    </row>
    <row r="135" outlineLevel="1">
      <c r="A135" s="18" t="s">
        <v>303</v>
      </c>
      <c r="B135" s="34"/>
      <c r="C135" s="21"/>
      <c r="D135" s="21"/>
      <c r="E135" s="21"/>
      <c r="F135" s="21"/>
      <c r="G135" s="54"/>
      <c r="H135" s="21"/>
      <c r="I135" s="21"/>
      <c r="J135" s="21"/>
      <c r="K135" s="21"/>
      <c r="L135" s="21"/>
      <c r="M135" s="21"/>
      <c r="N135" s="16"/>
      <c r="O135" s="16"/>
      <c r="P135" s="16"/>
      <c r="Q135" s="16"/>
      <c r="R135" s="16"/>
      <c r="S135" s="16"/>
      <c r="T135" s="16"/>
      <c r="U135" s="16"/>
      <c r="V135" s="16"/>
      <c r="W135" s="16"/>
      <c r="X135" s="16"/>
      <c r="Y135" s="16"/>
      <c r="Z135" s="16"/>
      <c r="AA135" s="16"/>
      <c r="AB135" s="16"/>
    </row>
    <row r="136" outlineLevel="1">
      <c r="A136" s="18" t="s">
        <v>304</v>
      </c>
      <c r="B136" s="20"/>
      <c r="C136" s="21"/>
      <c r="D136" s="21"/>
      <c r="E136" s="21"/>
      <c r="F136" s="21"/>
      <c r="G136" s="18"/>
      <c r="H136" s="21"/>
      <c r="I136" s="21"/>
      <c r="J136" s="21"/>
      <c r="K136" s="21"/>
      <c r="L136" s="21"/>
      <c r="M136" s="21"/>
      <c r="N136" s="16"/>
      <c r="O136" s="16"/>
      <c r="P136" s="16"/>
      <c r="Q136" s="16"/>
      <c r="R136" s="16"/>
      <c r="S136" s="16"/>
      <c r="T136" s="16"/>
      <c r="U136" s="16"/>
      <c r="V136" s="16"/>
      <c r="W136" s="16"/>
      <c r="X136" s="16"/>
      <c r="Y136" s="16"/>
      <c r="Z136" s="16"/>
      <c r="AA136" s="16"/>
      <c r="AB136" s="16"/>
    </row>
    <row r="137" outlineLevel="1">
      <c r="A137" s="48" t="s">
        <v>305</v>
      </c>
      <c r="B137" s="35" t="s">
        <v>306</v>
      </c>
      <c r="C137" s="21"/>
      <c r="D137" s="21"/>
      <c r="E137" s="21"/>
      <c r="F137" s="21"/>
      <c r="G137" s="18"/>
      <c r="H137" s="21"/>
      <c r="I137" s="21"/>
      <c r="J137" s="21"/>
      <c r="K137" s="21"/>
      <c r="L137" s="21"/>
      <c r="M137" s="21"/>
      <c r="N137" s="16"/>
      <c r="O137" s="16"/>
      <c r="P137" s="16"/>
      <c r="Q137" s="16"/>
      <c r="R137" s="16"/>
      <c r="S137" s="16"/>
      <c r="T137" s="16"/>
      <c r="U137" s="16"/>
      <c r="V137" s="16"/>
      <c r="W137" s="16"/>
      <c r="X137" s="16"/>
      <c r="Y137" s="16"/>
      <c r="Z137" s="16"/>
      <c r="AA137" s="16"/>
      <c r="AB137" s="16"/>
    </row>
    <row r="138" outlineLevel="1">
      <c r="A138" s="18" t="s">
        <v>307</v>
      </c>
      <c r="B138" s="35"/>
      <c r="C138" s="21"/>
      <c r="D138" s="21"/>
      <c r="E138" s="21"/>
      <c r="F138" s="21"/>
      <c r="G138" s="21"/>
      <c r="H138" s="21"/>
      <c r="I138" s="21"/>
      <c r="J138" s="21"/>
      <c r="K138" s="21"/>
      <c r="L138" s="21"/>
      <c r="M138" s="21"/>
      <c r="N138" s="16"/>
      <c r="O138" s="16"/>
      <c r="P138" s="16"/>
      <c r="Q138" s="16"/>
      <c r="R138" s="16"/>
      <c r="S138" s="16"/>
      <c r="T138" s="16"/>
      <c r="U138" s="16"/>
      <c r="V138" s="16"/>
      <c r="W138" s="16"/>
      <c r="X138" s="16"/>
      <c r="Y138" s="16"/>
      <c r="Z138" s="16"/>
      <c r="AA138" s="16"/>
      <c r="AB138" s="16"/>
    </row>
    <row r="139" outlineLevel="1">
      <c r="A139" s="18" t="s">
        <v>308</v>
      </c>
      <c r="B139" s="20"/>
      <c r="C139" s="21"/>
      <c r="D139" s="21"/>
      <c r="E139" s="21"/>
      <c r="F139" s="21"/>
      <c r="G139" s="21"/>
      <c r="H139" s="21"/>
      <c r="I139" s="21"/>
      <c r="J139" s="21"/>
      <c r="K139" s="21"/>
      <c r="L139" s="21"/>
      <c r="M139" s="21"/>
      <c r="N139" s="16"/>
      <c r="O139" s="16"/>
      <c r="P139" s="16"/>
      <c r="Q139" s="16"/>
      <c r="R139" s="16"/>
      <c r="S139" s="16"/>
      <c r="T139" s="16"/>
      <c r="U139" s="16"/>
      <c r="V139" s="16"/>
      <c r="W139" s="16"/>
      <c r="X139" s="16"/>
      <c r="Y139" s="16"/>
      <c r="Z139" s="16"/>
      <c r="AA139" s="16"/>
      <c r="AB139" s="16"/>
    </row>
    <row r="140" outlineLevel="1">
      <c r="A140" s="18" t="s">
        <v>309</v>
      </c>
      <c r="B140" s="20"/>
      <c r="C140" s="21"/>
      <c r="D140" s="21"/>
      <c r="E140" s="21"/>
      <c r="F140" s="21"/>
      <c r="G140" s="18"/>
      <c r="H140" s="21"/>
      <c r="I140" s="21"/>
      <c r="J140" s="21"/>
      <c r="K140" s="21"/>
      <c r="L140" s="21"/>
      <c r="M140" s="21"/>
      <c r="N140" s="16"/>
      <c r="O140" s="16"/>
      <c r="P140" s="16"/>
      <c r="Q140" s="16"/>
      <c r="R140" s="16"/>
      <c r="S140" s="16"/>
      <c r="T140" s="16"/>
      <c r="U140" s="16"/>
      <c r="V140" s="16"/>
      <c r="W140" s="16"/>
      <c r="X140" s="16"/>
      <c r="Y140" s="16"/>
      <c r="Z140" s="16"/>
      <c r="AA140" s="16"/>
      <c r="AB140" s="16"/>
    </row>
    <row r="141" outlineLevel="1">
      <c r="A141" s="18" t="s">
        <v>310</v>
      </c>
      <c r="B141" s="20"/>
      <c r="C141" s="21"/>
      <c r="D141" s="21"/>
      <c r="E141" s="21"/>
      <c r="F141" s="21"/>
      <c r="G141" s="18"/>
      <c r="H141" s="21"/>
      <c r="I141" s="21"/>
      <c r="J141" s="21"/>
      <c r="K141" s="21"/>
      <c r="L141" s="21"/>
      <c r="M141" s="21"/>
      <c r="N141" s="16"/>
      <c r="O141" s="16"/>
      <c r="P141" s="16"/>
      <c r="Q141" s="16"/>
      <c r="R141" s="16"/>
      <c r="S141" s="16"/>
      <c r="T141" s="16"/>
      <c r="U141" s="16"/>
      <c r="V141" s="16"/>
      <c r="W141" s="16"/>
      <c r="X141" s="16"/>
      <c r="Y141" s="16"/>
      <c r="Z141" s="16"/>
      <c r="AA141" s="16"/>
      <c r="AB141" s="16"/>
    </row>
    <row r="142" outlineLevel="1">
      <c r="A142" s="48" t="s">
        <v>311</v>
      </c>
      <c r="B142" s="35" t="s">
        <v>312</v>
      </c>
      <c r="C142" s="21"/>
      <c r="D142" s="21"/>
      <c r="E142" s="21"/>
      <c r="F142" s="21"/>
      <c r="G142" s="18"/>
      <c r="H142" s="21"/>
      <c r="I142" s="21"/>
      <c r="J142" s="21"/>
      <c r="K142" s="21"/>
      <c r="L142" s="21"/>
      <c r="M142" s="21"/>
      <c r="N142" s="16"/>
      <c r="O142" s="16"/>
      <c r="P142" s="16"/>
      <c r="Q142" s="16"/>
      <c r="R142" s="16"/>
      <c r="S142" s="16"/>
      <c r="T142" s="16"/>
      <c r="U142" s="16"/>
      <c r="V142" s="16"/>
      <c r="W142" s="16"/>
      <c r="X142" s="16"/>
      <c r="Y142" s="16"/>
      <c r="Z142" s="16"/>
      <c r="AA142" s="16"/>
      <c r="AB142" s="16"/>
    </row>
    <row r="143" outlineLevel="1">
      <c r="A143" s="18" t="s">
        <v>313</v>
      </c>
      <c r="B143" s="20"/>
      <c r="C143" s="21"/>
      <c r="D143" s="21"/>
      <c r="E143" s="21"/>
      <c r="F143" s="21"/>
      <c r="G143" s="21"/>
      <c r="H143" s="21"/>
      <c r="I143" s="21"/>
      <c r="J143" s="21"/>
      <c r="K143" s="21"/>
      <c r="L143" s="21"/>
      <c r="M143" s="21"/>
      <c r="N143" s="16"/>
      <c r="O143" s="16"/>
      <c r="P143" s="16"/>
      <c r="Q143" s="16"/>
      <c r="R143" s="16"/>
      <c r="S143" s="16"/>
      <c r="T143" s="16"/>
      <c r="U143" s="16"/>
      <c r="V143" s="16"/>
      <c r="W143" s="16"/>
      <c r="X143" s="16"/>
      <c r="Y143" s="16"/>
      <c r="Z143" s="16"/>
      <c r="AA143" s="16"/>
      <c r="AB143" s="16"/>
    </row>
    <row r="144">
      <c r="A144" s="18" t="s">
        <v>314</v>
      </c>
      <c r="B144" s="20"/>
      <c r="C144" s="21"/>
      <c r="D144" s="21"/>
      <c r="E144" s="21"/>
      <c r="F144" s="21"/>
      <c r="G144" s="21"/>
      <c r="H144" s="21"/>
      <c r="I144" s="21"/>
      <c r="J144" s="21"/>
      <c r="K144" s="21"/>
      <c r="L144" s="21"/>
      <c r="M144" s="21"/>
      <c r="N144" s="16"/>
      <c r="O144" s="16"/>
      <c r="P144" s="16"/>
      <c r="Q144" s="16"/>
      <c r="R144" s="16"/>
      <c r="S144" s="16"/>
      <c r="T144" s="16"/>
      <c r="U144" s="16"/>
      <c r="V144" s="16"/>
      <c r="W144" s="16"/>
      <c r="X144" s="16"/>
      <c r="Y144" s="16"/>
      <c r="Z144" s="16"/>
      <c r="AA144" s="16"/>
      <c r="AB144" s="16"/>
    </row>
    <row r="145" outlineLevel="1">
      <c r="A145" s="18" t="s">
        <v>315</v>
      </c>
      <c r="B145" s="20"/>
      <c r="C145" s="21"/>
      <c r="D145" s="21"/>
      <c r="E145" s="21"/>
      <c r="F145" s="21"/>
      <c r="G145" s="21"/>
      <c r="H145" s="21"/>
      <c r="I145" s="21"/>
      <c r="J145" s="21"/>
      <c r="K145" s="21"/>
      <c r="L145" s="21"/>
      <c r="M145" s="21"/>
      <c r="N145" s="16"/>
      <c r="O145" s="16"/>
      <c r="P145" s="16"/>
      <c r="Q145" s="16"/>
      <c r="R145" s="16"/>
      <c r="S145" s="16"/>
      <c r="T145" s="16"/>
      <c r="U145" s="16"/>
      <c r="V145" s="16"/>
      <c r="W145" s="16"/>
      <c r="X145" s="16"/>
      <c r="Y145" s="16"/>
      <c r="Z145" s="16"/>
      <c r="AA145" s="16"/>
      <c r="AB145" s="16"/>
    </row>
    <row r="146" outlineLevel="1">
      <c r="A146" s="18" t="s">
        <v>316</v>
      </c>
      <c r="B146" s="20"/>
      <c r="C146" s="21"/>
      <c r="D146" s="21"/>
      <c r="E146" s="21"/>
      <c r="F146" s="21"/>
      <c r="G146" s="21"/>
      <c r="H146" s="21"/>
      <c r="I146" s="21"/>
      <c r="J146" s="21"/>
      <c r="K146" s="21"/>
      <c r="L146" s="21"/>
      <c r="M146" s="21"/>
      <c r="N146" s="16"/>
      <c r="O146" s="16"/>
      <c r="P146" s="16"/>
      <c r="Q146" s="16"/>
      <c r="R146" s="16"/>
      <c r="S146" s="16"/>
      <c r="T146" s="16"/>
      <c r="U146" s="16"/>
      <c r="V146" s="16"/>
      <c r="W146" s="16"/>
      <c r="X146" s="16"/>
      <c r="Y146" s="16"/>
      <c r="Z146" s="16"/>
      <c r="AA146" s="16"/>
      <c r="AB146" s="16"/>
    </row>
    <row r="147" outlineLevel="1">
      <c r="A147" s="18" t="s">
        <v>317</v>
      </c>
      <c r="B147" s="20"/>
      <c r="C147" s="21"/>
      <c r="D147" s="21"/>
      <c r="E147" s="21"/>
      <c r="F147" s="21"/>
      <c r="G147" s="21"/>
      <c r="H147" s="21"/>
      <c r="I147" s="21"/>
      <c r="J147" s="21"/>
      <c r="K147" s="21"/>
      <c r="L147" s="21"/>
      <c r="M147" s="21"/>
      <c r="N147" s="16"/>
      <c r="O147" s="16"/>
      <c r="P147" s="16"/>
      <c r="Q147" s="16"/>
      <c r="R147" s="16"/>
      <c r="S147" s="16"/>
      <c r="T147" s="16"/>
      <c r="U147" s="16"/>
      <c r="V147" s="16"/>
      <c r="W147" s="16"/>
      <c r="X147" s="16"/>
      <c r="Y147" s="16"/>
      <c r="Z147" s="16"/>
      <c r="AA147" s="16"/>
      <c r="AB147" s="16"/>
    </row>
    <row r="148" outlineLevel="1">
      <c r="A148" s="18" t="s">
        <v>318</v>
      </c>
      <c r="B148" s="20"/>
      <c r="C148" s="21"/>
      <c r="D148" s="21"/>
      <c r="E148" s="21"/>
      <c r="F148" s="21"/>
      <c r="G148" s="21"/>
      <c r="H148" s="21"/>
      <c r="I148" s="21"/>
      <c r="J148" s="21"/>
      <c r="K148" s="21"/>
      <c r="L148" s="21"/>
      <c r="M148" s="21"/>
      <c r="N148" s="16"/>
      <c r="O148" s="16"/>
      <c r="P148" s="16"/>
      <c r="Q148" s="16"/>
      <c r="R148" s="16"/>
      <c r="S148" s="16"/>
      <c r="T148" s="16"/>
      <c r="U148" s="16"/>
      <c r="V148" s="16"/>
      <c r="W148" s="16"/>
      <c r="X148" s="16"/>
      <c r="Y148" s="16"/>
      <c r="Z148" s="16"/>
      <c r="AA148" s="16"/>
      <c r="AB148" s="16"/>
    </row>
    <row r="149" outlineLevel="1">
      <c r="A149" s="18" t="s">
        <v>319</v>
      </c>
      <c r="B149" s="20"/>
      <c r="C149" s="21"/>
      <c r="D149" s="21"/>
      <c r="E149" s="21"/>
      <c r="F149" s="21"/>
      <c r="G149" s="21"/>
      <c r="H149" s="21"/>
      <c r="I149" s="21"/>
      <c r="J149" s="21"/>
      <c r="K149" s="21"/>
      <c r="L149" s="21"/>
      <c r="M149" s="21"/>
      <c r="N149" s="16"/>
      <c r="O149" s="16"/>
      <c r="P149" s="16"/>
      <c r="Q149" s="16"/>
      <c r="R149" s="16"/>
      <c r="S149" s="16"/>
      <c r="T149" s="16"/>
      <c r="U149" s="16"/>
      <c r="V149" s="16"/>
      <c r="W149" s="16"/>
      <c r="X149" s="16"/>
      <c r="Y149" s="16"/>
      <c r="Z149" s="16"/>
      <c r="AA149" s="16"/>
      <c r="AB149" s="16"/>
    </row>
    <row r="150" outlineLevel="1">
      <c r="A150" s="18" t="s">
        <v>320</v>
      </c>
      <c r="B150" s="20"/>
      <c r="C150" s="21"/>
      <c r="D150" s="21"/>
      <c r="E150" s="21"/>
      <c r="F150" s="21"/>
      <c r="G150" s="21"/>
      <c r="H150" s="21"/>
      <c r="I150" s="21"/>
      <c r="J150" s="21"/>
      <c r="K150" s="21"/>
      <c r="L150" s="21"/>
      <c r="M150" s="21"/>
      <c r="N150" s="16"/>
      <c r="O150" s="16"/>
      <c r="P150" s="16"/>
      <c r="Q150" s="16"/>
      <c r="R150" s="16"/>
      <c r="S150" s="16"/>
      <c r="T150" s="16"/>
      <c r="U150" s="16"/>
      <c r="V150" s="16"/>
      <c r="W150" s="16"/>
      <c r="X150" s="16"/>
      <c r="Y150" s="16"/>
      <c r="Z150" s="16"/>
      <c r="AA150" s="16"/>
      <c r="AB150" s="16"/>
    </row>
    <row r="151" outlineLevel="1">
      <c r="A151" s="18" t="s">
        <v>321</v>
      </c>
      <c r="B151" s="20"/>
      <c r="C151" s="21"/>
      <c r="D151" s="21"/>
      <c r="E151" s="21"/>
      <c r="F151" s="21"/>
      <c r="G151" s="21"/>
      <c r="H151" s="21"/>
      <c r="I151" s="21"/>
      <c r="J151" s="21"/>
      <c r="K151" s="21"/>
      <c r="L151" s="21"/>
      <c r="M151" s="21"/>
      <c r="N151" s="16"/>
      <c r="O151" s="16"/>
      <c r="P151" s="16"/>
      <c r="Q151" s="16"/>
      <c r="R151" s="16"/>
      <c r="S151" s="16"/>
      <c r="T151" s="16"/>
      <c r="U151" s="16"/>
      <c r="V151" s="16"/>
      <c r="W151" s="16"/>
      <c r="X151" s="16"/>
      <c r="Y151" s="16"/>
      <c r="Z151" s="16"/>
      <c r="AA151" s="16"/>
      <c r="AB151" s="16"/>
    </row>
    <row r="152" outlineLevel="1">
      <c r="A152" s="18" t="s">
        <v>322</v>
      </c>
      <c r="B152" s="20"/>
      <c r="C152" s="21"/>
      <c r="D152" s="21"/>
      <c r="E152" s="21"/>
      <c r="F152" s="21"/>
      <c r="G152" s="21"/>
      <c r="H152" s="21"/>
      <c r="I152" s="21"/>
      <c r="J152" s="21"/>
      <c r="K152" s="21"/>
      <c r="L152" s="21"/>
      <c r="M152" s="21"/>
      <c r="N152" s="16"/>
      <c r="O152" s="16"/>
      <c r="P152" s="16"/>
      <c r="Q152" s="16"/>
      <c r="R152" s="16"/>
      <c r="S152" s="16"/>
      <c r="T152" s="16"/>
      <c r="U152" s="16"/>
      <c r="V152" s="16"/>
      <c r="W152" s="16"/>
      <c r="X152" s="16"/>
      <c r="Y152" s="16"/>
      <c r="Z152" s="16"/>
      <c r="AA152" s="16"/>
      <c r="AB152" s="16"/>
    </row>
    <row r="153" outlineLevel="1">
      <c r="A153" s="18" t="s">
        <v>323</v>
      </c>
      <c r="B153" s="20"/>
      <c r="C153" s="21"/>
      <c r="D153" s="21"/>
      <c r="E153" s="21"/>
      <c r="F153" s="21"/>
      <c r="G153" s="21"/>
      <c r="H153" s="21"/>
      <c r="I153" s="21"/>
      <c r="J153" s="21"/>
      <c r="K153" s="21"/>
      <c r="L153" s="21"/>
      <c r="M153" s="21"/>
      <c r="N153" s="16"/>
      <c r="O153" s="16"/>
      <c r="P153" s="16"/>
      <c r="Q153" s="16"/>
      <c r="R153" s="16"/>
      <c r="S153" s="16"/>
      <c r="T153" s="16"/>
      <c r="U153" s="16"/>
      <c r="V153" s="16"/>
      <c r="W153" s="16"/>
      <c r="X153" s="16"/>
      <c r="Y153" s="16"/>
      <c r="Z153" s="16"/>
      <c r="AA153" s="16"/>
      <c r="AB153" s="16"/>
    </row>
    <row r="154" outlineLevel="1">
      <c r="A154" s="18" t="s">
        <v>324</v>
      </c>
      <c r="B154" s="20"/>
      <c r="C154" s="21"/>
      <c r="D154" s="21"/>
      <c r="E154" s="21"/>
      <c r="F154" s="21"/>
      <c r="G154" s="21"/>
      <c r="H154" s="21"/>
      <c r="I154" s="21"/>
      <c r="J154" s="21"/>
      <c r="K154" s="21"/>
      <c r="L154" s="21"/>
      <c r="M154" s="21"/>
      <c r="N154" s="16"/>
      <c r="O154" s="16"/>
      <c r="P154" s="16"/>
      <c r="Q154" s="16"/>
      <c r="R154" s="16"/>
      <c r="S154" s="16"/>
      <c r="T154" s="16"/>
      <c r="U154" s="16"/>
      <c r="V154" s="16"/>
      <c r="W154" s="16"/>
      <c r="X154" s="16"/>
      <c r="Y154" s="16"/>
      <c r="Z154" s="16"/>
      <c r="AA154" s="16"/>
      <c r="AB154" s="16"/>
    </row>
    <row r="155">
      <c r="A155" s="16"/>
      <c r="B155" s="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16"/>
      <c r="B157" s="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16"/>
      <c r="B159" s="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16"/>
      <c r="B160" s="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16"/>
      <c r="B162" s="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16"/>
      <c r="B164" s="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16"/>
      <c r="B165" s="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16"/>
      <c r="B167" s="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16"/>
      <c r="B170" s="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16"/>
      <c r="B171" s="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16"/>
      <c r="B172" s="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16"/>
      <c r="B174" s="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16"/>
      <c r="B175" s="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16"/>
      <c r="B176" s="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16"/>
      <c r="B177" s="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16"/>
      <c r="B180" s="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16"/>
      <c r="B181" s="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16"/>
      <c r="B182" s="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16"/>
      <c r="B184" s="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16"/>
      <c r="B185" s="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16"/>
      <c r="B186" s="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16"/>
      <c r="B187" s="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16"/>
      <c r="B188" s="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16"/>
      <c r="B190" s="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16"/>
      <c r="B191" s="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16"/>
      <c r="B192" s="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16"/>
      <c r="B193" s="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16"/>
      <c r="B194" s="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16"/>
      <c r="B195" s="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16"/>
      <c r="B196" s="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16"/>
      <c r="B197" s="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16"/>
      <c r="B198" s="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16"/>
      <c r="B200" s="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16"/>
      <c r="B201" s="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16"/>
      <c r="B202" s="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16"/>
      <c r="B203" s="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16"/>
      <c r="B204" s="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16"/>
      <c r="B205" s="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16"/>
      <c r="B206" s="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16"/>
      <c r="B207" s="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16"/>
      <c r="B208" s="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16"/>
      <c r="B209" s="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16"/>
      <c r="B210" s="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16"/>
      <c r="B211" s="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16"/>
      <c r="B212" s="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16"/>
      <c r="B213" s="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16"/>
      <c r="B214" s="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16"/>
      <c r="B215" s="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16"/>
      <c r="B216" s="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16"/>
      <c r="B217" s="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16"/>
      <c r="B218" s="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16"/>
      <c r="B219" s="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16"/>
      <c r="B220" s="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16"/>
      <c r="B221" s="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16"/>
      <c r="B222" s="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16"/>
      <c r="B223" s="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16"/>
      <c r="B224" s="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16"/>
      <c r="B225" s="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16"/>
      <c r="B226" s="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16"/>
      <c r="B227" s="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16"/>
      <c r="B228" s="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16"/>
      <c r="B229" s="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16"/>
      <c r="B230" s="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16"/>
      <c r="B231" s="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16"/>
      <c r="B232" s="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16"/>
      <c r="B233" s="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16"/>
      <c r="B234" s="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16"/>
      <c r="B235" s="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16"/>
      <c r="B236" s="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16"/>
      <c r="B237" s="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16"/>
      <c r="B238" s="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16"/>
      <c r="B239" s="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16"/>
      <c r="B240" s="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16"/>
      <c r="B241" s="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16"/>
      <c r="B242" s="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16"/>
      <c r="B243" s="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16"/>
      <c r="B244" s="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16"/>
      <c r="B245" s="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16"/>
      <c r="B246" s="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16"/>
      <c r="B247" s="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16"/>
      <c r="B248" s="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16"/>
      <c r="B249" s="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16"/>
      <c r="B250" s="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16"/>
      <c r="B251" s="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16"/>
      <c r="B252" s="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16"/>
      <c r="B253" s="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16"/>
      <c r="B254" s="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16"/>
      <c r="B255" s="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16"/>
      <c r="B256" s="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16"/>
      <c r="B257" s="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16"/>
      <c r="B258" s="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16"/>
      <c r="B259" s="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16"/>
      <c r="B260" s="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16"/>
      <c r="B261" s="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16"/>
      <c r="B262" s="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16"/>
      <c r="B263" s="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16"/>
      <c r="B264" s="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16"/>
      <c r="B265" s="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16"/>
      <c r="B266" s="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16"/>
      <c r="B267" s="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16"/>
      <c r="B268" s="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16"/>
      <c r="B269" s="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16"/>
      <c r="B270" s="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16"/>
      <c r="B271" s="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16"/>
      <c r="B272" s="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16"/>
      <c r="B273" s="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16"/>
      <c r="B274" s="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16"/>
      <c r="B275" s="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16"/>
      <c r="B276" s="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16"/>
      <c r="B277" s="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16"/>
      <c r="B278" s="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16"/>
      <c r="B279" s="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16"/>
      <c r="B280" s="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16"/>
      <c r="B281" s="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16"/>
      <c r="B282" s="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16"/>
      <c r="B283" s="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16"/>
      <c r="B284" s="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16"/>
      <c r="B285" s="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16"/>
      <c r="B286" s="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16"/>
      <c r="B287" s="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16"/>
      <c r="B288" s="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16"/>
      <c r="B289" s="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16"/>
      <c r="B290" s="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16"/>
      <c r="B291" s="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16"/>
      <c r="B292" s="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16"/>
      <c r="B293" s="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16"/>
      <c r="B294" s="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16"/>
      <c r="B295" s="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16"/>
      <c r="B296" s="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16"/>
      <c r="B297" s="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16"/>
      <c r="B298" s="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16"/>
      <c r="B299" s="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16"/>
      <c r="B300" s="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16"/>
      <c r="B301" s="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16"/>
      <c r="B302" s="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16"/>
      <c r="B303" s="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16"/>
      <c r="B304" s="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16"/>
      <c r="B305" s="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16"/>
      <c r="B306" s="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16"/>
      <c r="B307" s="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16"/>
      <c r="B308" s="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16"/>
      <c r="B309" s="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16"/>
      <c r="B310" s="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16"/>
      <c r="B311" s="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16"/>
      <c r="B312" s="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16"/>
      <c r="B313" s="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16"/>
      <c r="B314" s="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16"/>
      <c r="B315" s="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16"/>
      <c r="B316" s="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16"/>
      <c r="B317" s="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16"/>
      <c r="B318" s="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16"/>
      <c r="B319" s="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16"/>
      <c r="B320" s="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16"/>
      <c r="B321" s="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16"/>
      <c r="B322" s="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16"/>
      <c r="B323" s="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16"/>
      <c r="B324" s="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16"/>
      <c r="B325" s="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16"/>
      <c r="B326" s="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16"/>
      <c r="B327" s="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16"/>
      <c r="B328" s="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16"/>
      <c r="B329" s="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16"/>
      <c r="B330" s="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16"/>
      <c r="B331" s="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16"/>
      <c r="B332" s="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16"/>
      <c r="B333" s="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16"/>
      <c r="B334" s="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16"/>
      <c r="B335" s="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16"/>
      <c r="B336" s="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16"/>
      <c r="B337" s="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16"/>
      <c r="B338" s="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16"/>
      <c r="B339" s="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16"/>
      <c r="B340" s="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16"/>
      <c r="B341" s="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16"/>
      <c r="B342" s="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16"/>
      <c r="B343" s="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16"/>
      <c r="B344" s="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16"/>
      <c r="B345" s="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16"/>
      <c r="B346" s="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16"/>
      <c r="B347" s="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16"/>
      <c r="B348" s="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16"/>
      <c r="B349" s="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16"/>
      <c r="B350" s="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16"/>
      <c r="B351" s="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16"/>
      <c r="B352" s="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16"/>
      <c r="B353" s="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16"/>
      <c r="B354" s="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16"/>
      <c r="B355" s="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16"/>
      <c r="B356" s="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16"/>
      <c r="B357" s="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16"/>
      <c r="B358" s="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16"/>
      <c r="B359" s="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16"/>
      <c r="B360" s="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16"/>
      <c r="B361" s="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16"/>
      <c r="B362" s="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16"/>
      <c r="B363" s="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16"/>
      <c r="B364" s="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16"/>
      <c r="B365" s="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16"/>
      <c r="B366" s="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16"/>
      <c r="B367" s="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16"/>
      <c r="B368" s="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16"/>
      <c r="B369" s="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16"/>
      <c r="B370" s="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16"/>
      <c r="B371" s="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16"/>
      <c r="B372" s="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16"/>
      <c r="B373" s="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16"/>
      <c r="B374" s="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16"/>
      <c r="B375" s="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16"/>
      <c r="B376" s="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16"/>
      <c r="B377" s="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16"/>
      <c r="B378" s="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16"/>
      <c r="B379" s="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16"/>
      <c r="B380" s="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16"/>
      <c r="B381" s="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16"/>
      <c r="B382" s="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16"/>
      <c r="B383" s="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16"/>
      <c r="B384" s="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16"/>
      <c r="B385" s="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16"/>
      <c r="B386" s="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16"/>
      <c r="B387" s="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16"/>
      <c r="B388" s="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16"/>
      <c r="B389" s="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16"/>
      <c r="B390" s="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16"/>
      <c r="B391" s="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16"/>
      <c r="B392" s="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16"/>
      <c r="B393" s="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16"/>
      <c r="B394" s="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16"/>
      <c r="B395" s="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16"/>
      <c r="B396" s="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16"/>
      <c r="B397" s="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16"/>
      <c r="B398" s="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16"/>
      <c r="B399" s="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16"/>
      <c r="B400" s="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16"/>
      <c r="B401" s="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16"/>
      <c r="B402" s="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16"/>
      <c r="B403" s="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16"/>
      <c r="B404" s="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16"/>
      <c r="B405" s="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16"/>
      <c r="B406" s="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16"/>
      <c r="B407" s="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16"/>
      <c r="B408" s="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16"/>
      <c r="B409" s="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16"/>
      <c r="B410" s="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16"/>
      <c r="B411" s="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16"/>
      <c r="B412" s="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16"/>
      <c r="B413" s="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16"/>
      <c r="B414" s="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16"/>
      <c r="B415" s="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16"/>
      <c r="B416" s="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16"/>
      <c r="B417" s="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16"/>
      <c r="B418" s="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16"/>
      <c r="B419" s="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16"/>
      <c r="B420" s="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16"/>
      <c r="B421" s="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16"/>
      <c r="B422" s="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16"/>
      <c r="B423" s="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16"/>
      <c r="B424" s="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16"/>
      <c r="B425" s="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16"/>
      <c r="B426" s="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16"/>
      <c r="B427" s="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16"/>
      <c r="B428" s="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16"/>
      <c r="B429" s="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16"/>
      <c r="B430" s="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16"/>
      <c r="B431" s="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16"/>
      <c r="B432" s="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16"/>
      <c r="B433" s="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16"/>
      <c r="B434" s="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16"/>
      <c r="B435" s="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16"/>
      <c r="B436" s="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16"/>
      <c r="B437" s="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16"/>
      <c r="B438" s="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16"/>
      <c r="B439" s="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16"/>
      <c r="B440" s="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16"/>
      <c r="B441" s="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16"/>
      <c r="B442" s="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16"/>
      <c r="B443" s="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16"/>
      <c r="B444" s="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16"/>
      <c r="B445" s="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16"/>
      <c r="B446" s="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16"/>
      <c r="B447" s="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16"/>
      <c r="B448" s="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16"/>
      <c r="B449" s="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16"/>
      <c r="B450" s="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16"/>
      <c r="B451" s="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16"/>
      <c r="B452" s="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16"/>
      <c r="B453" s="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16"/>
      <c r="B454" s="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16"/>
      <c r="B455" s="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16"/>
      <c r="B456" s="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16"/>
      <c r="B457" s="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16"/>
      <c r="B458" s="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16"/>
      <c r="B459" s="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16"/>
      <c r="B460" s="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16"/>
      <c r="B461" s="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16"/>
      <c r="B462" s="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16"/>
      <c r="B463" s="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16"/>
      <c r="B464" s="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16"/>
      <c r="B465" s="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16"/>
      <c r="B466" s="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16"/>
      <c r="B467" s="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16"/>
      <c r="B468" s="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16"/>
      <c r="B469" s="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16"/>
      <c r="B470" s="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16"/>
      <c r="B471" s="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16"/>
      <c r="B472" s="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16"/>
      <c r="B473" s="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16"/>
      <c r="B474" s="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16"/>
      <c r="B475" s="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16"/>
      <c r="B476" s="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16"/>
      <c r="B477" s="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16"/>
      <c r="B478" s="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16"/>
      <c r="B479" s="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16"/>
      <c r="B480" s="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16"/>
      <c r="B481" s="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16"/>
      <c r="B482" s="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16"/>
      <c r="B483" s="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16"/>
      <c r="B484" s="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16"/>
      <c r="B485" s="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16"/>
      <c r="B486" s="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16"/>
      <c r="B487" s="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16"/>
      <c r="B488" s="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16"/>
      <c r="B489" s="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16"/>
      <c r="B490" s="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16"/>
      <c r="B491" s="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16"/>
      <c r="B492" s="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16"/>
      <c r="B493" s="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16"/>
      <c r="B494" s="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16"/>
      <c r="B495" s="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16"/>
      <c r="B496" s="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16"/>
      <c r="B497" s="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16"/>
      <c r="B498" s="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16"/>
      <c r="B499" s="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16"/>
      <c r="B500" s="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16"/>
      <c r="B501" s="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16"/>
      <c r="B502" s="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16"/>
      <c r="B503" s="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16"/>
      <c r="B504" s="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16"/>
      <c r="B505" s="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16"/>
      <c r="B506" s="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16"/>
      <c r="B507" s="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16"/>
      <c r="B508" s="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16"/>
      <c r="B509" s="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16"/>
      <c r="B510" s="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16"/>
      <c r="B511" s="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16"/>
      <c r="B512" s="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16"/>
      <c r="B513" s="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16"/>
      <c r="B514" s="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16"/>
      <c r="B515" s="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16"/>
      <c r="B516" s="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16"/>
      <c r="B517" s="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16"/>
      <c r="B518" s="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16"/>
      <c r="B519" s="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16"/>
      <c r="B520" s="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16"/>
      <c r="B521" s="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16"/>
      <c r="B522" s="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16"/>
      <c r="B523" s="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16"/>
      <c r="B524" s="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16"/>
      <c r="B525" s="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16"/>
      <c r="B526" s="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16"/>
      <c r="B527" s="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16"/>
      <c r="B528" s="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16"/>
      <c r="B529" s="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16"/>
      <c r="B530" s="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16"/>
      <c r="B531" s="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16"/>
      <c r="B532" s="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16"/>
      <c r="B533" s="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16"/>
      <c r="B534" s="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16"/>
      <c r="B535" s="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16"/>
      <c r="B536" s="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16"/>
      <c r="B537" s="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16"/>
      <c r="B538" s="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16"/>
      <c r="B539" s="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16"/>
      <c r="B540" s="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16"/>
      <c r="B541" s="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16"/>
      <c r="B542" s="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16"/>
      <c r="B543" s="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16"/>
      <c r="B544" s="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16"/>
      <c r="B545" s="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16"/>
      <c r="B546" s="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16"/>
      <c r="B547" s="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16"/>
      <c r="B548" s="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16"/>
      <c r="B549" s="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16"/>
      <c r="B550" s="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16"/>
      <c r="B551" s="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16"/>
      <c r="B552" s="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16"/>
      <c r="B553" s="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16"/>
      <c r="B554" s="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16"/>
      <c r="B555" s="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16"/>
      <c r="B556" s="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16"/>
      <c r="B557" s="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16"/>
      <c r="B558" s="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16"/>
      <c r="B559" s="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16"/>
      <c r="B560" s="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16"/>
      <c r="B561" s="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16"/>
      <c r="B562" s="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16"/>
      <c r="B563" s="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16"/>
      <c r="B564" s="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16"/>
      <c r="B565" s="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16"/>
      <c r="B566" s="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16"/>
      <c r="B567" s="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16"/>
      <c r="B568" s="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16"/>
      <c r="B569" s="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16"/>
      <c r="B570" s="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16"/>
      <c r="B571" s="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16"/>
      <c r="B572" s="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16"/>
      <c r="B573" s="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16"/>
      <c r="B574" s="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16"/>
      <c r="B575" s="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16"/>
      <c r="B576" s="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16"/>
      <c r="B577" s="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16"/>
      <c r="B578" s="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16"/>
      <c r="B579" s="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16"/>
      <c r="B580" s="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16"/>
      <c r="B581" s="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16"/>
      <c r="B582" s="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16"/>
      <c r="B583" s="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16"/>
      <c r="B584" s="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16"/>
      <c r="B585" s="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16"/>
      <c r="B586" s="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16"/>
      <c r="B587" s="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16"/>
      <c r="B588" s="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16"/>
      <c r="B589" s="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16"/>
      <c r="B590" s="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16"/>
      <c r="B591" s="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16"/>
      <c r="B592" s="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16"/>
      <c r="B593" s="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16"/>
      <c r="B594" s="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16"/>
      <c r="B595" s="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16"/>
      <c r="B596" s="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16"/>
      <c r="B597" s="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16"/>
      <c r="B598" s="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16"/>
      <c r="B599" s="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16"/>
      <c r="B600" s="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16"/>
      <c r="B601" s="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16"/>
      <c r="B602" s="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16"/>
      <c r="B603" s="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16"/>
      <c r="B604" s="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16"/>
      <c r="B605" s="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16"/>
      <c r="B606" s="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16"/>
      <c r="B607" s="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16"/>
      <c r="B608" s="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16"/>
      <c r="B609" s="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16"/>
      <c r="B610" s="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16"/>
      <c r="B611" s="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16"/>
      <c r="B612" s="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16"/>
      <c r="B613" s="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16"/>
      <c r="B614" s="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16"/>
      <c r="B615" s="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16"/>
      <c r="B616" s="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16"/>
      <c r="B617" s="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16"/>
      <c r="B618" s="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16"/>
      <c r="B619" s="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16"/>
      <c r="B620" s="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16"/>
      <c r="B621" s="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16"/>
      <c r="B622" s="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16"/>
      <c r="B623" s="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16"/>
      <c r="B624" s="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16"/>
      <c r="B625" s="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16"/>
      <c r="B626" s="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16"/>
      <c r="B627" s="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16"/>
      <c r="B628" s="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16"/>
      <c r="B629" s="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16"/>
      <c r="B630" s="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16"/>
      <c r="B631" s="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16"/>
      <c r="B632" s="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16"/>
      <c r="B633" s="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16"/>
      <c r="B634" s="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16"/>
      <c r="B635" s="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16"/>
      <c r="B636" s="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16"/>
      <c r="B637" s="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16"/>
      <c r="B638" s="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16"/>
      <c r="B639" s="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16"/>
      <c r="B640" s="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16"/>
      <c r="B641" s="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16"/>
      <c r="B642" s="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16"/>
      <c r="B643" s="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16"/>
      <c r="B644" s="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16"/>
      <c r="B645" s="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16"/>
      <c r="B646" s="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16"/>
      <c r="B647" s="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16"/>
      <c r="B648" s="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16"/>
      <c r="B649" s="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16"/>
      <c r="B650" s="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16"/>
      <c r="B651" s="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16"/>
      <c r="B652" s="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16"/>
      <c r="B653" s="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16"/>
      <c r="B654" s="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16"/>
      <c r="B655" s="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16"/>
      <c r="B656" s="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16"/>
      <c r="B657" s="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16"/>
      <c r="B658" s="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16"/>
      <c r="B659" s="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16"/>
      <c r="B660" s="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16"/>
      <c r="B661" s="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16"/>
      <c r="B662" s="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16"/>
      <c r="B663" s="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16"/>
      <c r="B664" s="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16"/>
      <c r="B665" s="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16"/>
      <c r="B666" s="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16"/>
      <c r="B667" s="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16"/>
      <c r="B668" s="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16"/>
      <c r="B669" s="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16"/>
      <c r="B670" s="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16"/>
      <c r="B671" s="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16"/>
      <c r="B672" s="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16"/>
      <c r="B673" s="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16"/>
      <c r="B674" s="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16"/>
      <c r="B675" s="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16"/>
      <c r="B676" s="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16"/>
      <c r="B677" s="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16"/>
      <c r="B678" s="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16"/>
      <c r="B679" s="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16"/>
      <c r="B680" s="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16"/>
      <c r="B681" s="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16"/>
      <c r="B682" s="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16"/>
      <c r="B683" s="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16"/>
      <c r="B684" s="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16"/>
      <c r="B685" s="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16"/>
      <c r="B686" s="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16"/>
      <c r="B687" s="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16"/>
      <c r="B688" s="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16"/>
      <c r="B689" s="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16"/>
      <c r="B690" s="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16"/>
      <c r="B691" s="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16"/>
      <c r="B692" s="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16"/>
      <c r="B693" s="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16"/>
      <c r="B694" s="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16"/>
      <c r="B695" s="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16"/>
      <c r="B696" s="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16"/>
      <c r="B697" s="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16"/>
      <c r="B698" s="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16"/>
      <c r="B699" s="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16"/>
      <c r="B700" s="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16"/>
      <c r="B701" s="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16"/>
      <c r="B702" s="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16"/>
      <c r="B703" s="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16"/>
      <c r="B704" s="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16"/>
      <c r="B705" s="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16"/>
      <c r="B706" s="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16"/>
      <c r="B707" s="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16"/>
      <c r="B708" s="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16"/>
      <c r="B709" s="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16"/>
      <c r="B710" s="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16"/>
      <c r="B711" s="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16"/>
      <c r="B712" s="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16"/>
      <c r="B713" s="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16"/>
      <c r="B714" s="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16"/>
      <c r="B715" s="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16"/>
      <c r="B716" s="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16"/>
      <c r="B717" s="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16"/>
      <c r="B718" s="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16"/>
      <c r="B719" s="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16"/>
      <c r="B720" s="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16"/>
      <c r="B721" s="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16"/>
      <c r="B722" s="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16"/>
      <c r="B723" s="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16"/>
      <c r="B724" s="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16"/>
      <c r="B725" s="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16"/>
      <c r="B726" s="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16"/>
      <c r="B727" s="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16"/>
      <c r="B728" s="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16"/>
      <c r="B729" s="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16"/>
      <c r="B730" s="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16"/>
      <c r="B731" s="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16"/>
      <c r="B732" s="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16"/>
      <c r="B733" s="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16"/>
      <c r="B734" s="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16"/>
      <c r="B735" s="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16"/>
      <c r="B736" s="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16"/>
      <c r="B737" s="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16"/>
      <c r="B738" s="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16"/>
      <c r="B739" s="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16"/>
      <c r="B740" s="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16"/>
      <c r="B741" s="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16"/>
      <c r="B742" s="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16"/>
      <c r="B743" s="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16"/>
      <c r="B744" s="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16"/>
      <c r="B745" s="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16"/>
      <c r="B746" s="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16"/>
      <c r="B747" s="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16"/>
      <c r="B748" s="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16"/>
      <c r="B749" s="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16"/>
      <c r="B750" s="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16"/>
      <c r="B751" s="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16"/>
      <c r="B752" s="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16"/>
      <c r="B753" s="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16"/>
      <c r="B754" s="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16"/>
      <c r="B755" s="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16"/>
      <c r="B756" s="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16"/>
      <c r="B757" s="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16"/>
      <c r="B758" s="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16"/>
      <c r="B759" s="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16"/>
      <c r="B760" s="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16"/>
      <c r="B761" s="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16"/>
      <c r="B762" s="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16"/>
      <c r="B763" s="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16"/>
      <c r="B764" s="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16"/>
      <c r="B765" s="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16"/>
      <c r="B766" s="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16"/>
      <c r="B767" s="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16"/>
      <c r="B768" s="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16"/>
      <c r="B769" s="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16"/>
      <c r="B770" s="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16"/>
      <c r="B771" s="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16"/>
      <c r="B772" s="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16"/>
      <c r="B773" s="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16"/>
      <c r="B774" s="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16"/>
      <c r="B775" s="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16"/>
      <c r="B776" s="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16"/>
      <c r="B777" s="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16"/>
      <c r="B778" s="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16"/>
      <c r="B779" s="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16"/>
      <c r="B780" s="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16"/>
      <c r="B781" s="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16"/>
      <c r="B782" s="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16"/>
      <c r="B783" s="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16"/>
      <c r="B784" s="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16"/>
      <c r="B785" s="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16"/>
      <c r="B786" s="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16"/>
      <c r="B787" s="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16"/>
      <c r="B788" s="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16"/>
      <c r="B789" s="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16"/>
      <c r="B790" s="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16"/>
      <c r="B791" s="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16"/>
      <c r="B792" s="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16"/>
      <c r="B793" s="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16"/>
      <c r="B794" s="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16"/>
      <c r="B795" s="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16"/>
      <c r="B796" s="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16"/>
      <c r="B797" s="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16"/>
      <c r="B798" s="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16"/>
      <c r="B799" s="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16"/>
      <c r="B800" s="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16"/>
      <c r="B801" s="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16"/>
      <c r="B802" s="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16"/>
      <c r="B803" s="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16"/>
      <c r="B804" s="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16"/>
      <c r="B805" s="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16"/>
      <c r="B806" s="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16"/>
      <c r="B807" s="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16"/>
      <c r="B808" s="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16"/>
      <c r="B809" s="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16"/>
      <c r="B810" s="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16"/>
      <c r="B811" s="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16"/>
      <c r="B812" s="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16"/>
      <c r="B813" s="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16"/>
      <c r="B814" s="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16"/>
      <c r="B815" s="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16"/>
      <c r="B816" s="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16"/>
      <c r="B817" s="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16"/>
      <c r="B818" s="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16"/>
      <c r="B819" s="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16"/>
      <c r="B820" s="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16"/>
      <c r="B821" s="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16"/>
      <c r="B822" s="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16"/>
      <c r="B823" s="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16"/>
      <c r="B824" s="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16"/>
      <c r="B825" s="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16"/>
      <c r="B826" s="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16"/>
      <c r="B827" s="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16"/>
      <c r="B828" s="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16"/>
      <c r="B829" s="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16"/>
      <c r="B830" s="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16"/>
      <c r="B831" s="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16"/>
      <c r="B832" s="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16"/>
      <c r="B833" s="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16"/>
      <c r="B834" s="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16"/>
      <c r="B835" s="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16"/>
      <c r="B836" s="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16"/>
      <c r="B837" s="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16"/>
      <c r="B838" s="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16"/>
      <c r="B839" s="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16"/>
      <c r="B840" s="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16"/>
      <c r="B841" s="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16"/>
      <c r="B842" s="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16"/>
      <c r="B843" s="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16"/>
      <c r="B844" s="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16"/>
      <c r="B845" s="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16"/>
      <c r="B846" s="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16"/>
      <c r="B847" s="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16"/>
      <c r="B848" s="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16"/>
      <c r="B849" s="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16"/>
      <c r="B850" s="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16"/>
      <c r="B851" s="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16"/>
      <c r="B852" s="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16"/>
      <c r="B853" s="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16"/>
      <c r="B854" s="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16"/>
      <c r="B855" s="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16"/>
      <c r="B856" s="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16"/>
      <c r="B857" s="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16"/>
      <c r="B858" s="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16"/>
      <c r="B859" s="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16"/>
      <c r="B860" s="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16"/>
      <c r="B861" s="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16"/>
      <c r="B862" s="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16"/>
      <c r="B863" s="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16"/>
      <c r="B864" s="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16"/>
      <c r="B865" s="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16"/>
      <c r="B866" s="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16"/>
      <c r="B867" s="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16"/>
      <c r="B868" s="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16"/>
      <c r="B869" s="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16"/>
      <c r="B870" s="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16"/>
      <c r="B871" s="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16"/>
      <c r="B872" s="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16"/>
      <c r="B873" s="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16"/>
      <c r="B874" s="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16"/>
      <c r="B875" s="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16"/>
      <c r="B876" s="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16"/>
      <c r="B877" s="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16"/>
      <c r="B878" s="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16"/>
      <c r="B879" s="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16"/>
      <c r="B880" s="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16"/>
      <c r="B881" s="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16"/>
      <c r="B882" s="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16"/>
      <c r="B883" s="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16"/>
      <c r="B884" s="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16"/>
      <c r="B885" s="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16"/>
      <c r="B886" s="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16"/>
      <c r="B887" s="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16"/>
      <c r="B888" s="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16"/>
      <c r="B889" s="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16"/>
      <c r="B890" s="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16"/>
      <c r="B891" s="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16"/>
      <c r="B892" s="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16"/>
      <c r="B893" s="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16"/>
      <c r="B894" s="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16"/>
      <c r="B895" s="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16"/>
      <c r="B896" s="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16"/>
      <c r="B897" s="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16"/>
      <c r="B898" s="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16"/>
      <c r="B899" s="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16"/>
      <c r="B900" s="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16"/>
      <c r="B901" s="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16"/>
      <c r="B902" s="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16"/>
      <c r="B903" s="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16"/>
      <c r="B904" s="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16"/>
      <c r="B905" s="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16"/>
      <c r="B906" s="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16"/>
      <c r="B907" s="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16"/>
      <c r="B908" s="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16"/>
      <c r="B909" s="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16"/>
      <c r="B910" s="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16"/>
      <c r="B911" s="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16"/>
      <c r="B912" s="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16"/>
      <c r="B913" s="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16"/>
      <c r="B914" s="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16"/>
      <c r="B915" s="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16"/>
      <c r="B916" s="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16"/>
      <c r="B917" s="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16"/>
      <c r="B918" s="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16"/>
      <c r="B919" s="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16"/>
      <c r="B920" s="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16"/>
      <c r="B921" s="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16"/>
      <c r="B922" s="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16"/>
      <c r="B923" s="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16"/>
      <c r="B924" s="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16"/>
      <c r="B925" s="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16"/>
      <c r="B926" s="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16"/>
      <c r="B927" s="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16"/>
      <c r="B928" s="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16"/>
      <c r="B929" s="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16"/>
      <c r="B930" s="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16"/>
      <c r="B931" s="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16"/>
      <c r="B932" s="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16"/>
      <c r="B933" s="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16"/>
      <c r="B934" s="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16"/>
      <c r="B935" s="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16"/>
      <c r="B936" s="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16"/>
      <c r="B937" s="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16"/>
      <c r="B938" s="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16"/>
      <c r="B939" s="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16"/>
      <c r="B940" s="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16"/>
      <c r="B941" s="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16"/>
      <c r="B942" s="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16"/>
      <c r="B943" s="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16"/>
      <c r="B944" s="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16"/>
      <c r="B945" s="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16"/>
      <c r="B946" s="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16"/>
      <c r="B947" s="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16"/>
      <c r="B948" s="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16"/>
      <c r="B949" s="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16"/>
      <c r="B950" s="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16"/>
      <c r="B951" s="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16"/>
      <c r="B952" s="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16"/>
      <c r="B953" s="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16"/>
      <c r="B954" s="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16"/>
      <c r="B955" s="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16"/>
      <c r="B956" s="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16"/>
      <c r="B957" s="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16"/>
      <c r="B958" s="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16"/>
      <c r="B959" s="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16"/>
      <c r="B960" s="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16"/>
      <c r="B961" s="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16"/>
      <c r="B962" s="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16"/>
      <c r="B963" s="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16"/>
      <c r="B964" s="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16"/>
      <c r="B965" s="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16"/>
      <c r="B966" s="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16"/>
      <c r="B967" s="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16"/>
      <c r="B968" s="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16"/>
      <c r="B969" s="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16"/>
      <c r="B970" s="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16"/>
      <c r="B971" s="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16"/>
      <c r="B972" s="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16"/>
      <c r="B973" s="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16"/>
      <c r="B974" s="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16"/>
      <c r="B975" s="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16"/>
      <c r="B976" s="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16"/>
      <c r="B977" s="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16"/>
      <c r="B978" s="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16"/>
      <c r="B979" s="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16"/>
      <c r="B980" s="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16"/>
      <c r="B981" s="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16"/>
      <c r="B982" s="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16"/>
      <c r="B983" s="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16"/>
      <c r="B984" s="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16"/>
      <c r="B985" s="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16"/>
      <c r="B986" s="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16"/>
      <c r="B987" s="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16"/>
      <c r="B988" s="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16"/>
      <c r="B989" s="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16"/>
      <c r="B990" s="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16"/>
      <c r="B991" s="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16"/>
      <c r="B992" s="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16"/>
      <c r="B993" s="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16"/>
      <c r="B994" s="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16"/>
      <c r="B995" s="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16"/>
      <c r="B996" s="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16"/>
      <c r="B997" s="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16"/>
      <c r="B998" s="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16"/>
      <c r="B999" s="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16"/>
      <c r="B1000" s="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16"/>
      <c r="B1001" s="4"/>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16"/>
      <c r="B1002" s="4"/>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16"/>
      <c r="B1003" s="4"/>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16"/>
      <c r="B1004" s="4"/>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16"/>
      <c r="B1005" s="4"/>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16"/>
      <c r="B1006" s="4"/>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16"/>
      <c r="B1007" s="4"/>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16"/>
      <c r="B1008" s="4"/>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16"/>
      <c r="B1009" s="4"/>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16"/>
      <c r="B1010" s="4"/>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16"/>
      <c r="B1011" s="4"/>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16"/>
      <c r="B1012" s="4"/>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16"/>
      <c r="B1013" s="4"/>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16"/>
      <c r="B1014" s="4"/>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16"/>
      <c r="B1015" s="4"/>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16"/>
      <c r="B1016" s="4"/>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16"/>
      <c r="B1017" s="4"/>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16"/>
      <c r="B1018" s="4"/>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16"/>
      <c r="B1019" s="4"/>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16"/>
      <c r="B1020" s="4"/>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16"/>
      <c r="B1021" s="4"/>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16"/>
      <c r="B1022" s="4"/>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row r="1023">
      <c r="A1023" s="16"/>
      <c r="B1023" s="4"/>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row>
    <row r="1024">
      <c r="A1024" s="16"/>
      <c r="B1024" s="4"/>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row>
    <row r="1025">
      <c r="A1025" s="16"/>
      <c r="B1025" s="4"/>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row>
    <row r="1026">
      <c r="A1026" s="16"/>
      <c r="B1026" s="4"/>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row>
    <row r="1027">
      <c r="A1027" s="16"/>
      <c r="B1027" s="4"/>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row>
    <row r="1028">
      <c r="A1028" s="16"/>
      <c r="B1028" s="4"/>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row>
    <row r="1029">
      <c r="A1029" s="16"/>
      <c r="B1029" s="4"/>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row>
    <row r="1030">
      <c r="A1030" s="16"/>
      <c r="B1030" s="4"/>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row>
    <row r="1031">
      <c r="A1031" s="16"/>
      <c r="B1031" s="4"/>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row>
    <row r="1032">
      <c r="A1032" s="16"/>
      <c r="B1032" s="4"/>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row>
    <row r="1033">
      <c r="A1033" s="16"/>
      <c r="B1033" s="4"/>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row>
    <row r="1034">
      <c r="A1034" s="16"/>
      <c r="B1034" s="4"/>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row>
    <row r="1035">
      <c r="A1035" s="16"/>
      <c r="B1035" s="4"/>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row>
    <row r="1036">
      <c r="A1036" s="16"/>
      <c r="B1036" s="4"/>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row>
    <row r="1037">
      <c r="A1037" s="16"/>
      <c r="B1037" s="4"/>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row>
    <row r="1038">
      <c r="A1038" s="16"/>
      <c r="B1038" s="4"/>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row>
    <row r="1039">
      <c r="A1039" s="16"/>
      <c r="B1039" s="4"/>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row>
    <row r="1040">
      <c r="A1040" s="16"/>
      <c r="B1040" s="4"/>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row>
    <row r="1041">
      <c r="A1041" s="16"/>
      <c r="B1041" s="4"/>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row>
    <row r="1042">
      <c r="A1042" s="16"/>
      <c r="B1042" s="4"/>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c r="A1043" s="16"/>
      <c r="B1043" s="4"/>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row>
    <row r="1044">
      <c r="A1044" s="16"/>
      <c r="B1044" s="4"/>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row>
    <row r="1045">
      <c r="A1045" s="16"/>
      <c r="B1045" s="4"/>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row>
    <row r="1046">
      <c r="A1046" s="16"/>
      <c r="B1046" s="4"/>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row>
    <row r="1047">
      <c r="A1047" s="16"/>
      <c r="B1047" s="4"/>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row>
    <row r="1048">
      <c r="A1048" s="16"/>
      <c r="B1048" s="4"/>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row>
    <row r="1049">
      <c r="A1049" s="16"/>
      <c r="B1049" s="4"/>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row>
    <row r="1050">
      <c r="A1050" s="16"/>
      <c r="B1050" s="4"/>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row>
    <row r="1051">
      <c r="A1051" s="16"/>
      <c r="B1051" s="4"/>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row>
    <row r="1052">
      <c r="A1052" s="16"/>
      <c r="B1052" s="4"/>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row>
    <row r="1053">
      <c r="A1053" s="16"/>
      <c r="B1053" s="4"/>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row>
    <row r="1054">
      <c r="A1054" s="16"/>
      <c r="B1054" s="4"/>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row>
    <row r="1055">
      <c r="A1055" s="16"/>
      <c r="B1055" s="4"/>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row>
    <row r="1056">
      <c r="A1056" s="16"/>
      <c r="B1056" s="4"/>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row>
    <row r="1057">
      <c r="A1057" s="16"/>
      <c r="B1057" s="4"/>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row>
    <row r="1058">
      <c r="A1058" s="16"/>
      <c r="B1058" s="4"/>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row>
    <row r="1059">
      <c r="A1059" s="16"/>
      <c r="B1059" s="4"/>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row>
    <row r="1060">
      <c r="A1060" s="16"/>
      <c r="B1060" s="4"/>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row>
    <row r="1061">
      <c r="A1061" s="16"/>
      <c r="B1061" s="4"/>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row>
    <row r="1062">
      <c r="A1062" s="16"/>
      <c r="B1062" s="4"/>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row>
    <row r="1063">
      <c r="A1063" s="16"/>
      <c r="B1063" s="4"/>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row>
    <row r="1064">
      <c r="A1064" s="16"/>
      <c r="B1064" s="4"/>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row>
    <row r="1065">
      <c r="A1065" s="16"/>
      <c r="B1065" s="4"/>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row>
    <row r="1066">
      <c r="A1066" s="16"/>
      <c r="B1066" s="4"/>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row>
    <row r="1067">
      <c r="A1067" s="16"/>
      <c r="B1067" s="4"/>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row>
    <row r="1068">
      <c r="A1068" s="16"/>
      <c r="B1068" s="4"/>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row>
    <row r="1069">
      <c r="A1069" s="16"/>
      <c r="B1069" s="4"/>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row>
    <row r="1070">
      <c r="A1070" s="16"/>
      <c r="B1070" s="4"/>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row>
    <row r="1071">
      <c r="A1071" s="16"/>
      <c r="B1071" s="4"/>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row>
    <row r="1072">
      <c r="A1072" s="16"/>
      <c r="B1072" s="4"/>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row>
    <row r="1073">
      <c r="A1073" s="16"/>
      <c r="B1073" s="4"/>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row>
    <row r="1074">
      <c r="A1074" s="16"/>
      <c r="B1074" s="4"/>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row>
    <row r="1075">
      <c r="A1075" s="16"/>
      <c r="B1075" s="4"/>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row>
    <row r="1076">
      <c r="A1076" s="16"/>
      <c r="B1076" s="4"/>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row>
    <row r="1077">
      <c r="A1077" s="16"/>
      <c r="B1077" s="4"/>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row>
    <row r="1078">
      <c r="A1078" s="16"/>
      <c r="B1078" s="4"/>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row>
    <row r="1079">
      <c r="A1079" s="16"/>
      <c r="B1079" s="4"/>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row>
    <row r="1080">
      <c r="A1080" s="16"/>
      <c r="B1080" s="4"/>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row>
    <row r="1081">
      <c r="A1081" s="16"/>
      <c r="B1081" s="4"/>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row>
    <row r="1082">
      <c r="A1082" s="16"/>
      <c r="B1082" s="4"/>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row>
    <row r="1083">
      <c r="A1083" s="16"/>
      <c r="B1083" s="4"/>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row>
    <row r="1084">
      <c r="A1084" s="16"/>
      <c r="B1084" s="4"/>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row>
    <row r="1085">
      <c r="A1085" s="16"/>
      <c r="B1085" s="4"/>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row>
    <row r="1086">
      <c r="A1086" s="16"/>
      <c r="B1086" s="4"/>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row>
    <row r="1087">
      <c r="A1087" s="16"/>
      <c r="B1087" s="4"/>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row>
    <row r="1088">
      <c r="A1088" s="16"/>
      <c r="B1088" s="4"/>
      <c r="C1088" s="16"/>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row>
    <row r="1089">
      <c r="A1089" s="16"/>
      <c r="B1089" s="4"/>
      <c r="C1089" s="16"/>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row>
    <row r="1090">
      <c r="A1090" s="16"/>
      <c r="B1090" s="4"/>
      <c r="C1090" s="16"/>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row>
    <row r="1091">
      <c r="A1091" s="16"/>
      <c r="B1091" s="4"/>
      <c r="C1091" s="16"/>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row>
    <row r="1092">
      <c r="A1092" s="16"/>
      <c r="B1092" s="4"/>
      <c r="C1092" s="16"/>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row>
    <row r="1093">
      <c r="A1093" s="16"/>
      <c r="B1093" s="4"/>
      <c r="C1093" s="16"/>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row>
    <row r="1094">
      <c r="A1094" s="16"/>
      <c r="B1094" s="4"/>
      <c r="C1094" s="16"/>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row>
    <row r="1095">
      <c r="A1095" s="16"/>
      <c r="B1095" s="4"/>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row>
    <row r="1096">
      <c r="A1096" s="16"/>
      <c r="B1096" s="4"/>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row>
    <row r="1097">
      <c r="A1097" s="16"/>
      <c r="B1097" s="4"/>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row>
    <row r="1098">
      <c r="A1098" s="16"/>
      <c r="B1098" s="4"/>
      <c r="C1098" s="16"/>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row>
    <row r="1099">
      <c r="A1099" s="16"/>
      <c r="B1099" s="4"/>
      <c r="C1099" s="16"/>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row>
    <row r="1100">
      <c r="A1100" s="16"/>
      <c r="B1100" s="4"/>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row>
    <row r="1101">
      <c r="A1101" s="16"/>
      <c r="B1101" s="4"/>
      <c r="C1101" s="16"/>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row>
    <row r="1102">
      <c r="A1102" s="16"/>
      <c r="B1102" s="4"/>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row>
    <row r="1103">
      <c r="A1103" s="16"/>
      <c r="B1103" s="4"/>
      <c r="C1103" s="16"/>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row>
    <row r="1104">
      <c r="A1104" s="16"/>
      <c r="B1104" s="4"/>
      <c r="C1104" s="16"/>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row>
    <row r="1105">
      <c r="A1105" s="16"/>
      <c r="B1105" s="4"/>
      <c r="C1105" s="16"/>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row>
    <row r="1106">
      <c r="A1106" s="16"/>
      <c r="B1106" s="4"/>
      <c r="C1106" s="16"/>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row>
    <row r="1107">
      <c r="A1107" s="16"/>
      <c r="B1107" s="4"/>
      <c r="C1107" s="16"/>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row>
    <row r="1108">
      <c r="A1108" s="16"/>
      <c r="B1108" s="4"/>
      <c r="C1108" s="16"/>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row>
    <row r="1109">
      <c r="A1109" s="16"/>
      <c r="B1109" s="4"/>
      <c r="C1109" s="16"/>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row>
    <row r="1110">
      <c r="A1110" s="16"/>
      <c r="B1110" s="4"/>
      <c r="C1110" s="16"/>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row>
    <row r="1111">
      <c r="A1111" s="16"/>
      <c r="B1111" s="4"/>
      <c r="C1111" s="16"/>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row>
    <row r="1112">
      <c r="A1112" s="16"/>
      <c r="B1112" s="4"/>
      <c r="C1112" s="16"/>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row>
    <row r="1113">
      <c r="A1113" s="16"/>
      <c r="B1113" s="4"/>
      <c r="C1113" s="16"/>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row>
    <row r="1114">
      <c r="A1114" s="16"/>
      <c r="B1114" s="4"/>
      <c r="C1114" s="16"/>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row>
    <row r="1115">
      <c r="A1115" s="16"/>
      <c r="B1115" s="4"/>
      <c r="C1115" s="16"/>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row>
    <row r="1116">
      <c r="A1116" s="16"/>
      <c r="B1116" s="4"/>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row>
    <row r="1117">
      <c r="A1117" s="16"/>
      <c r="B1117" s="4"/>
      <c r="C1117" s="16"/>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row>
    <row r="1118">
      <c r="A1118" s="16"/>
      <c r="B1118" s="4"/>
      <c r="C1118" s="16"/>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row>
    <row r="1119">
      <c r="A1119" s="16"/>
      <c r="B1119" s="4"/>
      <c r="C1119" s="16"/>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row>
    <row r="1120">
      <c r="A1120" s="16"/>
      <c r="B1120" s="4"/>
      <c r="C1120" s="16"/>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row>
    <row r="1121">
      <c r="A1121" s="16"/>
      <c r="B1121" s="4"/>
      <c r="C1121" s="16"/>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row>
    <row r="1122">
      <c r="A1122" s="16"/>
      <c r="B1122" s="4"/>
      <c r="C1122" s="16"/>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row>
    <row r="1123">
      <c r="A1123" s="16"/>
      <c r="B1123" s="4"/>
      <c r="C1123" s="16"/>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row>
    <row r="1124">
      <c r="A1124" s="16"/>
      <c r="B1124" s="4"/>
      <c r="C1124" s="16"/>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row>
    <row r="1125">
      <c r="A1125" s="16"/>
      <c r="B1125" s="4"/>
      <c r="C1125" s="16"/>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row>
    <row r="1126">
      <c r="A1126" s="16"/>
      <c r="B1126" s="4"/>
      <c r="C1126" s="16"/>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row>
    <row r="1127">
      <c r="A1127" s="16"/>
      <c r="B1127" s="4"/>
      <c r="C1127" s="16"/>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row>
    <row r="1128">
      <c r="A1128" s="16"/>
      <c r="B1128" s="4"/>
      <c r="C1128" s="16"/>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row>
    <row r="1129">
      <c r="A1129" s="16"/>
      <c r="B1129" s="4"/>
      <c r="C1129" s="16"/>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row>
    <row r="1130">
      <c r="A1130" s="16"/>
      <c r="B1130" s="4"/>
      <c r="C1130" s="16"/>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row>
    <row r="1131">
      <c r="A1131" s="16"/>
      <c r="B1131" s="4"/>
      <c r="C1131" s="16"/>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row>
  </sheetData>
  <mergeCells count="10">
    <mergeCell ref="G2:G3"/>
    <mergeCell ref="H2:M2"/>
    <mergeCell ref="A1:G1"/>
    <mergeCell ref="A2:A3"/>
    <mergeCell ref="B2:B3"/>
    <mergeCell ref="C2:C3"/>
    <mergeCell ref="D2:D3"/>
    <mergeCell ref="E2:E3"/>
    <mergeCell ref="F2:F3"/>
    <mergeCell ref="G118:G120"/>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4.75"/>
    <col customWidth="1" min="2" max="2" width="18.0"/>
    <col customWidth="1" min="3" max="3" width="49.88"/>
    <col customWidth="1" min="4" max="6" width="14.13"/>
    <col customWidth="1" min="7" max="13" width="12.88"/>
  </cols>
  <sheetData>
    <row r="1" ht="49.5" customHeight="1">
      <c r="A1" s="1" t="s">
        <v>170</v>
      </c>
      <c r="B1" s="2"/>
      <c r="C1" s="2"/>
      <c r="D1" s="2"/>
      <c r="E1" s="2"/>
      <c r="F1" s="2"/>
      <c r="G1" s="2"/>
      <c r="H1" s="3"/>
      <c r="I1" s="4"/>
      <c r="J1" s="4"/>
      <c r="K1" s="4"/>
      <c r="L1" s="4"/>
      <c r="M1" s="4"/>
      <c r="N1" s="4"/>
      <c r="O1" s="4"/>
      <c r="P1" s="4"/>
      <c r="Q1" s="4"/>
      <c r="R1" s="4"/>
      <c r="S1" s="4"/>
      <c r="T1" s="4"/>
      <c r="U1" s="4"/>
      <c r="V1" s="4"/>
      <c r="W1" s="4"/>
      <c r="X1" s="4"/>
      <c r="Y1" s="4"/>
      <c r="Z1" s="4"/>
      <c r="AA1" s="4"/>
      <c r="AB1" s="4"/>
    </row>
    <row r="2">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171</v>
      </c>
      <c r="D4" s="14"/>
      <c r="E4" s="15"/>
      <c r="F4" s="15"/>
      <c r="G4" s="15"/>
      <c r="H4" s="15"/>
      <c r="I4" s="21"/>
      <c r="J4" s="21"/>
      <c r="K4" s="21"/>
      <c r="L4" s="21"/>
      <c r="M4" s="21"/>
      <c r="N4" s="16"/>
      <c r="O4" s="16"/>
      <c r="P4" s="16"/>
      <c r="Q4" s="16"/>
      <c r="R4" s="16"/>
      <c r="S4" s="16"/>
      <c r="T4" s="16"/>
      <c r="U4" s="16"/>
      <c r="V4" s="16"/>
      <c r="W4" s="16"/>
      <c r="X4" s="16"/>
      <c r="Y4" s="16"/>
      <c r="Z4" s="16"/>
      <c r="AA4" s="16"/>
      <c r="AB4" s="16"/>
    </row>
    <row r="5">
      <c r="A5" s="17" t="s">
        <v>16</v>
      </c>
      <c r="B5" s="18" t="s">
        <v>17</v>
      </c>
      <c r="C5" s="18" t="s">
        <v>325</v>
      </c>
      <c r="D5" s="20"/>
      <c r="E5" s="21"/>
      <c r="F5" s="21"/>
      <c r="G5" s="21"/>
      <c r="H5" s="21"/>
      <c r="I5" s="21"/>
      <c r="J5" s="21"/>
      <c r="K5" s="21"/>
      <c r="L5" s="21"/>
      <c r="M5" s="21"/>
      <c r="N5" s="16"/>
      <c r="O5" s="16"/>
      <c r="P5" s="16"/>
      <c r="Q5" s="16"/>
      <c r="R5" s="16"/>
      <c r="S5" s="16"/>
      <c r="T5" s="16"/>
      <c r="U5" s="16"/>
      <c r="V5" s="16"/>
      <c r="W5" s="16"/>
      <c r="X5" s="16"/>
      <c r="Y5" s="16"/>
      <c r="Z5" s="16"/>
      <c r="AA5" s="16"/>
      <c r="AB5" s="16"/>
    </row>
    <row r="6" outlineLevel="1">
      <c r="A6" s="17" t="s">
        <v>26</v>
      </c>
      <c r="B6" s="18" t="s">
        <v>20</v>
      </c>
      <c r="C6" s="18" t="s">
        <v>326</v>
      </c>
      <c r="D6" s="20"/>
      <c r="E6" s="21"/>
      <c r="F6" s="21"/>
      <c r="G6" s="21"/>
      <c r="H6" s="21"/>
      <c r="I6" s="21"/>
      <c r="J6" s="21"/>
      <c r="K6" s="21"/>
      <c r="L6" s="21"/>
      <c r="M6" s="21"/>
      <c r="N6" s="16"/>
      <c r="O6" s="16"/>
      <c r="P6" s="16"/>
      <c r="Q6" s="16"/>
      <c r="R6" s="16"/>
      <c r="S6" s="16"/>
      <c r="T6" s="16"/>
      <c r="U6" s="16"/>
      <c r="V6" s="16"/>
      <c r="W6" s="16"/>
      <c r="X6" s="16"/>
      <c r="Y6" s="16"/>
      <c r="Z6" s="16"/>
      <c r="AA6" s="16"/>
      <c r="AB6" s="16"/>
    </row>
    <row r="7" outlineLevel="1">
      <c r="A7" s="17" t="s">
        <v>26</v>
      </c>
      <c r="B7" s="18" t="s">
        <v>20</v>
      </c>
      <c r="C7" s="18" t="s">
        <v>327</v>
      </c>
      <c r="D7" s="20"/>
      <c r="E7" s="21"/>
      <c r="F7" s="21"/>
      <c r="G7" s="21"/>
      <c r="H7" s="21"/>
      <c r="I7" s="21"/>
      <c r="J7" s="21"/>
      <c r="K7" s="21"/>
      <c r="L7" s="21"/>
      <c r="M7" s="21"/>
      <c r="N7" s="16"/>
      <c r="O7" s="16"/>
      <c r="P7" s="16"/>
      <c r="Q7" s="16"/>
      <c r="R7" s="16"/>
      <c r="S7" s="16"/>
      <c r="T7" s="16"/>
      <c r="U7" s="16"/>
      <c r="V7" s="16"/>
      <c r="W7" s="16"/>
      <c r="X7" s="16"/>
      <c r="Y7" s="16"/>
      <c r="Z7" s="16"/>
      <c r="AA7" s="16"/>
      <c r="AB7" s="16"/>
    </row>
    <row r="8" outlineLevel="1">
      <c r="A8" s="17" t="s">
        <v>22</v>
      </c>
      <c r="B8" s="18" t="s">
        <v>23</v>
      </c>
      <c r="C8" s="18" t="s">
        <v>328</v>
      </c>
      <c r="D8" s="20"/>
      <c r="E8" s="21"/>
      <c r="F8" s="21"/>
      <c r="G8" s="21"/>
      <c r="H8" s="21"/>
      <c r="I8" s="21"/>
      <c r="J8" s="21"/>
      <c r="K8" s="21"/>
      <c r="L8" s="21"/>
      <c r="M8" s="21"/>
      <c r="N8" s="16"/>
      <c r="O8" s="16"/>
      <c r="P8" s="16"/>
      <c r="Q8" s="16"/>
      <c r="R8" s="16"/>
      <c r="S8" s="16"/>
      <c r="T8" s="16"/>
      <c r="U8" s="16"/>
      <c r="V8" s="16"/>
      <c r="W8" s="16"/>
      <c r="X8" s="16"/>
      <c r="Y8" s="16"/>
      <c r="Z8" s="16"/>
      <c r="AA8" s="16"/>
      <c r="AB8" s="16"/>
    </row>
    <row r="9" outlineLevel="1">
      <c r="A9" s="17" t="s">
        <v>22</v>
      </c>
      <c r="B9" s="18" t="s">
        <v>23</v>
      </c>
      <c r="C9" s="18" t="s">
        <v>329</v>
      </c>
      <c r="D9" s="20"/>
      <c r="E9" s="21"/>
      <c r="F9" s="21"/>
      <c r="G9" s="21"/>
      <c r="H9" s="21"/>
      <c r="I9" s="21"/>
      <c r="J9" s="21"/>
      <c r="K9" s="21"/>
      <c r="L9" s="21"/>
      <c r="M9" s="21"/>
      <c r="N9" s="16"/>
      <c r="O9" s="16"/>
      <c r="P9" s="16"/>
      <c r="Q9" s="16"/>
      <c r="R9" s="16"/>
      <c r="S9" s="16"/>
      <c r="T9" s="16"/>
      <c r="U9" s="16"/>
      <c r="V9" s="16"/>
      <c r="W9" s="16"/>
      <c r="X9" s="16"/>
      <c r="Y9" s="16"/>
      <c r="Z9" s="16"/>
      <c r="AA9" s="16"/>
      <c r="AB9" s="16"/>
    </row>
    <row r="10">
      <c r="A10" s="17" t="s">
        <v>19</v>
      </c>
      <c r="B10" s="18" t="s">
        <v>17</v>
      </c>
      <c r="C10" s="18" t="s">
        <v>330</v>
      </c>
      <c r="D10" s="35">
        <v>30.0</v>
      </c>
      <c r="E10" s="21"/>
      <c r="F10" s="21"/>
      <c r="G10" s="21"/>
      <c r="H10" s="21"/>
      <c r="I10" s="21"/>
      <c r="J10" s="21"/>
      <c r="K10" s="21"/>
      <c r="L10" s="21"/>
      <c r="M10" s="21"/>
      <c r="N10" s="16"/>
      <c r="O10" s="16"/>
      <c r="P10" s="16"/>
      <c r="Q10" s="16"/>
      <c r="R10" s="16"/>
      <c r="S10" s="16"/>
      <c r="T10" s="16"/>
      <c r="U10" s="16"/>
      <c r="V10" s="16"/>
      <c r="W10" s="16"/>
      <c r="X10" s="16"/>
      <c r="Y10" s="16"/>
      <c r="Z10" s="16"/>
      <c r="AA10" s="16"/>
      <c r="AB10" s="16"/>
    </row>
    <row r="11" outlineLevel="1">
      <c r="A11" s="17" t="s">
        <v>26</v>
      </c>
      <c r="B11" s="18" t="s">
        <v>20</v>
      </c>
      <c r="C11" s="18" t="s">
        <v>331</v>
      </c>
      <c r="D11" s="46"/>
      <c r="E11" s="21"/>
      <c r="F11" s="21"/>
      <c r="G11" s="21"/>
      <c r="H11" s="21"/>
      <c r="I11" s="21"/>
      <c r="J11" s="21"/>
      <c r="K11" s="21"/>
      <c r="L11" s="21"/>
      <c r="M11" s="21"/>
      <c r="N11" s="16"/>
      <c r="O11" s="16"/>
      <c r="P11" s="16"/>
      <c r="Q11" s="16"/>
      <c r="R11" s="16"/>
      <c r="S11" s="16"/>
      <c r="T11" s="16"/>
      <c r="U11" s="16"/>
      <c r="V11" s="16"/>
      <c r="W11" s="16"/>
      <c r="X11" s="16"/>
      <c r="Y11" s="16"/>
      <c r="Z11" s="16"/>
      <c r="AA11" s="16"/>
      <c r="AB11" s="16"/>
    </row>
    <row r="12" ht="51.0" customHeight="1" outlineLevel="1">
      <c r="A12" s="17" t="s">
        <v>26</v>
      </c>
      <c r="B12" s="18" t="s">
        <v>20</v>
      </c>
      <c r="C12" s="18" t="s">
        <v>332</v>
      </c>
      <c r="D12" s="46"/>
      <c r="E12" s="21"/>
      <c r="F12" s="21"/>
      <c r="G12" s="21"/>
      <c r="H12" s="21"/>
      <c r="I12" s="21"/>
      <c r="J12" s="21"/>
      <c r="K12" s="21"/>
      <c r="L12" s="21"/>
      <c r="M12" s="21"/>
      <c r="N12" s="16"/>
      <c r="O12" s="16"/>
      <c r="P12" s="16"/>
      <c r="Q12" s="16"/>
      <c r="R12" s="16"/>
      <c r="S12" s="16"/>
      <c r="T12" s="16"/>
      <c r="U12" s="16"/>
      <c r="V12" s="16"/>
      <c r="W12" s="16"/>
      <c r="X12" s="16"/>
      <c r="Y12" s="16"/>
      <c r="Z12" s="16"/>
      <c r="AA12" s="16"/>
      <c r="AB12" s="16"/>
    </row>
    <row r="13">
      <c r="A13" s="17" t="s">
        <v>47</v>
      </c>
      <c r="B13" s="18" t="s">
        <v>17</v>
      </c>
      <c r="C13" s="18" t="s">
        <v>333</v>
      </c>
      <c r="D13" s="46"/>
      <c r="E13" s="21"/>
      <c r="F13" s="21"/>
      <c r="G13" s="21"/>
      <c r="H13" s="21"/>
      <c r="I13" s="21"/>
      <c r="J13" s="21"/>
      <c r="K13" s="21"/>
      <c r="L13" s="21"/>
      <c r="M13" s="21"/>
      <c r="N13" s="16"/>
      <c r="O13" s="16"/>
      <c r="P13" s="16"/>
      <c r="Q13" s="16"/>
      <c r="R13" s="16"/>
      <c r="S13" s="16"/>
      <c r="T13" s="16"/>
      <c r="U13" s="16"/>
      <c r="V13" s="16"/>
      <c r="W13" s="16"/>
      <c r="X13" s="16"/>
      <c r="Y13" s="16"/>
      <c r="Z13" s="16"/>
      <c r="AA13" s="16"/>
      <c r="AB13" s="16"/>
    </row>
    <row r="14" outlineLevel="1">
      <c r="A14" s="17" t="s">
        <v>26</v>
      </c>
      <c r="B14" s="18" t="s">
        <v>20</v>
      </c>
      <c r="C14" s="18" t="s">
        <v>334</v>
      </c>
      <c r="D14" s="46"/>
      <c r="E14" s="21"/>
      <c r="F14" s="21"/>
      <c r="G14" s="21"/>
      <c r="H14" s="21"/>
      <c r="I14" s="21"/>
      <c r="J14" s="21"/>
      <c r="K14" s="21"/>
      <c r="L14" s="21"/>
      <c r="M14" s="21"/>
      <c r="N14" s="16"/>
      <c r="O14" s="16"/>
      <c r="P14" s="16"/>
      <c r="Q14" s="16"/>
      <c r="R14" s="16"/>
      <c r="S14" s="16"/>
      <c r="T14" s="16"/>
      <c r="U14" s="16"/>
      <c r="V14" s="16"/>
      <c r="W14" s="16"/>
      <c r="X14" s="16"/>
      <c r="Y14" s="16"/>
      <c r="Z14" s="16"/>
      <c r="AA14" s="16"/>
      <c r="AB14" s="16"/>
    </row>
    <row r="15">
      <c r="A15" s="17" t="s">
        <v>61</v>
      </c>
      <c r="B15" s="18" t="s">
        <v>17</v>
      </c>
      <c r="C15" s="18" t="s">
        <v>335</v>
      </c>
      <c r="D15" s="35" t="s">
        <v>183</v>
      </c>
      <c r="E15" s="21"/>
      <c r="F15" s="21"/>
      <c r="G15" s="21"/>
      <c r="H15" s="21"/>
      <c r="I15" s="21"/>
      <c r="J15" s="21"/>
      <c r="K15" s="21"/>
      <c r="L15" s="21"/>
      <c r="M15" s="21"/>
      <c r="N15" s="16"/>
      <c r="O15" s="16"/>
      <c r="P15" s="16"/>
      <c r="Q15" s="16"/>
      <c r="R15" s="16"/>
      <c r="S15" s="16"/>
      <c r="T15" s="16"/>
      <c r="U15" s="16"/>
      <c r="V15" s="16"/>
      <c r="W15" s="16"/>
      <c r="X15" s="16"/>
      <c r="Y15" s="16"/>
      <c r="Z15" s="16"/>
      <c r="AA15" s="16"/>
      <c r="AB15" s="16"/>
    </row>
    <row r="16" ht="34.5" customHeight="1" outlineLevel="1">
      <c r="A16" s="17" t="s">
        <v>26</v>
      </c>
      <c r="B16" s="18" t="s">
        <v>20</v>
      </c>
      <c r="C16" s="18" t="s">
        <v>336</v>
      </c>
      <c r="D16" s="20"/>
      <c r="E16" s="21"/>
      <c r="F16" s="21"/>
      <c r="G16" s="21"/>
      <c r="H16" s="21"/>
      <c r="I16" s="21"/>
      <c r="J16" s="21"/>
      <c r="K16" s="21"/>
      <c r="L16" s="21"/>
      <c r="M16" s="21"/>
      <c r="N16" s="16"/>
      <c r="O16" s="16"/>
      <c r="P16" s="16"/>
      <c r="Q16" s="16"/>
      <c r="R16" s="16"/>
      <c r="S16" s="16"/>
      <c r="T16" s="16"/>
      <c r="U16" s="16"/>
      <c r="V16" s="16"/>
      <c r="W16" s="16"/>
      <c r="X16" s="16"/>
      <c r="Y16" s="16"/>
      <c r="Z16" s="16"/>
      <c r="AA16" s="16"/>
      <c r="AB16" s="16"/>
    </row>
    <row r="17" ht="25.5" customHeight="1">
      <c r="A17" s="17" t="s">
        <v>138</v>
      </c>
      <c r="B17" s="18" t="s">
        <v>17</v>
      </c>
      <c r="C17" s="18" t="s">
        <v>337</v>
      </c>
      <c r="D17" s="20"/>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7" t="s">
        <v>142</v>
      </c>
      <c r="B18" s="18" t="s">
        <v>17</v>
      </c>
      <c r="C18" s="18" t="s">
        <v>338</v>
      </c>
      <c r="D18" s="20"/>
      <c r="E18" s="21"/>
      <c r="F18" s="21"/>
      <c r="G18" s="21"/>
      <c r="H18" s="21"/>
      <c r="I18" s="21"/>
      <c r="J18" s="21"/>
      <c r="K18" s="21"/>
      <c r="L18" s="21"/>
      <c r="M18" s="21"/>
      <c r="N18" s="16"/>
      <c r="O18" s="16"/>
      <c r="P18" s="16"/>
      <c r="Q18" s="16"/>
      <c r="R18" s="16"/>
      <c r="S18" s="16"/>
      <c r="T18" s="16"/>
      <c r="U18" s="16"/>
      <c r="V18" s="16"/>
      <c r="W18" s="16"/>
      <c r="X18" s="16"/>
      <c r="Y18" s="16"/>
      <c r="Z18" s="16"/>
      <c r="AA18" s="16"/>
      <c r="AB18" s="16"/>
    </row>
    <row r="19" ht="69.75" customHeight="1" outlineLevel="1">
      <c r="A19" s="17" t="s">
        <v>26</v>
      </c>
      <c r="B19" s="18" t="s">
        <v>20</v>
      </c>
      <c r="C19" s="18" t="s">
        <v>339</v>
      </c>
      <c r="D19" s="20"/>
      <c r="E19" s="21"/>
      <c r="F19" s="21"/>
      <c r="G19" s="21"/>
      <c r="H19" s="21"/>
      <c r="I19" s="21"/>
      <c r="J19" s="21"/>
      <c r="K19" s="21"/>
      <c r="L19" s="21"/>
      <c r="M19" s="21"/>
      <c r="N19" s="16"/>
      <c r="O19" s="16"/>
      <c r="P19" s="16"/>
      <c r="Q19" s="16"/>
      <c r="R19" s="16"/>
      <c r="S19" s="16"/>
      <c r="T19" s="16"/>
      <c r="U19" s="16"/>
      <c r="V19" s="16"/>
      <c r="W19" s="16"/>
      <c r="X19" s="16"/>
      <c r="Y19" s="16"/>
      <c r="Z19" s="16"/>
      <c r="AA19" s="16"/>
      <c r="AB19" s="16"/>
    </row>
    <row r="20" ht="69.75" customHeight="1" outlineLevel="1">
      <c r="A20" s="17" t="s">
        <v>26</v>
      </c>
      <c r="B20" s="18" t="s">
        <v>20</v>
      </c>
      <c r="C20" s="18" t="s">
        <v>340</v>
      </c>
      <c r="D20" s="20"/>
      <c r="E20" s="21"/>
      <c r="F20" s="21"/>
      <c r="G20" s="21"/>
      <c r="H20" s="21"/>
      <c r="I20" s="21"/>
      <c r="J20" s="21"/>
      <c r="K20" s="21"/>
      <c r="L20" s="21"/>
      <c r="M20" s="21"/>
      <c r="N20" s="16"/>
      <c r="O20" s="16"/>
      <c r="P20" s="16"/>
      <c r="Q20" s="16"/>
      <c r="R20" s="16"/>
      <c r="S20" s="16"/>
      <c r="T20" s="16"/>
      <c r="U20" s="16"/>
      <c r="V20" s="16"/>
      <c r="W20" s="16"/>
      <c r="X20" s="16"/>
      <c r="Y20" s="16"/>
      <c r="Z20" s="16"/>
      <c r="AA20" s="16"/>
      <c r="AB20" s="16"/>
    </row>
    <row r="21" ht="69.75" customHeight="1" outlineLevel="1">
      <c r="A21" s="17" t="s">
        <v>26</v>
      </c>
      <c r="B21" s="18" t="s">
        <v>20</v>
      </c>
      <c r="C21" s="18" t="s">
        <v>67</v>
      </c>
      <c r="D21" s="20"/>
      <c r="E21" s="21"/>
      <c r="F21" s="21"/>
      <c r="G21" s="21"/>
      <c r="H21" s="21"/>
      <c r="I21" s="21"/>
      <c r="J21" s="21"/>
      <c r="K21" s="21"/>
      <c r="L21" s="21"/>
      <c r="M21" s="21"/>
      <c r="N21" s="16"/>
      <c r="O21" s="16"/>
      <c r="P21" s="16"/>
      <c r="Q21" s="16"/>
      <c r="R21" s="16"/>
      <c r="S21" s="16"/>
      <c r="T21" s="16"/>
      <c r="U21" s="16"/>
      <c r="V21" s="16"/>
      <c r="W21" s="16"/>
      <c r="X21" s="16"/>
      <c r="Y21" s="16"/>
      <c r="Z21" s="16"/>
      <c r="AA21" s="16"/>
      <c r="AB21" s="16"/>
    </row>
    <row r="22">
      <c r="A22" s="17" t="s">
        <v>144</v>
      </c>
      <c r="B22" s="18" t="s">
        <v>17</v>
      </c>
      <c r="C22" s="18" t="s">
        <v>341</v>
      </c>
      <c r="D22" s="20"/>
      <c r="E22" s="21"/>
      <c r="F22" s="21"/>
      <c r="G22" s="21"/>
      <c r="H22" s="21"/>
      <c r="I22" s="21"/>
      <c r="J22" s="21"/>
      <c r="K22" s="21"/>
      <c r="L22" s="21"/>
      <c r="M22" s="21"/>
      <c r="N22" s="16"/>
      <c r="O22" s="16"/>
      <c r="P22" s="16"/>
      <c r="Q22" s="16"/>
      <c r="R22" s="16"/>
      <c r="S22" s="16"/>
      <c r="T22" s="16"/>
      <c r="U22" s="16"/>
      <c r="V22" s="16"/>
      <c r="W22" s="16"/>
      <c r="X22" s="16"/>
      <c r="Y22" s="16"/>
      <c r="Z22" s="16"/>
      <c r="AA22" s="16"/>
      <c r="AB22" s="16"/>
    </row>
    <row r="23" outlineLevel="1">
      <c r="A23" s="17" t="s">
        <v>26</v>
      </c>
      <c r="B23" s="18" t="s">
        <v>20</v>
      </c>
      <c r="C23" s="18" t="s">
        <v>342</v>
      </c>
      <c r="D23" s="20"/>
      <c r="E23" s="21"/>
      <c r="F23" s="21"/>
      <c r="G23" s="21"/>
      <c r="H23" s="21"/>
      <c r="I23" s="21"/>
      <c r="J23" s="21"/>
      <c r="K23" s="21"/>
      <c r="L23" s="21"/>
      <c r="M23" s="21"/>
      <c r="N23" s="16"/>
      <c r="O23" s="16"/>
      <c r="P23" s="16"/>
      <c r="Q23" s="16"/>
      <c r="R23" s="16"/>
      <c r="S23" s="16"/>
      <c r="T23" s="16"/>
      <c r="U23" s="16"/>
      <c r="V23" s="16"/>
      <c r="W23" s="16"/>
      <c r="X23" s="16"/>
      <c r="Y23" s="16"/>
      <c r="Z23" s="16"/>
      <c r="AA23" s="16"/>
      <c r="AB23" s="16"/>
    </row>
    <row r="24" outlineLevel="1">
      <c r="A24" s="17" t="s">
        <v>26</v>
      </c>
      <c r="B24" s="18" t="s">
        <v>20</v>
      </c>
      <c r="C24" s="18" t="s">
        <v>343</v>
      </c>
      <c r="D24" s="34">
        <v>10.0</v>
      </c>
      <c r="E24" s="21"/>
      <c r="F24" s="21"/>
      <c r="G24" s="21"/>
      <c r="H24" s="21"/>
      <c r="I24" s="21"/>
      <c r="J24" s="21"/>
      <c r="K24" s="21"/>
      <c r="L24" s="21"/>
      <c r="M24" s="21"/>
      <c r="N24" s="16"/>
      <c r="O24" s="16"/>
      <c r="P24" s="16"/>
      <c r="Q24" s="16"/>
      <c r="R24" s="16"/>
      <c r="S24" s="16"/>
      <c r="T24" s="16"/>
      <c r="U24" s="16"/>
      <c r="V24" s="16"/>
      <c r="W24" s="16"/>
      <c r="X24" s="16"/>
      <c r="Y24" s="16"/>
      <c r="Z24" s="16"/>
      <c r="AA24" s="16"/>
      <c r="AB24" s="16"/>
    </row>
    <row r="25" outlineLevel="1">
      <c r="A25" s="17" t="s">
        <v>26</v>
      </c>
      <c r="B25" s="18" t="s">
        <v>20</v>
      </c>
      <c r="C25" s="18" t="s">
        <v>344</v>
      </c>
      <c r="D25" s="34">
        <v>5.0</v>
      </c>
      <c r="E25" s="21"/>
      <c r="F25" s="21"/>
      <c r="G25" s="21"/>
      <c r="H25" s="21"/>
      <c r="I25" s="21"/>
      <c r="J25" s="21"/>
      <c r="K25" s="21"/>
      <c r="L25" s="21"/>
      <c r="M25" s="21"/>
      <c r="N25" s="16"/>
      <c r="O25" s="16"/>
      <c r="P25" s="16"/>
      <c r="Q25" s="16"/>
      <c r="R25" s="16"/>
      <c r="S25" s="16"/>
      <c r="T25" s="16"/>
      <c r="U25" s="16"/>
      <c r="V25" s="16"/>
      <c r="W25" s="16"/>
      <c r="X25" s="16"/>
      <c r="Y25" s="16"/>
      <c r="Z25" s="16"/>
      <c r="AA25" s="16"/>
      <c r="AB25" s="16"/>
    </row>
    <row r="26">
      <c r="A26" s="17" t="s">
        <v>146</v>
      </c>
      <c r="B26" s="18" t="s">
        <v>17</v>
      </c>
      <c r="C26" s="18" t="s">
        <v>345</v>
      </c>
      <c r="D26" s="34"/>
      <c r="E26" s="21"/>
      <c r="F26" s="21"/>
      <c r="G26" s="21"/>
      <c r="H26" s="21"/>
      <c r="I26" s="21"/>
      <c r="J26" s="21"/>
      <c r="K26" s="21"/>
      <c r="L26" s="21"/>
      <c r="M26" s="21"/>
      <c r="N26" s="16"/>
      <c r="O26" s="16"/>
      <c r="P26" s="16"/>
      <c r="Q26" s="16"/>
      <c r="R26" s="16"/>
      <c r="S26" s="16"/>
      <c r="T26" s="16"/>
      <c r="U26" s="16"/>
      <c r="V26" s="16"/>
      <c r="W26" s="16"/>
      <c r="X26" s="16"/>
      <c r="Y26" s="16"/>
      <c r="Z26" s="16"/>
      <c r="AA26" s="16"/>
      <c r="AB26" s="16"/>
    </row>
    <row r="27">
      <c r="A27" s="17" t="s">
        <v>148</v>
      </c>
      <c r="B27" s="18" t="s">
        <v>17</v>
      </c>
      <c r="C27" s="18" t="s">
        <v>346</v>
      </c>
      <c r="D27" s="34"/>
      <c r="E27" s="21"/>
      <c r="F27" s="21"/>
      <c r="G27" s="21"/>
      <c r="H27" s="21"/>
      <c r="I27" s="21"/>
      <c r="J27" s="21"/>
      <c r="K27" s="21"/>
      <c r="L27" s="21"/>
      <c r="M27" s="21"/>
      <c r="N27" s="16"/>
      <c r="O27" s="16"/>
      <c r="P27" s="16"/>
      <c r="Q27" s="16"/>
      <c r="R27" s="16"/>
      <c r="S27" s="16"/>
      <c r="T27" s="16"/>
      <c r="U27" s="16"/>
      <c r="V27" s="16"/>
      <c r="W27" s="16"/>
      <c r="X27" s="16"/>
      <c r="Y27" s="16"/>
      <c r="Z27" s="16"/>
      <c r="AA27" s="16"/>
      <c r="AB27" s="16"/>
    </row>
    <row r="28">
      <c r="A28" s="17" t="s">
        <v>150</v>
      </c>
      <c r="B28" s="18" t="s">
        <v>17</v>
      </c>
      <c r="C28" s="18" t="s">
        <v>347</v>
      </c>
      <c r="D28" s="34"/>
      <c r="E28" s="21"/>
      <c r="F28" s="21"/>
      <c r="G28" s="21"/>
      <c r="H28" s="21"/>
      <c r="I28" s="21"/>
      <c r="J28" s="21"/>
      <c r="K28" s="21"/>
      <c r="L28" s="21"/>
      <c r="M28" s="21"/>
      <c r="N28" s="16"/>
      <c r="O28" s="16"/>
      <c r="P28" s="16"/>
      <c r="Q28" s="16"/>
      <c r="R28" s="16"/>
      <c r="S28" s="16"/>
      <c r="T28" s="16"/>
      <c r="U28" s="16"/>
      <c r="V28" s="16"/>
      <c r="W28" s="16"/>
      <c r="X28" s="16"/>
      <c r="Y28" s="16"/>
      <c r="Z28" s="16"/>
      <c r="AA28" s="16"/>
      <c r="AB28" s="16"/>
    </row>
    <row r="29" outlineLevel="1">
      <c r="A29" s="17" t="s">
        <v>26</v>
      </c>
      <c r="B29" s="18" t="s">
        <v>20</v>
      </c>
      <c r="C29" s="18" t="s">
        <v>348</v>
      </c>
      <c r="D29" s="34"/>
      <c r="E29" s="21"/>
      <c r="F29" s="21"/>
      <c r="G29" s="21"/>
      <c r="H29" s="21"/>
      <c r="I29" s="21"/>
      <c r="J29" s="21"/>
      <c r="K29" s="21"/>
      <c r="L29" s="21"/>
      <c r="M29" s="21"/>
      <c r="N29" s="16"/>
      <c r="O29" s="16"/>
      <c r="P29" s="16"/>
      <c r="Q29" s="16"/>
      <c r="R29" s="16"/>
      <c r="S29" s="16"/>
      <c r="T29" s="16"/>
      <c r="U29" s="16"/>
      <c r="V29" s="16"/>
      <c r="W29" s="16"/>
      <c r="X29" s="16"/>
      <c r="Y29" s="16"/>
      <c r="Z29" s="16"/>
      <c r="AA29" s="16"/>
      <c r="AB29" s="16"/>
    </row>
    <row r="30" outlineLevel="1">
      <c r="A30" s="17" t="s">
        <v>26</v>
      </c>
      <c r="B30" s="18" t="s">
        <v>20</v>
      </c>
      <c r="C30" s="18" t="s">
        <v>349</v>
      </c>
      <c r="D30" s="34"/>
      <c r="E30" s="21"/>
      <c r="F30" s="21"/>
      <c r="G30" s="21"/>
      <c r="H30" s="21"/>
      <c r="I30" s="21"/>
      <c r="J30" s="21"/>
      <c r="K30" s="21"/>
      <c r="L30" s="21"/>
      <c r="M30" s="21"/>
      <c r="N30" s="16"/>
      <c r="O30" s="16"/>
      <c r="P30" s="16"/>
      <c r="Q30" s="16"/>
      <c r="R30" s="16"/>
      <c r="S30" s="16"/>
      <c r="T30" s="16"/>
      <c r="U30" s="16"/>
      <c r="V30" s="16"/>
      <c r="W30" s="16"/>
      <c r="X30" s="16"/>
      <c r="Y30" s="16"/>
      <c r="Z30" s="16"/>
      <c r="AA30" s="16"/>
      <c r="AB30" s="16"/>
    </row>
    <row r="31" outlineLevel="1">
      <c r="A31" s="17" t="s">
        <v>26</v>
      </c>
      <c r="B31" s="18" t="s">
        <v>20</v>
      </c>
      <c r="C31" s="18" t="s">
        <v>350</v>
      </c>
      <c r="D31" s="34"/>
      <c r="E31" s="21"/>
      <c r="F31" s="21"/>
      <c r="G31" s="21"/>
      <c r="H31" s="21"/>
      <c r="I31" s="21"/>
      <c r="J31" s="21"/>
      <c r="K31" s="21"/>
      <c r="L31" s="21"/>
      <c r="M31" s="21"/>
      <c r="N31" s="16"/>
      <c r="O31" s="16"/>
      <c r="P31" s="16"/>
      <c r="Q31" s="16"/>
      <c r="R31" s="16"/>
      <c r="S31" s="16"/>
      <c r="T31" s="16"/>
      <c r="U31" s="16"/>
      <c r="V31" s="16"/>
      <c r="W31" s="16"/>
      <c r="X31" s="16"/>
      <c r="Y31" s="16"/>
      <c r="Z31" s="16"/>
      <c r="AA31" s="16"/>
      <c r="AB31" s="16"/>
    </row>
    <row r="32" outlineLevel="1">
      <c r="A32" s="17" t="s">
        <v>26</v>
      </c>
      <c r="B32" s="18" t="s">
        <v>20</v>
      </c>
      <c r="C32" s="18" t="s">
        <v>351</v>
      </c>
      <c r="D32" s="34"/>
      <c r="E32" s="21"/>
      <c r="F32" s="21"/>
      <c r="G32" s="21"/>
      <c r="H32" s="21"/>
      <c r="I32" s="21"/>
      <c r="J32" s="21"/>
      <c r="K32" s="21"/>
      <c r="L32" s="21"/>
      <c r="M32" s="21"/>
      <c r="N32" s="16"/>
      <c r="O32" s="16"/>
      <c r="P32" s="16"/>
      <c r="Q32" s="16"/>
      <c r="R32" s="16"/>
      <c r="S32" s="16"/>
      <c r="T32" s="16"/>
      <c r="U32" s="16"/>
      <c r="V32" s="16"/>
      <c r="W32" s="16"/>
      <c r="X32" s="16"/>
      <c r="Y32" s="16"/>
      <c r="Z32" s="16"/>
      <c r="AA32" s="16"/>
      <c r="AB32" s="16"/>
    </row>
    <row r="33" outlineLevel="1">
      <c r="A33" s="17" t="s">
        <v>26</v>
      </c>
      <c r="B33" s="18" t="s">
        <v>20</v>
      </c>
      <c r="C33" s="18" t="s">
        <v>352</v>
      </c>
      <c r="D33" s="34"/>
      <c r="E33" s="21"/>
      <c r="F33" s="21"/>
      <c r="G33" s="21"/>
      <c r="H33" s="21"/>
      <c r="I33" s="21"/>
      <c r="J33" s="21"/>
      <c r="K33" s="21"/>
      <c r="L33" s="21"/>
      <c r="M33" s="21"/>
      <c r="N33" s="16"/>
      <c r="O33" s="16"/>
      <c r="P33" s="16"/>
      <c r="Q33" s="16"/>
      <c r="R33" s="16"/>
      <c r="S33" s="16"/>
      <c r="T33" s="16"/>
      <c r="U33" s="16"/>
      <c r="V33" s="16"/>
      <c r="W33" s="16"/>
      <c r="X33" s="16"/>
      <c r="Y33" s="16"/>
      <c r="Z33" s="16"/>
      <c r="AA33" s="16"/>
      <c r="AB33" s="16"/>
    </row>
    <row r="34" outlineLevel="1">
      <c r="A34" s="17" t="s">
        <v>26</v>
      </c>
      <c r="B34" s="18" t="s">
        <v>20</v>
      </c>
      <c r="C34" s="18" t="s">
        <v>353</v>
      </c>
      <c r="D34" s="34"/>
      <c r="E34" s="21"/>
      <c r="F34" s="21"/>
      <c r="G34" s="21"/>
      <c r="H34" s="21"/>
      <c r="I34" s="21"/>
      <c r="J34" s="21"/>
      <c r="K34" s="21"/>
      <c r="L34" s="21"/>
      <c r="M34" s="21"/>
      <c r="N34" s="16"/>
      <c r="O34" s="16"/>
      <c r="P34" s="16"/>
      <c r="Q34" s="16"/>
      <c r="R34" s="16"/>
      <c r="S34" s="16"/>
      <c r="T34" s="16"/>
      <c r="U34" s="16"/>
      <c r="V34" s="16"/>
      <c r="W34" s="16"/>
      <c r="X34" s="16"/>
      <c r="Y34" s="16"/>
      <c r="Z34" s="16"/>
      <c r="AA34" s="16"/>
      <c r="AB34" s="16"/>
    </row>
    <row r="35" outlineLevel="1">
      <c r="A35" s="17" t="s">
        <v>26</v>
      </c>
      <c r="B35" s="18" t="s">
        <v>20</v>
      </c>
      <c r="C35" s="18" t="s">
        <v>354</v>
      </c>
      <c r="D35" s="34"/>
      <c r="E35" s="21"/>
      <c r="F35" s="21"/>
      <c r="G35" s="21"/>
      <c r="H35" s="21"/>
      <c r="I35" s="21"/>
      <c r="J35" s="21"/>
      <c r="K35" s="21"/>
      <c r="L35" s="21"/>
      <c r="M35" s="21"/>
      <c r="N35" s="16"/>
      <c r="O35" s="16"/>
      <c r="P35" s="16"/>
      <c r="Q35" s="16"/>
      <c r="R35" s="16"/>
      <c r="S35" s="16"/>
      <c r="T35" s="16"/>
      <c r="U35" s="16"/>
      <c r="V35" s="16"/>
      <c r="W35" s="16"/>
      <c r="X35" s="16"/>
      <c r="Y35" s="16"/>
      <c r="Z35" s="16"/>
      <c r="AA35" s="16"/>
      <c r="AB35" s="16"/>
    </row>
    <row r="36" outlineLevel="1">
      <c r="A36" s="17" t="s">
        <v>26</v>
      </c>
      <c r="B36" s="18" t="s">
        <v>20</v>
      </c>
      <c r="C36" s="18" t="s">
        <v>355</v>
      </c>
      <c r="D36" s="34"/>
      <c r="E36" s="21"/>
      <c r="F36" s="21"/>
      <c r="G36" s="21"/>
      <c r="H36" s="21"/>
      <c r="I36" s="21"/>
      <c r="J36" s="21"/>
      <c r="K36" s="21"/>
      <c r="L36" s="21"/>
      <c r="M36" s="21"/>
      <c r="N36" s="16"/>
      <c r="O36" s="16"/>
      <c r="P36" s="16"/>
      <c r="Q36" s="16"/>
      <c r="R36" s="16"/>
      <c r="S36" s="16"/>
      <c r="T36" s="16"/>
      <c r="U36" s="16"/>
      <c r="V36" s="16"/>
      <c r="W36" s="16"/>
      <c r="X36" s="16"/>
      <c r="Y36" s="16"/>
      <c r="Z36" s="16"/>
      <c r="AA36" s="16"/>
      <c r="AB36" s="16"/>
    </row>
    <row r="37" outlineLevel="1">
      <c r="A37" s="17" t="s">
        <v>26</v>
      </c>
      <c r="B37" s="18" t="s">
        <v>20</v>
      </c>
      <c r="C37" s="18" t="s">
        <v>356</v>
      </c>
      <c r="D37" s="35">
        <v>10.0</v>
      </c>
      <c r="E37" s="21"/>
      <c r="F37" s="21"/>
      <c r="G37" s="21"/>
      <c r="H37" s="21"/>
      <c r="I37" s="21"/>
      <c r="J37" s="21"/>
      <c r="K37" s="21"/>
      <c r="L37" s="21"/>
      <c r="M37" s="21"/>
      <c r="N37" s="16"/>
      <c r="O37" s="16"/>
      <c r="P37" s="16"/>
      <c r="Q37" s="16"/>
      <c r="R37" s="16"/>
      <c r="S37" s="16"/>
      <c r="T37" s="16"/>
      <c r="U37" s="16"/>
      <c r="V37" s="16"/>
      <c r="W37" s="16"/>
      <c r="X37" s="16"/>
      <c r="Y37" s="16"/>
      <c r="Z37" s="16"/>
      <c r="AA37" s="16"/>
      <c r="AB37" s="16"/>
    </row>
    <row r="38" outlineLevel="1">
      <c r="A38" s="17" t="s">
        <v>26</v>
      </c>
      <c r="B38" s="18" t="s">
        <v>20</v>
      </c>
      <c r="C38" s="18" t="s">
        <v>357</v>
      </c>
      <c r="D38" s="34"/>
      <c r="E38" s="21"/>
      <c r="F38" s="21"/>
      <c r="G38" s="21"/>
      <c r="H38" s="21"/>
      <c r="I38" s="21"/>
      <c r="J38" s="21"/>
      <c r="K38" s="21"/>
      <c r="L38" s="21"/>
      <c r="M38" s="21"/>
      <c r="N38" s="16"/>
      <c r="O38" s="16"/>
      <c r="P38" s="16"/>
      <c r="Q38" s="16"/>
      <c r="R38" s="16"/>
      <c r="S38" s="16"/>
      <c r="T38" s="16"/>
      <c r="U38" s="16"/>
      <c r="V38" s="16"/>
      <c r="W38" s="16"/>
      <c r="X38" s="16"/>
      <c r="Y38" s="16"/>
      <c r="Z38" s="16"/>
      <c r="AA38" s="16"/>
      <c r="AB38" s="16"/>
    </row>
    <row r="39" outlineLevel="1">
      <c r="A39" s="17" t="s">
        <v>26</v>
      </c>
      <c r="B39" s="18" t="s">
        <v>20</v>
      </c>
      <c r="C39" s="18" t="s">
        <v>358</v>
      </c>
      <c r="D39" s="34"/>
      <c r="E39" s="21"/>
      <c r="F39" s="21"/>
      <c r="G39" s="21"/>
      <c r="H39" s="21"/>
      <c r="I39" s="21"/>
      <c r="J39" s="21"/>
      <c r="K39" s="21"/>
      <c r="L39" s="21"/>
      <c r="M39" s="21"/>
      <c r="N39" s="16"/>
      <c r="O39" s="16"/>
      <c r="P39" s="16"/>
      <c r="Q39" s="16"/>
      <c r="R39" s="16"/>
      <c r="S39" s="16"/>
      <c r="T39" s="16"/>
      <c r="U39" s="16"/>
      <c r="V39" s="16"/>
      <c r="W39" s="16"/>
      <c r="X39" s="16"/>
      <c r="Y39" s="16"/>
      <c r="Z39" s="16"/>
      <c r="AA39" s="16"/>
      <c r="AB39" s="16"/>
    </row>
    <row r="40">
      <c r="A40" s="17" t="s">
        <v>152</v>
      </c>
      <c r="B40" s="18" t="s">
        <v>17</v>
      </c>
      <c r="C40" s="18" t="s">
        <v>359</v>
      </c>
      <c r="D40" s="34"/>
      <c r="E40" s="21"/>
      <c r="F40" s="21"/>
      <c r="G40" s="21"/>
      <c r="H40" s="21"/>
      <c r="I40" s="21"/>
      <c r="J40" s="21"/>
      <c r="K40" s="21"/>
      <c r="L40" s="21"/>
      <c r="M40" s="21"/>
      <c r="N40" s="16"/>
      <c r="O40" s="16"/>
      <c r="P40" s="16"/>
      <c r="Q40" s="16"/>
      <c r="R40" s="16"/>
      <c r="S40" s="16"/>
      <c r="T40" s="16"/>
      <c r="U40" s="16"/>
      <c r="V40" s="16"/>
      <c r="W40" s="16"/>
      <c r="X40" s="16"/>
      <c r="Y40" s="16"/>
      <c r="Z40" s="16"/>
      <c r="AA40" s="16"/>
      <c r="AB40" s="16"/>
    </row>
    <row r="41" outlineLevel="1">
      <c r="A41" s="17" t="s">
        <v>26</v>
      </c>
      <c r="B41" s="18" t="s">
        <v>20</v>
      </c>
      <c r="C41" s="18" t="s">
        <v>360</v>
      </c>
      <c r="D41" s="34"/>
      <c r="E41" s="21"/>
      <c r="F41" s="21"/>
      <c r="G41" s="21"/>
      <c r="H41" s="21"/>
      <c r="I41" s="21"/>
      <c r="J41" s="21"/>
      <c r="K41" s="21"/>
      <c r="L41" s="21"/>
      <c r="M41" s="21"/>
      <c r="N41" s="16"/>
      <c r="O41" s="16"/>
      <c r="P41" s="16"/>
      <c r="Q41" s="16"/>
      <c r="R41" s="16"/>
      <c r="S41" s="16"/>
      <c r="T41" s="16"/>
      <c r="U41" s="16"/>
      <c r="V41" s="16"/>
      <c r="W41" s="16"/>
      <c r="X41" s="16"/>
      <c r="Y41" s="16"/>
      <c r="Z41" s="16"/>
      <c r="AA41" s="16"/>
      <c r="AB41" s="16"/>
    </row>
    <row r="42" outlineLevel="1">
      <c r="A42" s="17" t="s">
        <v>26</v>
      </c>
      <c r="B42" s="18" t="s">
        <v>20</v>
      </c>
      <c r="C42" s="18" t="s">
        <v>361</v>
      </c>
      <c r="D42" s="34"/>
      <c r="E42" s="21"/>
      <c r="F42" s="21"/>
      <c r="G42" s="21"/>
      <c r="H42" s="21"/>
      <c r="I42" s="21"/>
      <c r="J42" s="21"/>
      <c r="K42" s="21"/>
      <c r="L42" s="21"/>
      <c r="M42" s="21"/>
      <c r="N42" s="16"/>
      <c r="O42" s="16"/>
      <c r="P42" s="16"/>
      <c r="Q42" s="16"/>
      <c r="R42" s="16"/>
      <c r="S42" s="16"/>
      <c r="T42" s="16"/>
      <c r="U42" s="16"/>
      <c r="V42" s="16"/>
      <c r="W42" s="16"/>
      <c r="X42" s="16"/>
      <c r="Y42" s="16"/>
      <c r="Z42" s="16"/>
      <c r="AA42" s="16"/>
      <c r="AB42" s="16"/>
    </row>
    <row r="43">
      <c r="A43" s="17" t="s">
        <v>154</v>
      </c>
      <c r="B43" s="18" t="s">
        <v>17</v>
      </c>
      <c r="C43" s="18" t="s">
        <v>362</v>
      </c>
      <c r="D43" s="34"/>
      <c r="E43" s="21"/>
      <c r="F43" s="21"/>
      <c r="G43" s="21"/>
      <c r="H43" s="21"/>
      <c r="I43" s="21"/>
      <c r="J43" s="21"/>
      <c r="K43" s="21"/>
      <c r="L43" s="21"/>
      <c r="M43" s="21"/>
      <c r="N43" s="16"/>
      <c r="O43" s="16"/>
      <c r="P43" s="16"/>
      <c r="Q43" s="16"/>
      <c r="R43" s="16"/>
      <c r="S43" s="16"/>
      <c r="T43" s="16"/>
      <c r="U43" s="16"/>
      <c r="V43" s="16"/>
      <c r="W43" s="16"/>
      <c r="X43" s="16"/>
      <c r="Y43" s="16"/>
      <c r="Z43" s="16"/>
      <c r="AA43" s="16"/>
      <c r="AB43" s="16"/>
    </row>
    <row r="44" outlineLevel="1">
      <c r="A44" s="17" t="s">
        <v>26</v>
      </c>
      <c r="B44" s="18" t="s">
        <v>20</v>
      </c>
      <c r="C44" s="18" t="s">
        <v>363</v>
      </c>
      <c r="D44" s="35">
        <v>7.0</v>
      </c>
      <c r="E44" s="21"/>
      <c r="F44" s="21"/>
      <c r="G44" s="21"/>
      <c r="H44" s="21"/>
      <c r="I44" s="21"/>
      <c r="J44" s="21"/>
      <c r="K44" s="21"/>
      <c r="L44" s="21"/>
      <c r="M44" s="21"/>
      <c r="N44" s="16"/>
      <c r="O44" s="16"/>
      <c r="P44" s="16"/>
      <c r="Q44" s="16"/>
      <c r="R44" s="16"/>
      <c r="S44" s="16"/>
      <c r="T44" s="16"/>
      <c r="U44" s="16"/>
      <c r="V44" s="16"/>
      <c r="W44" s="16"/>
      <c r="X44" s="16"/>
      <c r="Y44" s="16"/>
      <c r="Z44" s="16"/>
      <c r="AA44" s="16"/>
      <c r="AB44" s="16"/>
    </row>
    <row r="45" outlineLevel="1">
      <c r="A45" s="17" t="s">
        <v>26</v>
      </c>
      <c r="B45" s="18" t="s">
        <v>20</v>
      </c>
      <c r="C45" s="18" t="s">
        <v>364</v>
      </c>
      <c r="D45" s="34"/>
      <c r="E45" s="21"/>
      <c r="F45" s="21"/>
      <c r="G45" s="21"/>
      <c r="H45" s="21"/>
      <c r="I45" s="21"/>
      <c r="J45" s="21"/>
      <c r="K45" s="21"/>
      <c r="L45" s="21"/>
      <c r="M45" s="21"/>
      <c r="N45" s="16"/>
      <c r="O45" s="16"/>
      <c r="P45" s="16"/>
      <c r="Q45" s="16"/>
      <c r="R45" s="16"/>
      <c r="S45" s="16"/>
      <c r="T45" s="16"/>
      <c r="U45" s="16"/>
      <c r="V45" s="16"/>
      <c r="W45" s="16"/>
      <c r="X45" s="16"/>
      <c r="Y45" s="16"/>
      <c r="Z45" s="16"/>
      <c r="AA45" s="16"/>
      <c r="AB45" s="16"/>
    </row>
    <row r="46">
      <c r="A46" s="31"/>
      <c r="B46" s="31"/>
      <c r="C46" s="13" t="s">
        <v>214</v>
      </c>
      <c r="D46" s="14"/>
      <c r="E46" s="15"/>
      <c r="F46" s="15"/>
      <c r="G46" s="15"/>
      <c r="H46" s="15"/>
      <c r="I46" s="21"/>
      <c r="J46" s="21"/>
      <c r="K46" s="21"/>
      <c r="L46" s="21"/>
      <c r="M46" s="21"/>
      <c r="N46" s="16"/>
      <c r="O46" s="16"/>
      <c r="P46" s="16"/>
      <c r="Q46" s="16"/>
      <c r="R46" s="16"/>
      <c r="S46" s="16"/>
      <c r="T46" s="16"/>
      <c r="U46" s="16"/>
      <c r="V46" s="16"/>
      <c r="W46" s="16"/>
      <c r="X46" s="16"/>
      <c r="Y46" s="16"/>
      <c r="Z46" s="16"/>
      <c r="AA46" s="16"/>
      <c r="AB46" s="16"/>
    </row>
    <row r="47">
      <c r="A47" s="17"/>
      <c r="B47" s="18"/>
      <c r="C47" s="47" t="s">
        <v>215</v>
      </c>
      <c r="D47" s="20"/>
      <c r="E47" s="21"/>
      <c r="F47" s="21"/>
      <c r="G47" s="21"/>
      <c r="H47" s="21"/>
      <c r="I47" s="33"/>
      <c r="J47" s="33"/>
      <c r="K47" s="21"/>
      <c r="L47" s="21"/>
      <c r="M47" s="21"/>
      <c r="N47" s="16"/>
      <c r="O47" s="16"/>
      <c r="P47" s="16"/>
      <c r="Q47" s="16"/>
      <c r="R47" s="16"/>
      <c r="S47" s="16"/>
      <c r="T47" s="16"/>
      <c r="U47" s="16"/>
      <c r="V47" s="16"/>
      <c r="W47" s="16"/>
      <c r="X47" s="16"/>
      <c r="Y47" s="16"/>
      <c r="Z47" s="16"/>
      <c r="AA47" s="16"/>
      <c r="AB47" s="16"/>
    </row>
    <row r="48">
      <c r="A48" s="17" t="s">
        <v>16</v>
      </c>
      <c r="B48" s="18" t="s">
        <v>17</v>
      </c>
      <c r="C48" s="18" t="s">
        <v>365</v>
      </c>
      <c r="D48" s="20"/>
      <c r="E48" s="21"/>
      <c r="F48" s="21"/>
      <c r="G48" s="21"/>
      <c r="H48" s="21"/>
      <c r="I48" s="33"/>
      <c r="J48" s="33"/>
      <c r="K48" s="21"/>
      <c r="L48" s="21"/>
      <c r="M48" s="21"/>
      <c r="N48" s="16"/>
      <c r="O48" s="16"/>
      <c r="P48" s="16"/>
      <c r="Q48" s="16"/>
      <c r="R48" s="16"/>
      <c r="S48" s="16"/>
      <c r="T48" s="16"/>
      <c r="U48" s="16"/>
      <c r="V48" s="16"/>
      <c r="W48" s="16"/>
      <c r="X48" s="16"/>
      <c r="Y48" s="16"/>
      <c r="Z48" s="16"/>
      <c r="AA48" s="16"/>
      <c r="AB48" s="16"/>
    </row>
    <row r="49" outlineLevel="1">
      <c r="A49" s="17" t="s">
        <v>26</v>
      </c>
      <c r="B49" s="18" t="s">
        <v>20</v>
      </c>
      <c r="C49" s="18" t="s">
        <v>366</v>
      </c>
      <c r="D49" s="20"/>
      <c r="E49" s="21"/>
      <c r="F49" s="21"/>
      <c r="G49" s="21"/>
      <c r="H49" s="21"/>
      <c r="I49" s="21"/>
      <c r="J49" s="21"/>
      <c r="K49" s="21"/>
      <c r="L49" s="21"/>
      <c r="M49" s="21"/>
      <c r="N49" s="16"/>
      <c r="O49" s="16"/>
      <c r="P49" s="16"/>
      <c r="Q49" s="16"/>
      <c r="R49" s="16"/>
      <c r="S49" s="16"/>
      <c r="T49" s="16"/>
      <c r="U49" s="16"/>
      <c r="V49" s="16"/>
      <c r="W49" s="16"/>
      <c r="X49" s="16"/>
      <c r="Y49" s="16"/>
      <c r="Z49" s="16"/>
      <c r="AA49" s="16"/>
      <c r="AB49" s="16"/>
    </row>
    <row r="50" outlineLevel="1">
      <c r="A50" s="17" t="s">
        <v>26</v>
      </c>
      <c r="B50" s="18" t="s">
        <v>20</v>
      </c>
      <c r="C50" s="18" t="s">
        <v>367</v>
      </c>
      <c r="D50" s="20"/>
      <c r="E50" s="21"/>
      <c r="F50" s="21"/>
      <c r="G50" s="21"/>
      <c r="H50" s="21"/>
      <c r="I50" s="21"/>
      <c r="J50" s="21"/>
      <c r="K50" s="21"/>
      <c r="L50" s="21"/>
      <c r="M50" s="21"/>
      <c r="N50" s="16"/>
      <c r="O50" s="16"/>
      <c r="P50" s="16"/>
      <c r="Q50" s="16"/>
      <c r="R50" s="16"/>
      <c r="S50" s="16"/>
      <c r="T50" s="16"/>
      <c r="U50" s="16"/>
      <c r="V50" s="16"/>
      <c r="W50" s="16"/>
      <c r="X50" s="16"/>
      <c r="Y50" s="16"/>
      <c r="Z50" s="16"/>
      <c r="AA50" s="16"/>
      <c r="AB50" s="16"/>
    </row>
    <row r="51">
      <c r="A51" s="17" t="s">
        <v>19</v>
      </c>
      <c r="B51" s="18" t="s">
        <v>17</v>
      </c>
      <c r="C51" s="18" t="s">
        <v>368</v>
      </c>
      <c r="D51" s="20"/>
      <c r="E51" s="21"/>
      <c r="F51" s="21"/>
      <c r="G51" s="21"/>
      <c r="H51" s="21"/>
      <c r="I51" s="21"/>
      <c r="J51" s="21"/>
      <c r="K51" s="21"/>
      <c r="L51" s="21"/>
      <c r="M51" s="21"/>
      <c r="N51" s="16"/>
      <c r="O51" s="16"/>
      <c r="P51" s="16"/>
      <c r="Q51" s="16"/>
      <c r="R51" s="16"/>
      <c r="S51" s="16"/>
      <c r="T51" s="16"/>
      <c r="U51" s="16"/>
      <c r="V51" s="16"/>
      <c r="W51" s="16"/>
      <c r="X51" s="16"/>
      <c r="Y51" s="16"/>
      <c r="Z51" s="16"/>
      <c r="AA51" s="16"/>
      <c r="AB51" s="16"/>
    </row>
    <row r="52" outlineLevel="1">
      <c r="A52" s="17" t="s">
        <v>26</v>
      </c>
      <c r="B52" s="18" t="s">
        <v>20</v>
      </c>
      <c r="C52" s="18" t="s">
        <v>369</v>
      </c>
      <c r="D52" s="20"/>
      <c r="E52" s="21"/>
      <c r="F52" s="21"/>
      <c r="G52" s="21"/>
      <c r="H52" s="21"/>
      <c r="I52" s="21"/>
      <c r="J52" s="21"/>
      <c r="K52" s="21"/>
      <c r="L52" s="21"/>
      <c r="M52" s="21"/>
      <c r="N52" s="16"/>
      <c r="O52" s="16"/>
      <c r="P52" s="16"/>
      <c r="Q52" s="16"/>
      <c r="R52" s="16"/>
      <c r="S52" s="16"/>
      <c r="T52" s="16"/>
      <c r="U52" s="16"/>
      <c r="V52" s="16"/>
      <c r="W52" s="16"/>
      <c r="X52" s="16"/>
      <c r="Y52" s="16"/>
      <c r="Z52" s="16"/>
      <c r="AA52" s="16"/>
      <c r="AB52" s="16"/>
    </row>
    <row r="53" outlineLevel="1">
      <c r="A53" s="17" t="s">
        <v>26</v>
      </c>
      <c r="B53" s="18" t="s">
        <v>20</v>
      </c>
      <c r="C53" s="18" t="s">
        <v>370</v>
      </c>
      <c r="D53" s="34">
        <v>10.0</v>
      </c>
      <c r="E53" s="21"/>
      <c r="F53" s="21"/>
      <c r="G53" s="21"/>
      <c r="H53" s="21"/>
      <c r="I53" s="21"/>
      <c r="J53" s="21"/>
      <c r="K53" s="21"/>
      <c r="L53" s="21"/>
      <c r="M53" s="21"/>
      <c r="N53" s="16"/>
      <c r="O53" s="16"/>
      <c r="P53" s="16"/>
      <c r="Q53" s="16"/>
      <c r="R53" s="16"/>
      <c r="S53" s="16"/>
      <c r="T53" s="16"/>
      <c r="U53" s="16"/>
      <c r="V53" s="16"/>
      <c r="W53" s="16"/>
      <c r="X53" s="16"/>
      <c r="Y53" s="16"/>
      <c r="Z53" s="16"/>
      <c r="AA53" s="16"/>
      <c r="AB53" s="16"/>
    </row>
    <row r="54" outlineLevel="1">
      <c r="A54" s="17" t="s">
        <v>26</v>
      </c>
      <c r="B54" s="18" t="s">
        <v>20</v>
      </c>
      <c r="C54" s="18" t="s">
        <v>344</v>
      </c>
      <c r="D54" s="34">
        <v>5.0</v>
      </c>
      <c r="E54" s="21"/>
      <c r="F54" s="21"/>
      <c r="G54" s="21"/>
      <c r="H54" s="21"/>
      <c r="I54" s="21"/>
      <c r="J54" s="21"/>
      <c r="K54" s="21"/>
      <c r="L54" s="21"/>
      <c r="M54" s="21"/>
      <c r="N54" s="16"/>
      <c r="O54" s="16"/>
      <c r="P54" s="16"/>
      <c r="Q54" s="16"/>
      <c r="R54" s="16"/>
      <c r="S54" s="16"/>
      <c r="T54" s="16"/>
      <c r="U54" s="16"/>
      <c r="V54" s="16"/>
      <c r="W54" s="16"/>
      <c r="X54" s="16"/>
      <c r="Y54" s="16"/>
      <c r="Z54" s="16"/>
      <c r="AA54" s="16"/>
      <c r="AB54" s="16"/>
    </row>
    <row r="55">
      <c r="A55" s="17" t="s">
        <v>47</v>
      </c>
      <c r="B55" s="18" t="s">
        <v>17</v>
      </c>
      <c r="C55" s="18" t="s">
        <v>371</v>
      </c>
      <c r="D55" s="20"/>
      <c r="E55" s="21"/>
      <c r="F55" s="21"/>
      <c r="G55" s="21"/>
      <c r="H55" s="21"/>
      <c r="I55" s="21"/>
      <c r="J55" s="21"/>
      <c r="K55" s="21"/>
      <c r="L55" s="21"/>
      <c r="M55" s="21"/>
      <c r="N55" s="16"/>
      <c r="O55" s="16"/>
      <c r="P55" s="16"/>
      <c r="Q55" s="16"/>
      <c r="R55" s="16"/>
      <c r="S55" s="16"/>
      <c r="T55" s="16"/>
      <c r="U55" s="16"/>
      <c r="V55" s="16"/>
      <c r="W55" s="16"/>
      <c r="X55" s="16"/>
      <c r="Y55" s="16"/>
      <c r="Z55" s="16"/>
      <c r="AA55" s="16"/>
      <c r="AB55" s="16"/>
    </row>
    <row r="56" outlineLevel="1">
      <c r="A56" s="17" t="s">
        <v>26</v>
      </c>
      <c r="B56" s="18" t="s">
        <v>20</v>
      </c>
      <c r="C56" s="18" t="s">
        <v>372</v>
      </c>
      <c r="D56" s="20"/>
      <c r="E56" s="21"/>
      <c r="F56" s="21"/>
      <c r="G56" s="21"/>
      <c r="H56" s="21"/>
      <c r="I56" s="21"/>
      <c r="J56" s="21"/>
      <c r="K56" s="21"/>
      <c r="L56" s="21"/>
      <c r="M56" s="21"/>
      <c r="N56" s="16"/>
      <c r="O56" s="16"/>
      <c r="P56" s="16"/>
      <c r="Q56" s="16"/>
      <c r="R56" s="16"/>
      <c r="S56" s="16"/>
      <c r="T56" s="16"/>
      <c r="U56" s="16"/>
      <c r="V56" s="16"/>
      <c r="W56" s="16"/>
      <c r="X56" s="16"/>
      <c r="Y56" s="16"/>
      <c r="Z56" s="16"/>
      <c r="AA56" s="16"/>
      <c r="AB56" s="16"/>
    </row>
    <row r="57">
      <c r="A57" s="17" t="s">
        <v>61</v>
      </c>
      <c r="B57" s="18" t="s">
        <v>17</v>
      </c>
      <c r="C57" s="18" t="s">
        <v>373</v>
      </c>
      <c r="D57" s="20"/>
      <c r="E57" s="21"/>
      <c r="F57" s="21"/>
      <c r="G57" s="21"/>
      <c r="H57" s="21"/>
      <c r="I57" s="21"/>
      <c r="J57" s="21"/>
      <c r="K57" s="21"/>
      <c r="L57" s="21"/>
      <c r="M57" s="21"/>
      <c r="N57" s="16"/>
      <c r="O57" s="16"/>
      <c r="P57" s="16"/>
      <c r="Q57" s="16"/>
      <c r="R57" s="16"/>
      <c r="S57" s="16"/>
      <c r="T57" s="16"/>
      <c r="U57" s="16"/>
      <c r="V57" s="16"/>
      <c r="W57" s="16"/>
      <c r="X57" s="16"/>
      <c r="Y57" s="16"/>
      <c r="Z57" s="16"/>
      <c r="AA57" s="16"/>
      <c r="AB57" s="16"/>
    </row>
    <row r="58" outlineLevel="1">
      <c r="A58" s="17" t="s">
        <v>26</v>
      </c>
      <c r="B58" s="18" t="s">
        <v>20</v>
      </c>
      <c r="C58" s="18" t="s">
        <v>374</v>
      </c>
      <c r="D58" s="20"/>
      <c r="E58" s="21"/>
      <c r="F58" s="21"/>
      <c r="G58" s="21"/>
      <c r="H58" s="21"/>
      <c r="I58" s="21"/>
      <c r="J58" s="21"/>
      <c r="K58" s="21"/>
      <c r="L58" s="21"/>
      <c r="M58" s="21"/>
      <c r="N58" s="16"/>
      <c r="O58" s="16"/>
      <c r="P58" s="16"/>
      <c r="Q58" s="16"/>
      <c r="R58" s="16"/>
      <c r="S58" s="16"/>
      <c r="T58" s="16"/>
      <c r="U58" s="16"/>
      <c r="V58" s="16"/>
      <c r="W58" s="16"/>
      <c r="X58" s="16"/>
      <c r="Y58" s="16"/>
      <c r="Z58" s="16"/>
      <c r="AA58" s="16"/>
      <c r="AB58" s="16"/>
    </row>
    <row r="59" outlineLevel="1">
      <c r="A59" s="17" t="s">
        <v>26</v>
      </c>
      <c r="B59" s="18" t="s">
        <v>20</v>
      </c>
      <c r="C59" s="18" t="s">
        <v>375</v>
      </c>
      <c r="D59" s="20"/>
      <c r="E59" s="21"/>
      <c r="F59" s="21"/>
      <c r="G59" s="21"/>
      <c r="H59" s="21"/>
      <c r="I59" s="21"/>
      <c r="J59" s="21"/>
      <c r="K59" s="21"/>
      <c r="L59" s="21"/>
      <c r="M59" s="21"/>
      <c r="N59" s="16"/>
      <c r="O59" s="16"/>
      <c r="P59" s="16"/>
      <c r="Q59" s="16"/>
      <c r="R59" s="16"/>
      <c r="S59" s="16"/>
      <c r="T59" s="16"/>
      <c r="U59" s="16"/>
      <c r="V59" s="16"/>
      <c r="W59" s="16"/>
      <c r="X59" s="16"/>
      <c r="Y59" s="16"/>
      <c r="Z59" s="16"/>
      <c r="AA59" s="16"/>
      <c r="AB59" s="16"/>
    </row>
    <row r="60" outlineLevel="1">
      <c r="A60" s="17" t="s">
        <v>22</v>
      </c>
      <c r="B60" s="18" t="s">
        <v>23</v>
      </c>
      <c r="C60" s="18" t="s">
        <v>376</v>
      </c>
      <c r="D60" s="20"/>
      <c r="E60" s="21"/>
      <c r="F60" s="21"/>
      <c r="G60" s="21"/>
      <c r="H60" s="21"/>
      <c r="I60" s="21"/>
      <c r="J60" s="21"/>
      <c r="K60" s="21"/>
      <c r="L60" s="21"/>
      <c r="M60" s="21"/>
      <c r="N60" s="16"/>
      <c r="O60" s="16"/>
      <c r="P60" s="16"/>
      <c r="Q60" s="16"/>
      <c r="R60" s="16"/>
      <c r="S60" s="16"/>
      <c r="T60" s="16"/>
      <c r="U60" s="16"/>
      <c r="V60" s="16"/>
      <c r="W60" s="16"/>
      <c r="X60" s="16"/>
      <c r="Y60" s="16"/>
      <c r="Z60" s="16"/>
      <c r="AA60" s="16"/>
      <c r="AB60" s="16"/>
    </row>
    <row r="61" outlineLevel="1">
      <c r="A61" s="17" t="s">
        <v>22</v>
      </c>
      <c r="B61" s="18" t="s">
        <v>23</v>
      </c>
      <c r="C61" s="48" t="s">
        <v>377</v>
      </c>
      <c r="D61" s="35">
        <v>40.0</v>
      </c>
      <c r="E61" s="21"/>
      <c r="F61" s="21"/>
      <c r="G61" s="21"/>
      <c r="H61" s="21"/>
      <c r="I61" s="21"/>
      <c r="J61" s="21"/>
      <c r="K61" s="21"/>
      <c r="L61" s="21"/>
      <c r="M61" s="21"/>
      <c r="N61" s="16"/>
      <c r="O61" s="16"/>
      <c r="P61" s="16"/>
      <c r="Q61" s="16"/>
      <c r="R61" s="16"/>
      <c r="S61" s="16"/>
      <c r="T61" s="16"/>
      <c r="U61" s="16"/>
      <c r="V61" s="16"/>
      <c r="W61" s="16"/>
      <c r="X61" s="16"/>
      <c r="Y61" s="16"/>
      <c r="Z61" s="16"/>
      <c r="AA61" s="16"/>
      <c r="AB61" s="16"/>
    </row>
    <row r="62" outlineLevel="1">
      <c r="A62" s="17" t="s">
        <v>26</v>
      </c>
      <c r="B62" s="18" t="s">
        <v>20</v>
      </c>
      <c r="C62" s="18" t="s">
        <v>378</v>
      </c>
      <c r="D62" s="20"/>
      <c r="E62" s="21"/>
      <c r="F62" s="21"/>
      <c r="G62" s="21"/>
      <c r="H62" s="21"/>
      <c r="I62" s="21"/>
      <c r="J62" s="21"/>
      <c r="K62" s="21"/>
      <c r="L62" s="21"/>
      <c r="M62" s="21"/>
      <c r="N62" s="16"/>
      <c r="O62" s="16"/>
      <c r="P62" s="16"/>
      <c r="Q62" s="16"/>
      <c r="R62" s="16"/>
      <c r="S62" s="16"/>
      <c r="T62" s="16"/>
      <c r="U62" s="16"/>
      <c r="V62" s="16"/>
      <c r="W62" s="16"/>
      <c r="X62" s="16"/>
      <c r="Y62" s="16"/>
      <c r="Z62" s="16"/>
      <c r="AA62" s="16"/>
      <c r="AB62" s="16"/>
    </row>
    <row r="63">
      <c r="A63" s="12" t="s">
        <v>138</v>
      </c>
      <c r="B63" s="32" t="s">
        <v>17</v>
      </c>
      <c r="C63" s="32" t="s">
        <v>379</v>
      </c>
      <c r="D63" s="20"/>
      <c r="E63" s="21"/>
      <c r="F63" s="21"/>
      <c r="G63" s="21"/>
      <c r="H63" s="21"/>
      <c r="I63" s="33"/>
      <c r="J63" s="33"/>
      <c r="K63" s="36"/>
      <c r="L63" s="21"/>
      <c r="M63" s="21"/>
      <c r="N63" s="16"/>
      <c r="O63" s="16"/>
      <c r="P63" s="16"/>
      <c r="Q63" s="16"/>
      <c r="R63" s="16"/>
      <c r="S63" s="16"/>
      <c r="T63" s="16"/>
      <c r="U63" s="16"/>
      <c r="V63" s="16"/>
      <c r="W63" s="16"/>
      <c r="X63" s="16"/>
      <c r="Y63" s="16"/>
      <c r="Z63" s="16"/>
      <c r="AA63" s="16"/>
      <c r="AB63" s="16"/>
    </row>
    <row r="64" outlineLevel="1">
      <c r="A64" s="17" t="s">
        <v>22</v>
      </c>
      <c r="B64" s="18" t="s">
        <v>23</v>
      </c>
      <c r="C64" s="18" t="s">
        <v>380</v>
      </c>
      <c r="D64" s="20"/>
      <c r="E64" s="21"/>
      <c r="F64" s="21"/>
      <c r="G64" s="21"/>
      <c r="H64" s="21"/>
      <c r="I64" s="36"/>
      <c r="J64" s="36"/>
      <c r="K64" s="18"/>
      <c r="L64" s="21"/>
      <c r="M64" s="21"/>
      <c r="N64" s="16"/>
      <c r="O64" s="16"/>
      <c r="P64" s="16"/>
      <c r="Q64" s="16"/>
      <c r="R64" s="16"/>
      <c r="S64" s="16"/>
      <c r="T64" s="16"/>
      <c r="U64" s="16"/>
      <c r="V64" s="16"/>
      <c r="W64" s="16"/>
      <c r="X64" s="16"/>
      <c r="Y64" s="16"/>
      <c r="Z64" s="16"/>
      <c r="AA64" s="16"/>
      <c r="AB64" s="16"/>
    </row>
    <row r="65" outlineLevel="1">
      <c r="A65" s="17" t="s">
        <v>22</v>
      </c>
      <c r="B65" s="18" t="s">
        <v>23</v>
      </c>
      <c r="C65" s="18" t="s">
        <v>381</v>
      </c>
      <c r="D65" s="20"/>
      <c r="E65" s="21"/>
      <c r="F65" s="21"/>
      <c r="G65" s="21"/>
      <c r="H65" s="21"/>
      <c r="I65" s="36"/>
      <c r="J65" s="36"/>
      <c r="K65" s="18"/>
      <c r="L65" s="21"/>
      <c r="M65" s="21"/>
      <c r="N65" s="16"/>
      <c r="O65" s="16"/>
      <c r="P65" s="16"/>
      <c r="Q65" s="16"/>
      <c r="R65" s="16"/>
      <c r="S65" s="16"/>
      <c r="T65" s="16"/>
      <c r="U65" s="16"/>
      <c r="V65" s="16"/>
      <c r="W65" s="16"/>
      <c r="X65" s="16"/>
      <c r="Y65" s="16"/>
      <c r="Z65" s="16"/>
      <c r="AA65" s="16"/>
      <c r="AB65" s="16"/>
    </row>
    <row r="66" outlineLevel="1">
      <c r="A66" s="17" t="s">
        <v>22</v>
      </c>
      <c r="B66" s="18" t="s">
        <v>23</v>
      </c>
      <c r="C66" s="18" t="s">
        <v>382</v>
      </c>
      <c r="D66" s="20"/>
      <c r="E66" s="21"/>
      <c r="F66" s="21"/>
      <c r="G66" s="21"/>
      <c r="H66" s="21"/>
      <c r="I66" s="36"/>
      <c r="J66" s="36"/>
      <c r="K66" s="18"/>
      <c r="L66" s="21"/>
      <c r="M66" s="21"/>
      <c r="N66" s="16"/>
      <c r="O66" s="16"/>
      <c r="P66" s="16"/>
      <c r="Q66" s="16"/>
      <c r="R66" s="16"/>
      <c r="S66" s="16"/>
      <c r="T66" s="16"/>
      <c r="U66" s="16"/>
      <c r="V66" s="16"/>
      <c r="W66" s="16"/>
      <c r="X66" s="16"/>
      <c r="Y66" s="16"/>
      <c r="Z66" s="16"/>
      <c r="AA66" s="16"/>
      <c r="AB66" s="16"/>
    </row>
    <row r="67" outlineLevel="1">
      <c r="A67" s="17" t="s">
        <v>22</v>
      </c>
      <c r="B67" s="18" t="s">
        <v>23</v>
      </c>
      <c r="C67" s="18" t="s">
        <v>383</v>
      </c>
      <c r="D67" s="20"/>
      <c r="E67" s="21"/>
      <c r="F67" s="21"/>
      <c r="G67" s="21"/>
      <c r="H67" s="21"/>
      <c r="I67" s="36"/>
      <c r="J67" s="36"/>
      <c r="K67" s="18"/>
      <c r="L67" s="21"/>
      <c r="M67" s="21"/>
      <c r="N67" s="16"/>
      <c r="O67" s="16"/>
      <c r="P67" s="16"/>
      <c r="Q67" s="16"/>
      <c r="R67" s="16"/>
      <c r="S67" s="16"/>
      <c r="T67" s="16"/>
      <c r="U67" s="16"/>
      <c r="V67" s="16"/>
      <c r="W67" s="16"/>
      <c r="X67" s="16"/>
      <c r="Y67" s="16"/>
      <c r="Z67" s="16"/>
      <c r="AA67" s="16"/>
      <c r="AB67" s="16"/>
    </row>
    <row r="68" outlineLevel="1">
      <c r="A68" s="17" t="s">
        <v>22</v>
      </c>
      <c r="B68" s="18" t="s">
        <v>23</v>
      </c>
      <c r="C68" s="18" t="s">
        <v>384</v>
      </c>
      <c r="D68" s="20"/>
      <c r="E68" s="21"/>
      <c r="F68" s="21"/>
      <c r="G68" s="21"/>
      <c r="H68" s="21"/>
      <c r="I68" s="36"/>
      <c r="J68" s="36"/>
      <c r="K68" s="18"/>
      <c r="L68" s="21"/>
      <c r="M68" s="21"/>
      <c r="N68" s="16"/>
      <c r="O68" s="16"/>
      <c r="P68" s="16"/>
      <c r="Q68" s="16"/>
      <c r="R68" s="16"/>
      <c r="S68" s="16"/>
      <c r="T68" s="16"/>
      <c r="U68" s="16"/>
      <c r="V68" s="16"/>
      <c r="W68" s="16"/>
      <c r="X68" s="16"/>
      <c r="Y68" s="16"/>
      <c r="Z68" s="16"/>
      <c r="AA68" s="16"/>
      <c r="AB68" s="16"/>
    </row>
    <row r="69" outlineLevel="1">
      <c r="A69" s="17" t="s">
        <v>22</v>
      </c>
      <c r="B69" s="18" t="s">
        <v>23</v>
      </c>
      <c r="C69" s="18" t="s">
        <v>385</v>
      </c>
      <c r="D69" s="20"/>
      <c r="E69" s="21"/>
      <c r="F69" s="21"/>
      <c r="G69" s="21"/>
      <c r="H69" s="21"/>
      <c r="I69" s="36"/>
      <c r="J69" s="36"/>
      <c r="K69" s="18"/>
      <c r="L69" s="21"/>
      <c r="M69" s="21"/>
      <c r="N69" s="16"/>
      <c r="O69" s="16"/>
      <c r="P69" s="16"/>
      <c r="Q69" s="16"/>
      <c r="R69" s="16"/>
      <c r="S69" s="16"/>
      <c r="T69" s="16"/>
      <c r="U69" s="16"/>
      <c r="V69" s="16"/>
      <c r="W69" s="16"/>
      <c r="X69" s="16"/>
      <c r="Y69" s="16"/>
      <c r="Z69" s="16"/>
      <c r="AA69" s="16"/>
      <c r="AB69" s="16"/>
    </row>
    <row r="70" outlineLevel="1">
      <c r="A70" s="17" t="s">
        <v>22</v>
      </c>
      <c r="B70" s="18" t="s">
        <v>23</v>
      </c>
      <c r="C70" s="18" t="s">
        <v>386</v>
      </c>
      <c r="D70" s="20"/>
      <c r="E70" s="21"/>
      <c r="F70" s="21"/>
      <c r="G70" s="21"/>
      <c r="H70" s="21"/>
      <c r="I70" s="36"/>
      <c r="J70" s="36"/>
      <c r="K70" s="18"/>
      <c r="L70" s="21"/>
      <c r="M70" s="21"/>
      <c r="N70" s="16"/>
      <c r="O70" s="16"/>
      <c r="P70" s="16"/>
      <c r="Q70" s="16"/>
      <c r="R70" s="16"/>
      <c r="S70" s="16"/>
      <c r="T70" s="16"/>
      <c r="U70" s="16"/>
      <c r="V70" s="16"/>
      <c r="W70" s="16"/>
      <c r="X70" s="16"/>
      <c r="Y70" s="16"/>
      <c r="Z70" s="16"/>
      <c r="AA70" s="16"/>
      <c r="AB70" s="16"/>
    </row>
    <row r="71" outlineLevel="1">
      <c r="A71" s="17" t="s">
        <v>22</v>
      </c>
      <c r="B71" s="18" t="s">
        <v>23</v>
      </c>
      <c r="C71" s="18" t="s">
        <v>387</v>
      </c>
      <c r="D71" s="20"/>
      <c r="E71" s="21"/>
      <c r="F71" s="21"/>
      <c r="G71" s="21"/>
      <c r="H71" s="21"/>
      <c r="I71" s="36"/>
      <c r="J71" s="36"/>
      <c r="K71" s="18"/>
      <c r="L71" s="21"/>
      <c r="M71" s="21"/>
      <c r="N71" s="16"/>
      <c r="O71" s="16"/>
      <c r="P71" s="16"/>
      <c r="Q71" s="16"/>
      <c r="R71" s="16"/>
      <c r="S71" s="16"/>
      <c r="T71" s="16"/>
      <c r="U71" s="16"/>
      <c r="V71" s="16"/>
      <c r="W71" s="16"/>
      <c r="X71" s="16"/>
      <c r="Y71" s="16"/>
      <c r="Z71" s="16"/>
      <c r="AA71" s="16"/>
      <c r="AB71" s="16"/>
    </row>
    <row r="72" outlineLevel="1">
      <c r="A72" s="17" t="s">
        <v>22</v>
      </c>
      <c r="B72" s="18" t="s">
        <v>23</v>
      </c>
      <c r="C72" s="18" t="s">
        <v>388</v>
      </c>
      <c r="D72" s="20"/>
      <c r="E72" s="21"/>
      <c r="F72" s="21"/>
      <c r="G72" s="21"/>
      <c r="H72" s="21"/>
      <c r="I72" s="36"/>
      <c r="J72" s="36"/>
      <c r="K72" s="18"/>
      <c r="L72" s="21"/>
      <c r="M72" s="21"/>
      <c r="N72" s="16"/>
      <c r="O72" s="16"/>
      <c r="P72" s="16"/>
      <c r="Q72" s="16"/>
      <c r="R72" s="16"/>
      <c r="S72" s="16"/>
      <c r="T72" s="16"/>
      <c r="U72" s="16"/>
      <c r="V72" s="16"/>
      <c r="W72" s="16"/>
      <c r="X72" s="16"/>
      <c r="Y72" s="16"/>
      <c r="Z72" s="16"/>
      <c r="AA72" s="16"/>
      <c r="AB72" s="16"/>
    </row>
    <row r="73" outlineLevel="1">
      <c r="A73" s="17" t="s">
        <v>22</v>
      </c>
      <c r="B73" s="18" t="s">
        <v>23</v>
      </c>
      <c r="C73" s="18" t="s">
        <v>389</v>
      </c>
      <c r="D73" s="20"/>
      <c r="E73" s="21"/>
      <c r="F73" s="21"/>
      <c r="G73" s="21"/>
      <c r="H73" s="21"/>
      <c r="I73" s="36"/>
      <c r="J73" s="36"/>
      <c r="K73" s="18"/>
      <c r="L73" s="21"/>
      <c r="M73" s="21"/>
      <c r="N73" s="16"/>
      <c r="O73" s="16"/>
      <c r="P73" s="16"/>
      <c r="Q73" s="16"/>
      <c r="R73" s="16"/>
      <c r="S73" s="16"/>
      <c r="T73" s="16"/>
      <c r="U73" s="16"/>
      <c r="V73" s="16"/>
      <c r="W73" s="16"/>
      <c r="X73" s="16"/>
      <c r="Y73" s="16"/>
      <c r="Z73" s="16"/>
      <c r="AA73" s="16"/>
      <c r="AB73" s="16"/>
    </row>
    <row r="74" outlineLevel="1">
      <c r="A74" s="17" t="s">
        <v>22</v>
      </c>
      <c r="B74" s="18" t="s">
        <v>23</v>
      </c>
      <c r="C74" s="18" t="s">
        <v>390</v>
      </c>
      <c r="D74" s="20"/>
      <c r="E74" s="21"/>
      <c r="F74" s="21"/>
      <c r="G74" s="21"/>
      <c r="H74" s="21"/>
      <c r="I74" s="36"/>
      <c r="J74" s="36"/>
      <c r="K74" s="18"/>
      <c r="L74" s="21"/>
      <c r="M74" s="21"/>
      <c r="N74" s="16"/>
      <c r="O74" s="16"/>
      <c r="P74" s="16"/>
      <c r="Q74" s="16"/>
      <c r="R74" s="16"/>
      <c r="S74" s="16"/>
      <c r="T74" s="16"/>
      <c r="U74" s="16"/>
      <c r="V74" s="16"/>
      <c r="W74" s="16"/>
      <c r="X74" s="16"/>
      <c r="Y74" s="16"/>
      <c r="Z74" s="16"/>
      <c r="AA74" s="16"/>
      <c r="AB74" s="16"/>
    </row>
    <row r="75" outlineLevel="1">
      <c r="A75" s="17" t="s">
        <v>22</v>
      </c>
      <c r="B75" s="18" t="s">
        <v>23</v>
      </c>
      <c r="C75" s="18" t="s">
        <v>391</v>
      </c>
      <c r="D75" s="20"/>
      <c r="E75" s="21"/>
      <c r="F75" s="21"/>
      <c r="G75" s="21"/>
      <c r="H75" s="21"/>
      <c r="I75" s="36"/>
      <c r="J75" s="36"/>
      <c r="K75" s="18"/>
      <c r="L75" s="21"/>
      <c r="M75" s="21"/>
      <c r="N75" s="16"/>
      <c r="O75" s="16"/>
      <c r="P75" s="16"/>
      <c r="Q75" s="16"/>
      <c r="R75" s="16"/>
      <c r="S75" s="16"/>
      <c r="T75" s="16"/>
      <c r="U75" s="16"/>
      <c r="V75" s="16"/>
      <c r="W75" s="16"/>
      <c r="X75" s="16"/>
      <c r="Y75" s="16"/>
      <c r="Z75" s="16"/>
      <c r="AA75" s="16"/>
      <c r="AB75" s="16"/>
    </row>
    <row r="76" outlineLevel="1">
      <c r="A76" s="17" t="s">
        <v>22</v>
      </c>
      <c r="B76" s="18" t="s">
        <v>23</v>
      </c>
      <c r="C76" s="18" t="s">
        <v>392</v>
      </c>
      <c r="D76" s="20"/>
      <c r="E76" s="21"/>
      <c r="F76" s="21"/>
      <c r="G76" s="21"/>
      <c r="H76" s="21"/>
      <c r="I76" s="36"/>
      <c r="J76" s="36"/>
      <c r="K76" s="18"/>
      <c r="L76" s="21"/>
      <c r="M76" s="21"/>
      <c r="N76" s="16"/>
      <c r="O76" s="16"/>
      <c r="P76" s="16"/>
      <c r="Q76" s="16"/>
      <c r="R76" s="16"/>
      <c r="S76" s="16"/>
      <c r="T76" s="16"/>
      <c r="U76" s="16"/>
      <c r="V76" s="16"/>
      <c r="W76" s="16"/>
      <c r="X76" s="16"/>
      <c r="Y76" s="16"/>
      <c r="Z76" s="16"/>
      <c r="AA76" s="16"/>
      <c r="AB76" s="16"/>
    </row>
    <row r="77" outlineLevel="1">
      <c r="A77" s="17" t="s">
        <v>22</v>
      </c>
      <c r="B77" s="18" t="s">
        <v>23</v>
      </c>
      <c r="C77" s="18" t="s">
        <v>393</v>
      </c>
      <c r="D77" s="20"/>
      <c r="E77" s="21"/>
      <c r="F77" s="21"/>
      <c r="G77" s="21"/>
      <c r="H77" s="21"/>
      <c r="I77" s="36"/>
      <c r="J77" s="36"/>
      <c r="K77" s="18"/>
      <c r="L77" s="21"/>
      <c r="M77" s="21"/>
      <c r="N77" s="16"/>
      <c r="O77" s="16"/>
      <c r="P77" s="16"/>
      <c r="Q77" s="16"/>
      <c r="R77" s="16"/>
      <c r="S77" s="16"/>
      <c r="T77" s="16"/>
      <c r="U77" s="16"/>
      <c r="V77" s="16"/>
      <c r="W77" s="16"/>
      <c r="X77" s="16"/>
      <c r="Y77" s="16"/>
      <c r="Z77" s="16"/>
      <c r="AA77" s="16"/>
      <c r="AB77" s="16"/>
    </row>
    <row r="78" outlineLevel="1">
      <c r="A78" s="17" t="s">
        <v>22</v>
      </c>
      <c r="B78" s="18" t="s">
        <v>23</v>
      </c>
      <c r="C78" s="18" t="s">
        <v>394</v>
      </c>
      <c r="D78" s="20"/>
      <c r="E78" s="21"/>
      <c r="F78" s="21"/>
      <c r="G78" s="21"/>
      <c r="H78" s="21"/>
      <c r="I78" s="36"/>
      <c r="J78" s="36"/>
      <c r="K78" s="18"/>
      <c r="L78" s="21"/>
      <c r="M78" s="21"/>
      <c r="N78" s="16"/>
      <c r="O78" s="16"/>
      <c r="P78" s="16"/>
      <c r="Q78" s="16"/>
      <c r="R78" s="16"/>
      <c r="S78" s="16"/>
      <c r="T78" s="16"/>
      <c r="U78" s="16"/>
      <c r="V78" s="16"/>
      <c r="W78" s="16"/>
      <c r="X78" s="16"/>
      <c r="Y78" s="16"/>
      <c r="Z78" s="16"/>
      <c r="AA78" s="16"/>
      <c r="AB78" s="16"/>
    </row>
    <row r="79" outlineLevel="1">
      <c r="A79" s="17" t="s">
        <v>22</v>
      </c>
      <c r="B79" s="18" t="s">
        <v>23</v>
      </c>
      <c r="C79" s="18" t="s">
        <v>395</v>
      </c>
      <c r="D79" s="20"/>
      <c r="E79" s="21"/>
      <c r="F79" s="21"/>
      <c r="G79" s="21"/>
      <c r="H79" s="21"/>
      <c r="I79" s="36"/>
      <c r="J79" s="36"/>
      <c r="K79" s="18"/>
      <c r="L79" s="21"/>
      <c r="M79" s="21"/>
      <c r="N79" s="16"/>
      <c r="O79" s="16"/>
      <c r="P79" s="16"/>
      <c r="Q79" s="16"/>
      <c r="R79" s="16"/>
      <c r="S79" s="16"/>
      <c r="T79" s="16"/>
      <c r="U79" s="16"/>
      <c r="V79" s="16"/>
      <c r="W79" s="16"/>
      <c r="X79" s="16"/>
      <c r="Y79" s="16"/>
      <c r="Z79" s="16"/>
      <c r="AA79" s="16"/>
      <c r="AB79" s="16"/>
    </row>
    <row r="80" outlineLevel="1">
      <c r="A80" s="17" t="s">
        <v>22</v>
      </c>
      <c r="B80" s="18" t="s">
        <v>23</v>
      </c>
      <c r="C80" s="18" t="s">
        <v>396</v>
      </c>
      <c r="D80" s="20"/>
      <c r="E80" s="21"/>
      <c r="F80" s="21"/>
      <c r="G80" s="21"/>
      <c r="H80" s="21"/>
      <c r="I80" s="36"/>
      <c r="J80" s="36"/>
      <c r="K80" s="18"/>
      <c r="L80" s="21"/>
      <c r="M80" s="21"/>
      <c r="N80" s="16"/>
      <c r="O80" s="16"/>
      <c r="P80" s="16"/>
      <c r="Q80" s="16"/>
      <c r="R80" s="16"/>
      <c r="S80" s="16"/>
      <c r="T80" s="16"/>
      <c r="U80" s="16"/>
      <c r="V80" s="16"/>
      <c r="W80" s="16"/>
      <c r="X80" s="16"/>
      <c r="Y80" s="16"/>
      <c r="Z80" s="16"/>
      <c r="AA80" s="16"/>
      <c r="AB80" s="16"/>
    </row>
    <row r="81" outlineLevel="1">
      <c r="A81" s="17" t="s">
        <v>22</v>
      </c>
      <c r="B81" s="18" t="s">
        <v>23</v>
      </c>
      <c r="C81" s="18" t="s">
        <v>397</v>
      </c>
      <c r="D81" s="20"/>
      <c r="E81" s="21"/>
      <c r="F81" s="21"/>
      <c r="G81" s="21"/>
      <c r="H81" s="21"/>
      <c r="I81" s="36"/>
      <c r="J81" s="36"/>
      <c r="K81" s="18"/>
      <c r="L81" s="21"/>
      <c r="M81" s="21"/>
      <c r="N81" s="16"/>
      <c r="O81" s="16"/>
      <c r="P81" s="16"/>
      <c r="Q81" s="16"/>
      <c r="R81" s="16"/>
      <c r="S81" s="16"/>
      <c r="T81" s="16"/>
      <c r="U81" s="16"/>
      <c r="V81" s="16"/>
      <c r="W81" s="16"/>
      <c r="X81" s="16"/>
      <c r="Y81" s="16"/>
      <c r="Z81" s="16"/>
      <c r="AA81" s="16"/>
      <c r="AB81" s="16"/>
    </row>
    <row r="82" outlineLevel="1">
      <c r="A82" s="17" t="s">
        <v>22</v>
      </c>
      <c r="B82" s="18" t="s">
        <v>23</v>
      </c>
      <c r="C82" s="18" t="s">
        <v>398</v>
      </c>
      <c r="D82" s="20"/>
      <c r="E82" s="21"/>
      <c r="F82" s="21"/>
      <c r="G82" s="21"/>
      <c r="H82" s="21"/>
      <c r="I82" s="36"/>
      <c r="J82" s="36"/>
      <c r="K82" s="18"/>
      <c r="L82" s="21"/>
      <c r="M82" s="21"/>
      <c r="N82" s="16"/>
      <c r="O82" s="16"/>
      <c r="P82" s="16"/>
      <c r="Q82" s="16"/>
      <c r="R82" s="16"/>
      <c r="S82" s="16"/>
      <c r="T82" s="16"/>
      <c r="U82" s="16"/>
      <c r="V82" s="16"/>
      <c r="W82" s="16"/>
      <c r="X82" s="16"/>
      <c r="Y82" s="16"/>
      <c r="Z82" s="16"/>
      <c r="AA82" s="16"/>
      <c r="AB82" s="16"/>
    </row>
    <row r="83" outlineLevel="1">
      <c r="A83" s="17" t="s">
        <v>22</v>
      </c>
      <c r="B83" s="18" t="s">
        <v>23</v>
      </c>
      <c r="C83" s="18" t="s">
        <v>169</v>
      </c>
      <c r="D83" s="20"/>
      <c r="E83" s="21"/>
      <c r="F83" s="21"/>
      <c r="G83" s="21"/>
      <c r="H83" s="21"/>
      <c r="I83" s="36"/>
      <c r="J83" s="36"/>
      <c r="K83" s="18"/>
      <c r="L83" s="21"/>
      <c r="M83" s="21"/>
      <c r="N83" s="16"/>
      <c r="O83" s="16"/>
      <c r="P83" s="16"/>
      <c r="Q83" s="16"/>
      <c r="R83" s="16"/>
      <c r="S83" s="16"/>
      <c r="T83" s="16"/>
      <c r="U83" s="16"/>
      <c r="V83" s="16"/>
      <c r="W83" s="16"/>
      <c r="X83" s="16"/>
      <c r="Y83" s="16"/>
      <c r="Z83" s="16"/>
      <c r="AA83" s="16"/>
      <c r="AB83" s="16"/>
    </row>
    <row r="84" outlineLevel="1">
      <c r="A84" s="17" t="s">
        <v>22</v>
      </c>
      <c r="B84" s="18" t="s">
        <v>23</v>
      </c>
      <c r="C84" s="18" t="s">
        <v>399</v>
      </c>
      <c r="D84" s="20"/>
      <c r="E84" s="21"/>
      <c r="F84" s="21"/>
      <c r="G84" s="21"/>
      <c r="H84" s="21"/>
      <c r="I84" s="36"/>
      <c r="J84" s="36"/>
      <c r="K84" s="18"/>
      <c r="L84" s="21"/>
      <c r="M84" s="21"/>
      <c r="N84" s="16"/>
      <c r="O84" s="16"/>
      <c r="P84" s="16"/>
      <c r="Q84" s="16"/>
      <c r="R84" s="16"/>
      <c r="S84" s="16"/>
      <c r="T84" s="16"/>
      <c r="U84" s="16"/>
      <c r="V84" s="16"/>
      <c r="W84" s="16"/>
      <c r="X84" s="16"/>
      <c r="Y84" s="16"/>
      <c r="Z84" s="16"/>
      <c r="AA84" s="16"/>
      <c r="AB84" s="16"/>
    </row>
    <row r="85">
      <c r="A85" s="17"/>
      <c r="B85" s="18"/>
      <c r="C85" s="49" t="s">
        <v>252</v>
      </c>
      <c r="D85" s="20"/>
      <c r="E85" s="21"/>
      <c r="F85" s="21"/>
      <c r="G85" s="21"/>
      <c r="H85" s="21"/>
      <c r="I85" s="36"/>
      <c r="J85" s="36"/>
      <c r="K85" s="18"/>
      <c r="L85" s="21"/>
      <c r="M85" s="21"/>
      <c r="N85" s="16"/>
      <c r="O85" s="16"/>
      <c r="P85" s="16"/>
      <c r="Q85" s="16"/>
      <c r="R85" s="16"/>
      <c r="S85" s="16"/>
      <c r="T85" s="16"/>
      <c r="U85" s="16"/>
      <c r="V85" s="16"/>
      <c r="W85" s="16"/>
      <c r="X85" s="16"/>
      <c r="Y85" s="16"/>
      <c r="Z85" s="16"/>
      <c r="AA85" s="16"/>
      <c r="AB85" s="16"/>
    </row>
    <row r="86">
      <c r="A86" s="17" t="s">
        <v>142</v>
      </c>
      <c r="B86" s="18" t="s">
        <v>17</v>
      </c>
      <c r="C86" s="18" t="s">
        <v>400</v>
      </c>
      <c r="D86" s="20"/>
      <c r="E86" s="21"/>
      <c r="F86" s="21"/>
      <c r="G86" s="21"/>
      <c r="H86" s="21"/>
      <c r="I86" s="21"/>
      <c r="J86" s="21"/>
      <c r="K86" s="21"/>
      <c r="L86" s="21"/>
      <c r="M86" s="21"/>
      <c r="N86" s="16"/>
      <c r="O86" s="16"/>
      <c r="P86" s="16"/>
      <c r="Q86" s="16"/>
      <c r="R86" s="16"/>
      <c r="S86" s="16"/>
      <c r="T86" s="16"/>
      <c r="U86" s="16"/>
      <c r="V86" s="16"/>
      <c r="W86" s="16"/>
      <c r="X86" s="16"/>
      <c r="Y86" s="16"/>
      <c r="Z86" s="16"/>
      <c r="AA86" s="16"/>
      <c r="AB86" s="16"/>
    </row>
    <row r="87">
      <c r="A87" s="17" t="s">
        <v>144</v>
      </c>
      <c r="B87" s="18" t="s">
        <v>17</v>
      </c>
      <c r="C87" s="18" t="s">
        <v>401</v>
      </c>
      <c r="D87" s="20"/>
      <c r="E87" s="21"/>
      <c r="F87" s="21"/>
      <c r="G87" s="21"/>
      <c r="H87" s="21"/>
      <c r="I87" s="21"/>
      <c r="J87" s="21"/>
      <c r="K87" s="21"/>
      <c r="L87" s="21"/>
      <c r="M87" s="21"/>
      <c r="N87" s="16"/>
      <c r="O87" s="16"/>
      <c r="P87" s="16"/>
      <c r="Q87" s="16"/>
      <c r="R87" s="16"/>
      <c r="S87" s="16"/>
      <c r="T87" s="16"/>
      <c r="U87" s="16"/>
      <c r="V87" s="16"/>
      <c r="W87" s="16"/>
      <c r="X87" s="16"/>
      <c r="Y87" s="16"/>
      <c r="Z87" s="16"/>
      <c r="AA87" s="16"/>
      <c r="AB87" s="16"/>
    </row>
    <row r="88">
      <c r="A88" s="17" t="s">
        <v>146</v>
      </c>
      <c r="B88" s="18" t="s">
        <v>17</v>
      </c>
      <c r="C88" s="18" t="s">
        <v>402</v>
      </c>
      <c r="D88" s="20"/>
      <c r="E88" s="21"/>
      <c r="F88" s="21"/>
      <c r="G88" s="21"/>
      <c r="H88" s="21"/>
      <c r="I88" s="21"/>
      <c r="J88" s="21"/>
      <c r="K88" s="21"/>
      <c r="L88" s="21"/>
      <c r="M88" s="21"/>
      <c r="N88" s="16"/>
      <c r="O88" s="16"/>
      <c r="P88" s="16"/>
      <c r="Q88" s="16"/>
      <c r="R88" s="16"/>
      <c r="S88" s="16"/>
      <c r="T88" s="16"/>
      <c r="U88" s="16"/>
      <c r="V88" s="16"/>
      <c r="W88" s="16"/>
      <c r="X88" s="16"/>
      <c r="Y88" s="16"/>
      <c r="Z88" s="16"/>
      <c r="AA88" s="16"/>
      <c r="AB88" s="16"/>
    </row>
    <row r="89" outlineLevel="1">
      <c r="A89" s="17" t="s">
        <v>26</v>
      </c>
      <c r="B89" s="18" t="s">
        <v>20</v>
      </c>
      <c r="C89" s="18" t="s">
        <v>403</v>
      </c>
      <c r="D89" s="20"/>
      <c r="E89" s="21"/>
      <c r="F89" s="21"/>
      <c r="G89" s="21"/>
      <c r="H89" s="21"/>
      <c r="I89" s="21"/>
      <c r="J89" s="21"/>
      <c r="K89" s="21"/>
      <c r="L89" s="21"/>
      <c r="M89" s="21"/>
      <c r="N89" s="16"/>
      <c r="O89" s="16"/>
      <c r="P89" s="16"/>
      <c r="Q89" s="16"/>
      <c r="R89" s="16"/>
      <c r="S89" s="16"/>
      <c r="T89" s="16"/>
      <c r="U89" s="16"/>
      <c r="V89" s="16"/>
      <c r="W89" s="16"/>
      <c r="X89" s="16"/>
      <c r="Y89" s="16"/>
      <c r="Z89" s="16"/>
      <c r="AA89" s="16"/>
      <c r="AB89" s="16"/>
    </row>
    <row r="90" outlineLevel="1">
      <c r="A90" s="17" t="s">
        <v>26</v>
      </c>
      <c r="B90" s="18" t="s">
        <v>20</v>
      </c>
      <c r="C90" s="18" t="s">
        <v>404</v>
      </c>
      <c r="D90" s="20"/>
      <c r="E90" s="21"/>
      <c r="F90" s="21"/>
      <c r="G90" s="21"/>
      <c r="H90" s="21"/>
      <c r="I90" s="21"/>
      <c r="J90" s="21"/>
      <c r="K90" s="21"/>
      <c r="L90" s="21"/>
      <c r="M90" s="21"/>
      <c r="N90" s="16"/>
      <c r="O90" s="16"/>
      <c r="P90" s="16"/>
      <c r="Q90" s="16"/>
      <c r="R90" s="16"/>
      <c r="S90" s="16"/>
      <c r="T90" s="16"/>
      <c r="U90" s="16"/>
      <c r="V90" s="16"/>
      <c r="W90" s="16"/>
      <c r="X90" s="16"/>
      <c r="Y90" s="16"/>
      <c r="Z90" s="16"/>
      <c r="AA90" s="16"/>
      <c r="AB90" s="16"/>
    </row>
    <row r="91" outlineLevel="1">
      <c r="A91" s="17" t="s">
        <v>22</v>
      </c>
      <c r="B91" s="18" t="s">
        <v>23</v>
      </c>
      <c r="C91" s="18" t="s">
        <v>405</v>
      </c>
      <c r="D91" s="20"/>
      <c r="E91" s="21"/>
      <c r="F91" s="21"/>
      <c r="G91" s="21"/>
      <c r="H91" s="21"/>
      <c r="I91" s="21"/>
      <c r="J91" s="21"/>
      <c r="K91" s="21"/>
      <c r="L91" s="21"/>
      <c r="M91" s="21"/>
      <c r="N91" s="16"/>
      <c r="O91" s="16"/>
      <c r="P91" s="16"/>
      <c r="Q91" s="16"/>
      <c r="R91" s="16"/>
      <c r="S91" s="16"/>
      <c r="T91" s="16"/>
      <c r="U91" s="16"/>
      <c r="V91" s="16"/>
      <c r="W91" s="16"/>
      <c r="X91" s="16"/>
      <c r="Y91" s="16"/>
      <c r="Z91" s="16"/>
      <c r="AA91" s="16"/>
      <c r="AB91" s="16"/>
    </row>
    <row r="92" outlineLevel="1">
      <c r="A92" s="17" t="s">
        <v>22</v>
      </c>
      <c r="B92" s="18" t="s">
        <v>23</v>
      </c>
      <c r="C92" s="18" t="s">
        <v>406</v>
      </c>
      <c r="D92" s="20"/>
      <c r="E92" s="21"/>
      <c r="F92" s="21"/>
      <c r="G92" s="21"/>
      <c r="H92" s="21"/>
      <c r="I92" s="21"/>
      <c r="J92" s="21"/>
      <c r="K92" s="21"/>
      <c r="L92" s="21"/>
      <c r="M92" s="21"/>
      <c r="N92" s="16"/>
      <c r="O92" s="16"/>
      <c r="P92" s="16"/>
      <c r="Q92" s="16"/>
      <c r="R92" s="16"/>
      <c r="S92" s="16"/>
      <c r="T92" s="16"/>
      <c r="U92" s="16"/>
      <c r="V92" s="16"/>
      <c r="W92" s="16"/>
      <c r="X92" s="16"/>
      <c r="Y92" s="16"/>
      <c r="Z92" s="16"/>
      <c r="AA92" s="16"/>
      <c r="AB92" s="16"/>
    </row>
    <row r="93">
      <c r="A93" s="17" t="s">
        <v>148</v>
      </c>
      <c r="B93" s="18" t="s">
        <v>17</v>
      </c>
      <c r="C93" s="18" t="s">
        <v>407</v>
      </c>
      <c r="D93" s="20"/>
      <c r="E93" s="21"/>
      <c r="F93" s="21"/>
      <c r="G93" s="21"/>
      <c r="H93" s="21"/>
      <c r="I93" s="21"/>
      <c r="J93" s="21"/>
      <c r="K93" s="21"/>
      <c r="L93" s="21"/>
      <c r="M93" s="21"/>
      <c r="N93" s="16"/>
      <c r="O93" s="16"/>
      <c r="P93" s="16"/>
      <c r="Q93" s="16"/>
      <c r="R93" s="16"/>
      <c r="S93" s="16"/>
      <c r="T93" s="16"/>
      <c r="U93" s="16"/>
      <c r="V93" s="16"/>
      <c r="W93" s="16"/>
      <c r="X93" s="16"/>
      <c r="Y93" s="16"/>
      <c r="Z93" s="16"/>
      <c r="AA93" s="16"/>
      <c r="AB93" s="16"/>
    </row>
    <row r="94" outlineLevel="1">
      <c r="A94" s="17" t="s">
        <v>26</v>
      </c>
      <c r="B94" s="18" t="s">
        <v>20</v>
      </c>
      <c r="C94" s="18" t="s">
        <v>408</v>
      </c>
      <c r="D94" s="20"/>
      <c r="E94" s="21"/>
      <c r="F94" s="21"/>
      <c r="G94" s="21"/>
      <c r="H94" s="21"/>
      <c r="I94" s="21"/>
      <c r="J94" s="21"/>
      <c r="K94" s="21"/>
      <c r="L94" s="21"/>
      <c r="M94" s="21"/>
      <c r="N94" s="16"/>
      <c r="O94" s="16"/>
      <c r="P94" s="16"/>
      <c r="Q94" s="16"/>
      <c r="R94" s="16"/>
      <c r="S94" s="16"/>
      <c r="T94" s="16"/>
      <c r="U94" s="16"/>
      <c r="V94" s="16"/>
      <c r="W94" s="16"/>
      <c r="X94" s="16"/>
      <c r="Y94" s="16"/>
      <c r="Z94" s="16"/>
      <c r="AA94" s="16"/>
      <c r="AB94" s="16"/>
    </row>
    <row r="95" outlineLevel="1">
      <c r="A95" s="17" t="s">
        <v>22</v>
      </c>
      <c r="B95" s="18" t="s">
        <v>23</v>
      </c>
      <c r="C95" s="18" t="s">
        <v>409</v>
      </c>
      <c r="D95" s="20"/>
      <c r="E95" s="21"/>
      <c r="F95" s="21"/>
      <c r="G95" s="21"/>
      <c r="H95" s="21"/>
      <c r="I95" s="21"/>
      <c r="J95" s="21"/>
      <c r="K95" s="21"/>
      <c r="L95" s="21"/>
      <c r="M95" s="21"/>
      <c r="N95" s="16"/>
      <c r="O95" s="16"/>
      <c r="P95" s="16"/>
      <c r="Q95" s="16"/>
      <c r="R95" s="16"/>
      <c r="S95" s="16"/>
      <c r="T95" s="16"/>
      <c r="U95" s="16"/>
      <c r="V95" s="16"/>
      <c r="W95" s="16"/>
      <c r="X95" s="16"/>
      <c r="Y95" s="16"/>
      <c r="Z95" s="16"/>
      <c r="AA95" s="16"/>
      <c r="AB95" s="16"/>
    </row>
    <row r="96" outlineLevel="1">
      <c r="A96" s="17" t="s">
        <v>22</v>
      </c>
      <c r="B96" s="18" t="s">
        <v>23</v>
      </c>
      <c r="C96" s="18" t="s">
        <v>410</v>
      </c>
      <c r="D96" s="20"/>
      <c r="E96" s="21"/>
      <c r="F96" s="21"/>
      <c r="G96" s="21"/>
      <c r="H96" s="21"/>
      <c r="I96" s="21"/>
      <c r="J96" s="21"/>
      <c r="K96" s="21"/>
      <c r="L96" s="21"/>
      <c r="M96" s="21"/>
      <c r="N96" s="16"/>
      <c r="O96" s="16"/>
      <c r="P96" s="16"/>
      <c r="Q96" s="16"/>
      <c r="R96" s="16"/>
      <c r="S96" s="16"/>
      <c r="T96" s="16"/>
      <c r="U96" s="16"/>
      <c r="V96" s="16"/>
      <c r="W96" s="16"/>
      <c r="X96" s="16"/>
      <c r="Y96" s="16"/>
      <c r="Z96" s="16"/>
      <c r="AA96" s="16"/>
      <c r="AB96" s="16"/>
    </row>
    <row r="97" outlineLevel="1">
      <c r="A97" s="17" t="s">
        <v>26</v>
      </c>
      <c r="B97" s="18" t="s">
        <v>20</v>
      </c>
      <c r="C97" s="18" t="s">
        <v>411</v>
      </c>
      <c r="D97" s="20"/>
      <c r="E97" s="21"/>
      <c r="F97" s="21"/>
      <c r="G97" s="21"/>
      <c r="H97" s="21"/>
      <c r="I97" s="21"/>
      <c r="J97" s="21"/>
      <c r="K97" s="21"/>
      <c r="L97" s="21"/>
      <c r="M97" s="21"/>
      <c r="N97" s="16"/>
      <c r="O97" s="16"/>
      <c r="P97" s="16"/>
      <c r="Q97" s="16"/>
      <c r="R97" s="16"/>
      <c r="S97" s="16"/>
      <c r="T97" s="16"/>
      <c r="U97" s="16"/>
      <c r="V97" s="16"/>
      <c r="W97" s="16"/>
      <c r="X97" s="16"/>
      <c r="Y97" s="16"/>
      <c r="Z97" s="16"/>
      <c r="AA97" s="16"/>
      <c r="AB97" s="16"/>
    </row>
    <row r="98" outlineLevel="1">
      <c r="A98" s="17" t="s">
        <v>22</v>
      </c>
      <c r="B98" s="18" t="s">
        <v>23</v>
      </c>
      <c r="C98" s="48" t="s">
        <v>412</v>
      </c>
      <c r="D98" s="35">
        <v>14.0</v>
      </c>
      <c r="E98" s="21"/>
      <c r="F98" s="21"/>
      <c r="G98" s="21"/>
      <c r="H98" s="21"/>
      <c r="I98" s="21"/>
      <c r="J98" s="21"/>
      <c r="K98" s="21"/>
      <c r="L98" s="21"/>
      <c r="M98" s="21"/>
      <c r="N98" s="16"/>
      <c r="O98" s="16"/>
      <c r="P98" s="16"/>
      <c r="Q98" s="16"/>
      <c r="R98" s="16"/>
      <c r="S98" s="16"/>
      <c r="T98" s="16"/>
      <c r="U98" s="16"/>
      <c r="V98" s="16"/>
      <c r="W98" s="16"/>
      <c r="X98" s="16"/>
      <c r="Y98" s="16"/>
      <c r="Z98" s="16"/>
      <c r="AA98" s="16"/>
      <c r="AB98" s="16"/>
    </row>
    <row r="99" outlineLevel="1">
      <c r="A99" s="17" t="s">
        <v>22</v>
      </c>
      <c r="B99" s="18" t="s">
        <v>23</v>
      </c>
      <c r="C99" s="50" t="s">
        <v>413</v>
      </c>
      <c r="D99" s="35">
        <v>45.0</v>
      </c>
      <c r="E99" s="21"/>
      <c r="F99" s="21"/>
      <c r="G99" s="21"/>
      <c r="H99" s="21"/>
      <c r="I99" s="21"/>
      <c r="J99" s="21"/>
      <c r="K99" s="21"/>
      <c r="L99" s="21"/>
      <c r="M99" s="21"/>
      <c r="N99" s="16"/>
      <c r="O99" s="16"/>
      <c r="P99" s="16"/>
      <c r="Q99" s="16"/>
      <c r="R99" s="16"/>
      <c r="S99" s="16"/>
      <c r="T99" s="16"/>
      <c r="U99" s="16"/>
      <c r="V99" s="16"/>
      <c r="W99" s="16"/>
      <c r="X99" s="16"/>
      <c r="Y99" s="16"/>
      <c r="Z99" s="16"/>
      <c r="AA99" s="16"/>
      <c r="AB99" s="16"/>
    </row>
    <row r="100">
      <c r="A100" s="17" t="s">
        <v>150</v>
      </c>
      <c r="B100" s="18" t="s">
        <v>17</v>
      </c>
      <c r="C100" s="18" t="s">
        <v>414</v>
      </c>
      <c r="D100" s="20"/>
      <c r="E100" s="21"/>
      <c r="F100" s="21"/>
      <c r="G100" s="21"/>
      <c r="H100" s="21"/>
      <c r="I100" s="21"/>
      <c r="J100" s="21"/>
      <c r="K100" s="21"/>
      <c r="L100" s="21"/>
      <c r="M100" s="21"/>
      <c r="N100" s="16"/>
      <c r="O100" s="16"/>
      <c r="P100" s="16"/>
      <c r="Q100" s="16"/>
      <c r="R100" s="16"/>
      <c r="S100" s="16"/>
      <c r="T100" s="16"/>
      <c r="U100" s="16"/>
      <c r="V100" s="16"/>
      <c r="W100" s="16"/>
      <c r="X100" s="16"/>
      <c r="Y100" s="16"/>
      <c r="Z100" s="16"/>
      <c r="AA100" s="16"/>
      <c r="AB100" s="16"/>
    </row>
    <row r="101" outlineLevel="1">
      <c r="A101" s="17" t="s">
        <v>26</v>
      </c>
      <c r="B101" s="18" t="s">
        <v>20</v>
      </c>
      <c r="C101" s="18" t="s">
        <v>415</v>
      </c>
      <c r="D101" s="20"/>
      <c r="E101" s="21"/>
      <c r="F101" s="21"/>
      <c r="G101" s="21"/>
      <c r="H101" s="21"/>
      <c r="I101" s="21"/>
      <c r="J101" s="21"/>
      <c r="K101" s="21"/>
      <c r="L101" s="21"/>
      <c r="M101" s="21"/>
      <c r="N101" s="16"/>
      <c r="O101" s="16"/>
      <c r="P101" s="16"/>
      <c r="Q101" s="16"/>
      <c r="R101" s="16"/>
      <c r="S101" s="16"/>
      <c r="T101" s="16"/>
      <c r="U101" s="16"/>
      <c r="V101" s="16"/>
      <c r="W101" s="16"/>
      <c r="X101" s="16"/>
      <c r="Y101" s="16"/>
      <c r="Z101" s="16"/>
      <c r="AA101" s="16"/>
      <c r="AB101" s="16"/>
    </row>
    <row r="102" outlineLevel="1">
      <c r="A102" s="17" t="s">
        <v>22</v>
      </c>
      <c r="B102" s="18" t="s">
        <v>23</v>
      </c>
      <c r="C102" s="18" t="s">
        <v>416</v>
      </c>
      <c r="D102" s="20"/>
      <c r="E102" s="21"/>
      <c r="F102" s="21"/>
      <c r="G102" s="21"/>
      <c r="H102" s="21"/>
      <c r="I102" s="21"/>
      <c r="J102" s="21"/>
      <c r="K102" s="21"/>
      <c r="L102" s="21"/>
      <c r="M102" s="21"/>
      <c r="N102" s="16"/>
      <c r="O102" s="16"/>
      <c r="P102" s="16"/>
      <c r="Q102" s="16"/>
      <c r="R102" s="16"/>
      <c r="S102" s="16"/>
      <c r="T102" s="16"/>
      <c r="U102" s="16"/>
      <c r="V102" s="16"/>
      <c r="W102" s="16"/>
      <c r="X102" s="16"/>
      <c r="Y102" s="16"/>
      <c r="Z102" s="16"/>
      <c r="AA102" s="16"/>
      <c r="AB102" s="16"/>
    </row>
    <row r="103" outlineLevel="1">
      <c r="A103" s="17" t="s">
        <v>22</v>
      </c>
      <c r="B103" s="18" t="s">
        <v>23</v>
      </c>
      <c r="C103" s="18" t="s">
        <v>417</v>
      </c>
      <c r="D103" s="20"/>
      <c r="E103" s="21"/>
      <c r="F103" s="21"/>
      <c r="G103" s="21"/>
      <c r="H103" s="21"/>
      <c r="I103" s="21"/>
      <c r="J103" s="21"/>
      <c r="K103" s="21"/>
      <c r="L103" s="21"/>
      <c r="M103" s="21"/>
      <c r="N103" s="16"/>
      <c r="O103" s="16"/>
      <c r="P103" s="16"/>
      <c r="Q103" s="16"/>
      <c r="R103" s="16"/>
      <c r="S103" s="16"/>
      <c r="T103" s="16"/>
      <c r="U103" s="16"/>
      <c r="V103" s="16"/>
      <c r="W103" s="16"/>
      <c r="X103" s="16"/>
      <c r="Y103" s="16"/>
      <c r="Z103" s="16"/>
      <c r="AA103" s="16"/>
      <c r="AB103" s="16"/>
    </row>
    <row r="104" outlineLevel="1">
      <c r="A104" s="17" t="s">
        <v>22</v>
      </c>
      <c r="B104" s="18" t="s">
        <v>23</v>
      </c>
      <c r="C104" s="18" t="s">
        <v>418</v>
      </c>
      <c r="D104" s="34">
        <v>1.0</v>
      </c>
      <c r="E104" s="21"/>
      <c r="F104" s="21"/>
      <c r="G104" s="21"/>
      <c r="H104" s="21"/>
      <c r="I104" s="21"/>
      <c r="J104" s="21"/>
      <c r="K104" s="21"/>
      <c r="L104" s="21"/>
      <c r="M104" s="21"/>
      <c r="N104" s="16"/>
      <c r="O104" s="16"/>
      <c r="P104" s="16"/>
      <c r="Q104" s="16"/>
      <c r="R104" s="16"/>
      <c r="S104" s="16"/>
      <c r="T104" s="16"/>
      <c r="U104" s="16"/>
      <c r="V104" s="16"/>
      <c r="W104" s="16"/>
      <c r="X104" s="16"/>
      <c r="Y104" s="16"/>
      <c r="Z104" s="16"/>
      <c r="AA104" s="16"/>
      <c r="AB104" s="16"/>
    </row>
    <row r="105" outlineLevel="1">
      <c r="A105" s="17" t="s">
        <v>26</v>
      </c>
      <c r="B105" s="18" t="s">
        <v>20</v>
      </c>
      <c r="C105" s="18" t="s">
        <v>419</v>
      </c>
      <c r="D105" s="20"/>
      <c r="E105" s="21"/>
      <c r="F105" s="21"/>
      <c r="G105" s="21"/>
      <c r="H105" s="21"/>
      <c r="I105" s="21"/>
      <c r="J105" s="21"/>
      <c r="K105" s="21"/>
      <c r="L105" s="21"/>
      <c r="M105" s="21"/>
      <c r="N105" s="16"/>
      <c r="O105" s="16"/>
      <c r="P105" s="16"/>
      <c r="Q105" s="16"/>
      <c r="R105" s="16"/>
      <c r="S105" s="16"/>
      <c r="T105" s="16"/>
      <c r="U105" s="16"/>
      <c r="V105" s="16"/>
      <c r="W105" s="16"/>
      <c r="X105" s="16"/>
      <c r="Y105" s="16"/>
      <c r="Z105" s="16"/>
      <c r="AA105" s="16"/>
      <c r="AB105" s="16"/>
    </row>
    <row r="106" outlineLevel="1">
      <c r="A106" s="17" t="s">
        <v>22</v>
      </c>
      <c r="B106" s="18" t="s">
        <v>23</v>
      </c>
      <c r="C106" s="18" t="s">
        <v>420</v>
      </c>
      <c r="D106" s="20"/>
      <c r="E106" s="21"/>
      <c r="F106" s="21"/>
      <c r="G106" s="21"/>
      <c r="H106" s="21"/>
      <c r="I106" s="21"/>
      <c r="J106" s="21"/>
      <c r="K106" s="21"/>
      <c r="L106" s="21"/>
      <c r="M106" s="21"/>
      <c r="N106" s="16"/>
      <c r="O106" s="16"/>
      <c r="P106" s="16"/>
      <c r="Q106" s="16"/>
      <c r="R106" s="16"/>
      <c r="S106" s="16"/>
      <c r="T106" s="16"/>
      <c r="U106" s="16"/>
      <c r="V106" s="16"/>
      <c r="W106" s="16"/>
      <c r="X106" s="16"/>
      <c r="Y106" s="16"/>
      <c r="Z106" s="16"/>
      <c r="AA106" s="16"/>
      <c r="AB106" s="16"/>
    </row>
    <row r="107" outlineLevel="1">
      <c r="A107" s="17" t="s">
        <v>22</v>
      </c>
      <c r="B107" s="18" t="s">
        <v>23</v>
      </c>
      <c r="C107" s="18" t="s">
        <v>421</v>
      </c>
      <c r="D107" s="20"/>
      <c r="E107" s="21"/>
      <c r="F107" s="21"/>
      <c r="G107" s="21"/>
      <c r="H107" s="21"/>
      <c r="I107" s="21"/>
      <c r="J107" s="21"/>
      <c r="K107" s="21"/>
      <c r="L107" s="21"/>
      <c r="M107" s="21"/>
      <c r="N107" s="16"/>
      <c r="O107" s="16"/>
      <c r="P107" s="16"/>
      <c r="Q107" s="16"/>
      <c r="R107" s="16"/>
      <c r="S107" s="16"/>
      <c r="T107" s="16"/>
      <c r="U107" s="16"/>
      <c r="V107" s="16"/>
      <c r="W107" s="16"/>
      <c r="X107" s="16"/>
      <c r="Y107" s="16"/>
      <c r="Z107" s="16"/>
      <c r="AA107" s="16"/>
      <c r="AB107" s="16"/>
    </row>
    <row r="108" outlineLevel="1">
      <c r="A108" s="17" t="s">
        <v>26</v>
      </c>
      <c r="B108" s="18" t="s">
        <v>20</v>
      </c>
      <c r="C108" s="18" t="s">
        <v>422</v>
      </c>
      <c r="D108" s="20"/>
      <c r="E108" s="21"/>
      <c r="F108" s="21"/>
      <c r="G108" s="21"/>
      <c r="H108" s="21"/>
      <c r="I108" s="21"/>
      <c r="J108" s="21"/>
      <c r="K108" s="21"/>
      <c r="L108" s="21"/>
      <c r="M108" s="21"/>
      <c r="N108" s="16"/>
      <c r="O108" s="16"/>
      <c r="P108" s="16"/>
      <c r="Q108" s="16"/>
      <c r="R108" s="16"/>
      <c r="S108" s="16"/>
      <c r="T108" s="16"/>
      <c r="U108" s="16"/>
      <c r="V108" s="16"/>
      <c r="W108" s="16"/>
      <c r="X108" s="16"/>
      <c r="Y108" s="16"/>
      <c r="Z108" s="16"/>
      <c r="AA108" s="16"/>
      <c r="AB108" s="16"/>
    </row>
    <row r="109" outlineLevel="1">
      <c r="A109" s="17" t="s">
        <v>22</v>
      </c>
      <c r="B109" s="18" t="s">
        <v>23</v>
      </c>
      <c r="C109" s="18" t="s">
        <v>423</v>
      </c>
      <c r="D109" s="20"/>
      <c r="E109" s="21"/>
      <c r="F109" s="21"/>
      <c r="G109" s="21"/>
      <c r="H109" s="21"/>
      <c r="I109" s="21"/>
      <c r="J109" s="21"/>
      <c r="K109" s="21"/>
      <c r="L109" s="21"/>
      <c r="M109" s="21"/>
      <c r="N109" s="16"/>
      <c r="O109" s="16"/>
      <c r="P109" s="16"/>
      <c r="Q109" s="16"/>
      <c r="R109" s="16"/>
      <c r="S109" s="16"/>
      <c r="T109" s="16"/>
      <c r="U109" s="16"/>
      <c r="V109" s="16"/>
      <c r="W109" s="16"/>
      <c r="X109" s="16"/>
      <c r="Y109" s="16"/>
      <c r="Z109" s="16"/>
      <c r="AA109" s="16"/>
      <c r="AB109" s="16"/>
    </row>
    <row r="110">
      <c r="A110" s="17" t="s">
        <v>152</v>
      </c>
      <c r="B110" s="18" t="s">
        <v>17</v>
      </c>
      <c r="C110" s="18" t="s">
        <v>424</v>
      </c>
      <c r="D110" s="20"/>
      <c r="E110" s="21"/>
      <c r="F110" s="21"/>
      <c r="G110" s="21"/>
      <c r="H110" s="21"/>
      <c r="I110" s="21"/>
      <c r="J110" s="21"/>
      <c r="K110" s="21"/>
      <c r="L110" s="21"/>
      <c r="M110" s="21"/>
      <c r="N110" s="16"/>
      <c r="O110" s="16"/>
      <c r="P110" s="16"/>
      <c r="Q110" s="16"/>
      <c r="R110" s="16"/>
      <c r="S110" s="16"/>
      <c r="T110" s="16"/>
      <c r="U110" s="16"/>
      <c r="V110" s="16"/>
      <c r="W110" s="16"/>
      <c r="X110" s="16"/>
      <c r="Y110" s="16"/>
      <c r="Z110" s="16"/>
      <c r="AA110" s="16"/>
      <c r="AB110" s="16"/>
    </row>
    <row r="111" outlineLevel="1">
      <c r="A111" s="17" t="s">
        <v>26</v>
      </c>
      <c r="B111" s="18" t="s">
        <v>20</v>
      </c>
      <c r="C111" s="18" t="s">
        <v>425</v>
      </c>
      <c r="D111" s="51"/>
      <c r="E111" s="21"/>
      <c r="F111" s="21"/>
      <c r="G111" s="21"/>
      <c r="H111" s="21"/>
      <c r="I111" s="21"/>
      <c r="J111" s="21"/>
      <c r="K111" s="21"/>
      <c r="L111" s="21"/>
      <c r="M111" s="21"/>
      <c r="N111" s="16"/>
      <c r="O111" s="16"/>
      <c r="P111" s="16"/>
      <c r="Q111" s="16"/>
      <c r="R111" s="16"/>
      <c r="S111" s="16"/>
      <c r="T111" s="16"/>
      <c r="U111" s="16"/>
      <c r="V111" s="16"/>
      <c r="W111" s="16"/>
      <c r="X111" s="16"/>
      <c r="Y111" s="16"/>
      <c r="Z111" s="16"/>
      <c r="AA111" s="16"/>
      <c r="AB111" s="16"/>
    </row>
    <row r="112" outlineLevel="1">
      <c r="A112" s="17" t="s">
        <v>26</v>
      </c>
      <c r="B112" s="18" t="s">
        <v>20</v>
      </c>
      <c r="C112" s="18" t="s">
        <v>426</v>
      </c>
      <c r="D112" s="20"/>
      <c r="E112" s="21"/>
      <c r="F112" s="21"/>
      <c r="G112" s="21"/>
      <c r="H112" s="21"/>
      <c r="I112" s="21"/>
      <c r="J112" s="21"/>
      <c r="K112" s="21"/>
      <c r="L112" s="21"/>
      <c r="M112" s="21"/>
      <c r="N112" s="16"/>
      <c r="O112" s="16"/>
      <c r="P112" s="16"/>
      <c r="Q112" s="16"/>
      <c r="R112" s="16"/>
      <c r="S112" s="16"/>
      <c r="T112" s="16"/>
      <c r="U112" s="16"/>
      <c r="V112" s="16"/>
      <c r="W112" s="16"/>
      <c r="X112" s="16"/>
      <c r="Y112" s="16"/>
      <c r="Z112" s="16"/>
      <c r="AA112" s="16"/>
      <c r="AB112" s="16"/>
    </row>
    <row r="113" outlineLevel="1">
      <c r="A113" s="17" t="s">
        <v>26</v>
      </c>
      <c r="B113" s="18" t="s">
        <v>20</v>
      </c>
      <c r="C113" s="18" t="s">
        <v>427</v>
      </c>
      <c r="D113" s="20"/>
      <c r="E113" s="21"/>
      <c r="F113" s="21"/>
      <c r="G113" s="21"/>
      <c r="H113" s="21"/>
      <c r="I113" s="21"/>
      <c r="J113" s="21"/>
      <c r="K113" s="21"/>
      <c r="L113" s="21"/>
      <c r="M113" s="21"/>
      <c r="N113" s="16"/>
      <c r="O113" s="16"/>
      <c r="P113" s="16"/>
      <c r="Q113" s="16"/>
      <c r="R113" s="16"/>
      <c r="S113" s="16"/>
      <c r="T113" s="16"/>
      <c r="U113" s="16"/>
      <c r="V113" s="16"/>
      <c r="W113" s="16"/>
      <c r="X113" s="16"/>
      <c r="Y113" s="16"/>
      <c r="Z113" s="16"/>
      <c r="AA113" s="16"/>
      <c r="AB113" s="16"/>
    </row>
    <row r="114">
      <c r="A114" s="17" t="s">
        <v>154</v>
      </c>
      <c r="B114" s="18" t="s">
        <v>17</v>
      </c>
      <c r="C114" s="18" t="s">
        <v>428</v>
      </c>
      <c r="D114" s="20"/>
      <c r="E114" s="21"/>
      <c r="F114" s="21"/>
      <c r="G114" s="21"/>
      <c r="H114" s="21"/>
      <c r="I114" s="21"/>
      <c r="J114" s="21"/>
      <c r="K114" s="21"/>
      <c r="L114" s="21"/>
      <c r="M114" s="21"/>
      <c r="N114" s="16"/>
      <c r="O114" s="16"/>
      <c r="P114" s="16"/>
      <c r="Q114" s="16"/>
      <c r="R114" s="16"/>
      <c r="S114" s="16"/>
      <c r="T114" s="16"/>
      <c r="U114" s="16"/>
      <c r="V114" s="16"/>
      <c r="W114" s="16"/>
      <c r="X114" s="16"/>
      <c r="Y114" s="16"/>
      <c r="Z114" s="16"/>
      <c r="AA114" s="16"/>
      <c r="AB114" s="16"/>
    </row>
    <row r="115" outlineLevel="1">
      <c r="A115" s="17" t="s">
        <v>26</v>
      </c>
      <c r="B115" s="18" t="s">
        <v>20</v>
      </c>
      <c r="C115" s="18" t="s">
        <v>429</v>
      </c>
      <c r="D115" s="20"/>
      <c r="E115" s="21"/>
      <c r="F115" s="21"/>
      <c r="G115" s="21"/>
      <c r="H115" s="21"/>
      <c r="I115" s="21"/>
      <c r="J115" s="21"/>
      <c r="K115" s="21"/>
      <c r="L115" s="21"/>
      <c r="M115" s="21"/>
      <c r="N115" s="16"/>
      <c r="O115" s="16"/>
      <c r="P115" s="16"/>
      <c r="Q115" s="16"/>
      <c r="R115" s="16"/>
      <c r="S115" s="16"/>
      <c r="T115" s="16"/>
      <c r="U115" s="16"/>
      <c r="V115" s="16"/>
      <c r="W115" s="16"/>
      <c r="X115" s="16"/>
      <c r="Y115" s="16"/>
      <c r="Z115" s="16"/>
      <c r="AA115" s="16"/>
      <c r="AB115" s="16"/>
    </row>
    <row r="116" outlineLevel="1">
      <c r="A116" s="17" t="s">
        <v>22</v>
      </c>
      <c r="B116" s="18" t="s">
        <v>23</v>
      </c>
      <c r="C116" s="39" t="s">
        <v>430</v>
      </c>
      <c r="D116" s="20"/>
      <c r="E116" s="21"/>
      <c r="F116" s="21"/>
      <c r="G116" s="21"/>
      <c r="H116" s="21"/>
      <c r="I116" s="21"/>
      <c r="J116" s="21"/>
      <c r="K116" s="21"/>
      <c r="L116" s="21"/>
      <c r="M116" s="21"/>
      <c r="N116" s="16"/>
      <c r="O116" s="16"/>
      <c r="P116" s="16"/>
      <c r="Q116" s="16"/>
      <c r="R116" s="16"/>
      <c r="S116" s="16"/>
      <c r="T116" s="16"/>
      <c r="U116" s="16"/>
      <c r="V116" s="16"/>
      <c r="W116" s="16"/>
      <c r="X116" s="16"/>
      <c r="Y116" s="16"/>
      <c r="Z116" s="16"/>
      <c r="AA116" s="16"/>
      <c r="AB116" s="16"/>
    </row>
    <row r="117">
      <c r="A117" s="17" t="s">
        <v>156</v>
      </c>
      <c r="B117" s="18" t="s">
        <v>17</v>
      </c>
      <c r="C117" s="18" t="s">
        <v>431</v>
      </c>
      <c r="D117" s="20"/>
      <c r="E117" s="21"/>
      <c r="F117" s="21"/>
      <c r="G117" s="21"/>
      <c r="H117" s="21"/>
      <c r="I117" s="21"/>
      <c r="J117" s="21"/>
      <c r="K117" s="21"/>
      <c r="L117" s="21"/>
      <c r="M117" s="21"/>
      <c r="N117" s="16"/>
      <c r="O117" s="16"/>
      <c r="P117" s="16"/>
      <c r="Q117" s="16"/>
      <c r="R117" s="16"/>
      <c r="S117" s="16"/>
      <c r="T117" s="16"/>
      <c r="U117" s="16"/>
      <c r="V117" s="16"/>
      <c r="W117" s="16"/>
      <c r="X117" s="16"/>
      <c r="Y117" s="16"/>
      <c r="Z117" s="16"/>
      <c r="AA117" s="16"/>
      <c r="AB117" s="16"/>
    </row>
    <row r="118" outlineLevel="1">
      <c r="A118" s="17" t="s">
        <v>26</v>
      </c>
      <c r="B118" s="18" t="s">
        <v>20</v>
      </c>
      <c r="C118" s="18" t="s">
        <v>432</v>
      </c>
      <c r="D118" s="20"/>
      <c r="E118" s="21"/>
      <c r="F118" s="21"/>
      <c r="G118" s="21"/>
      <c r="H118" s="21"/>
      <c r="I118" s="21"/>
      <c r="J118" s="21"/>
      <c r="K118" s="21"/>
      <c r="L118" s="21"/>
      <c r="M118" s="21"/>
      <c r="N118" s="16"/>
      <c r="O118" s="16"/>
      <c r="P118" s="16"/>
      <c r="Q118" s="16"/>
      <c r="R118" s="16"/>
      <c r="S118" s="16"/>
      <c r="T118" s="16"/>
      <c r="U118" s="16"/>
      <c r="V118" s="16"/>
      <c r="W118" s="16"/>
      <c r="X118" s="16"/>
      <c r="Y118" s="16"/>
      <c r="Z118" s="16"/>
      <c r="AA118" s="16"/>
      <c r="AB118" s="16"/>
    </row>
    <row r="119" outlineLevel="1">
      <c r="A119" s="17" t="s">
        <v>26</v>
      </c>
      <c r="B119" s="18" t="s">
        <v>20</v>
      </c>
      <c r="C119" s="18" t="s">
        <v>433</v>
      </c>
      <c r="D119" s="20"/>
      <c r="E119" s="21"/>
      <c r="F119" s="21"/>
      <c r="G119" s="21"/>
      <c r="H119" s="21"/>
      <c r="I119" s="21"/>
      <c r="J119" s="21"/>
      <c r="K119" s="21"/>
      <c r="L119" s="21"/>
      <c r="M119" s="21"/>
      <c r="N119" s="16"/>
      <c r="O119" s="16"/>
      <c r="P119" s="16"/>
      <c r="Q119" s="16"/>
      <c r="R119" s="16"/>
      <c r="S119" s="16"/>
      <c r="T119" s="16"/>
      <c r="U119" s="16"/>
      <c r="V119" s="16"/>
      <c r="W119" s="16"/>
      <c r="X119" s="16"/>
      <c r="Y119" s="16"/>
      <c r="Z119" s="16"/>
      <c r="AA119" s="16"/>
      <c r="AB119" s="16"/>
    </row>
    <row r="120" outlineLevel="1">
      <c r="A120" s="17" t="s">
        <v>26</v>
      </c>
      <c r="B120" s="18" t="s">
        <v>20</v>
      </c>
      <c r="C120" s="18" t="s">
        <v>434</v>
      </c>
      <c r="D120" s="20"/>
      <c r="E120" s="21"/>
      <c r="F120" s="21"/>
      <c r="G120" s="21"/>
      <c r="H120" s="21"/>
      <c r="I120" s="21"/>
      <c r="J120" s="21"/>
      <c r="K120" s="21"/>
      <c r="L120" s="21"/>
      <c r="M120" s="21"/>
      <c r="N120" s="16"/>
      <c r="O120" s="16"/>
      <c r="P120" s="16"/>
      <c r="Q120" s="16"/>
      <c r="R120" s="16"/>
      <c r="S120" s="16"/>
      <c r="T120" s="16"/>
      <c r="U120" s="16"/>
      <c r="V120" s="16"/>
      <c r="W120" s="16"/>
      <c r="X120" s="16"/>
      <c r="Y120" s="16"/>
      <c r="Z120" s="16"/>
      <c r="AA120" s="16"/>
      <c r="AB120" s="16"/>
    </row>
    <row r="121" outlineLevel="1">
      <c r="A121" s="17" t="s">
        <v>26</v>
      </c>
      <c r="B121" s="18" t="s">
        <v>20</v>
      </c>
      <c r="C121" s="18" t="s">
        <v>435</v>
      </c>
      <c r="D121" s="20"/>
      <c r="E121" s="21"/>
      <c r="F121" s="21"/>
      <c r="G121" s="21"/>
      <c r="H121" s="21"/>
      <c r="I121" s="21"/>
      <c r="J121" s="21"/>
      <c r="K121" s="21"/>
      <c r="L121" s="21"/>
      <c r="M121" s="21"/>
      <c r="N121" s="16"/>
      <c r="O121" s="16"/>
      <c r="P121" s="16"/>
      <c r="Q121" s="16"/>
      <c r="R121" s="16"/>
      <c r="S121" s="16"/>
      <c r="T121" s="16"/>
      <c r="U121" s="16"/>
      <c r="V121" s="16"/>
      <c r="W121" s="16"/>
      <c r="X121" s="16"/>
      <c r="Y121" s="16"/>
      <c r="Z121" s="16"/>
      <c r="AA121" s="16"/>
      <c r="AB121" s="16"/>
    </row>
    <row r="122" outlineLevel="1">
      <c r="A122" s="17" t="s">
        <v>26</v>
      </c>
      <c r="B122" s="18" t="s">
        <v>20</v>
      </c>
      <c r="C122" s="18" t="s">
        <v>436</v>
      </c>
      <c r="D122" s="20"/>
      <c r="E122" s="21"/>
      <c r="F122" s="21"/>
      <c r="G122" s="21"/>
      <c r="H122" s="21"/>
      <c r="I122" s="21"/>
      <c r="J122" s="21"/>
      <c r="K122" s="21"/>
      <c r="L122" s="21"/>
      <c r="M122" s="21"/>
      <c r="N122" s="16"/>
      <c r="O122" s="16"/>
      <c r="P122" s="16"/>
      <c r="Q122" s="16"/>
      <c r="R122" s="16"/>
      <c r="S122" s="16"/>
      <c r="T122" s="16"/>
      <c r="U122" s="16"/>
      <c r="V122" s="16"/>
      <c r="W122" s="16"/>
      <c r="X122" s="16"/>
      <c r="Y122" s="16"/>
      <c r="Z122" s="16"/>
      <c r="AA122" s="16"/>
      <c r="AB122" s="16"/>
    </row>
    <row r="123" outlineLevel="1">
      <c r="A123" s="17" t="s">
        <v>26</v>
      </c>
      <c r="B123" s="18" t="s">
        <v>20</v>
      </c>
      <c r="C123" s="18" t="s">
        <v>437</v>
      </c>
      <c r="D123" s="20"/>
      <c r="E123" s="21"/>
      <c r="F123" s="21"/>
      <c r="G123" s="21"/>
      <c r="H123" s="21"/>
      <c r="I123" s="21"/>
      <c r="J123" s="21"/>
      <c r="K123" s="21"/>
      <c r="L123" s="21"/>
      <c r="M123" s="21"/>
      <c r="N123" s="16"/>
      <c r="O123" s="16"/>
      <c r="P123" s="16"/>
      <c r="Q123" s="16"/>
      <c r="R123" s="16"/>
      <c r="S123" s="16"/>
      <c r="T123" s="16"/>
      <c r="U123" s="16"/>
      <c r="V123" s="16"/>
      <c r="W123" s="16"/>
      <c r="X123" s="16"/>
      <c r="Y123" s="16"/>
      <c r="Z123" s="16"/>
      <c r="AA123" s="16"/>
      <c r="AB123" s="16"/>
    </row>
    <row r="124">
      <c r="A124" s="31"/>
      <c r="B124" s="31"/>
      <c r="C124" s="13" t="s">
        <v>291</v>
      </c>
      <c r="D124" s="14"/>
      <c r="E124" s="15"/>
      <c r="F124" s="15"/>
      <c r="G124" s="15"/>
      <c r="H124" s="15"/>
      <c r="I124" s="21"/>
      <c r="J124" s="21"/>
      <c r="K124" s="21"/>
      <c r="L124" s="21"/>
      <c r="M124" s="21"/>
      <c r="N124" s="16"/>
      <c r="O124" s="16"/>
      <c r="P124" s="16"/>
      <c r="Q124" s="16"/>
      <c r="R124" s="16"/>
      <c r="S124" s="16"/>
      <c r="T124" s="16"/>
      <c r="U124" s="16"/>
      <c r="V124" s="16"/>
      <c r="W124" s="16"/>
      <c r="X124" s="16"/>
      <c r="Y124" s="16"/>
      <c r="Z124" s="16"/>
      <c r="AA124" s="16"/>
      <c r="AB124" s="16"/>
    </row>
    <row r="125">
      <c r="A125" s="17" t="s">
        <v>16</v>
      </c>
      <c r="B125" s="18" t="s">
        <v>17</v>
      </c>
      <c r="C125" s="18" t="s">
        <v>438</v>
      </c>
      <c r="D125" s="20"/>
      <c r="E125" s="21"/>
      <c r="F125" s="21"/>
      <c r="G125" s="21"/>
      <c r="H125" s="21"/>
      <c r="I125" s="21"/>
      <c r="J125" s="21"/>
      <c r="K125" s="21"/>
      <c r="L125" s="21"/>
      <c r="M125" s="21"/>
      <c r="N125" s="16"/>
      <c r="O125" s="16"/>
      <c r="P125" s="16"/>
      <c r="Q125" s="16"/>
      <c r="R125" s="16"/>
      <c r="S125" s="16"/>
      <c r="T125" s="16"/>
      <c r="U125" s="16"/>
      <c r="V125" s="16"/>
      <c r="W125" s="16"/>
      <c r="X125" s="16"/>
      <c r="Y125" s="16"/>
      <c r="Z125" s="16"/>
      <c r="AA125" s="16"/>
      <c r="AB125" s="16"/>
    </row>
    <row r="126">
      <c r="A126" s="17" t="s">
        <v>19</v>
      </c>
      <c r="B126" s="18" t="s">
        <v>17</v>
      </c>
      <c r="C126" s="18" t="s">
        <v>439</v>
      </c>
      <c r="D126" s="20"/>
      <c r="E126" s="21"/>
      <c r="F126" s="21"/>
      <c r="G126" s="21"/>
      <c r="H126" s="21"/>
      <c r="I126" s="21"/>
      <c r="J126" s="21"/>
      <c r="K126" s="21"/>
      <c r="L126" s="21"/>
      <c r="M126" s="21"/>
      <c r="N126" s="16"/>
      <c r="O126" s="16"/>
      <c r="P126" s="16"/>
      <c r="Q126" s="16"/>
      <c r="R126" s="16"/>
      <c r="S126" s="16"/>
      <c r="T126" s="16"/>
      <c r="U126" s="16"/>
      <c r="V126" s="16"/>
      <c r="W126" s="16"/>
      <c r="X126" s="16"/>
      <c r="Y126" s="16"/>
      <c r="Z126" s="16"/>
      <c r="AA126" s="16"/>
      <c r="AB126" s="16"/>
    </row>
    <row r="127" outlineLevel="1">
      <c r="A127" s="17" t="s">
        <v>26</v>
      </c>
      <c r="B127" s="18" t="s">
        <v>20</v>
      </c>
      <c r="C127" s="18" t="s">
        <v>440</v>
      </c>
      <c r="D127" s="20"/>
      <c r="E127" s="21"/>
      <c r="F127" s="21"/>
      <c r="G127" s="21"/>
      <c r="H127" s="21"/>
      <c r="I127" s="21"/>
      <c r="J127" s="21"/>
      <c r="K127" s="21"/>
      <c r="L127" s="21"/>
      <c r="M127" s="21"/>
      <c r="N127" s="16"/>
      <c r="O127" s="16"/>
      <c r="P127" s="16"/>
      <c r="Q127" s="16"/>
      <c r="R127" s="16"/>
      <c r="S127" s="16"/>
      <c r="T127" s="16"/>
      <c r="U127" s="16"/>
      <c r="V127" s="16"/>
      <c r="W127" s="16"/>
      <c r="X127" s="16"/>
      <c r="Y127" s="16"/>
      <c r="Z127" s="16"/>
      <c r="AA127" s="16"/>
      <c r="AB127" s="16"/>
    </row>
    <row r="128" outlineLevel="1">
      <c r="A128" s="17" t="s">
        <v>26</v>
      </c>
      <c r="B128" s="18" t="s">
        <v>20</v>
      </c>
      <c r="C128" s="18" t="s">
        <v>441</v>
      </c>
      <c r="D128" s="20"/>
      <c r="E128" s="21"/>
      <c r="F128" s="21"/>
      <c r="G128" s="21"/>
      <c r="H128" s="21"/>
      <c r="I128" s="21"/>
      <c r="J128" s="21"/>
      <c r="K128" s="21"/>
      <c r="L128" s="21"/>
      <c r="M128" s="21"/>
      <c r="N128" s="16"/>
      <c r="O128" s="16"/>
      <c r="P128" s="16"/>
      <c r="Q128" s="16"/>
      <c r="R128" s="16"/>
      <c r="S128" s="16"/>
      <c r="T128" s="16"/>
      <c r="U128" s="16"/>
      <c r="V128" s="16"/>
      <c r="W128" s="16"/>
      <c r="X128" s="16"/>
      <c r="Y128" s="16"/>
      <c r="Z128" s="16"/>
      <c r="AA128" s="16"/>
      <c r="AB128" s="16"/>
    </row>
    <row r="129">
      <c r="A129" s="17" t="s">
        <v>47</v>
      </c>
      <c r="B129" s="18" t="s">
        <v>17</v>
      </c>
      <c r="C129" s="18" t="s">
        <v>442</v>
      </c>
      <c r="D129" s="20"/>
      <c r="E129" s="21"/>
      <c r="F129" s="21"/>
      <c r="G129" s="21"/>
      <c r="H129" s="21"/>
      <c r="I129" s="21"/>
      <c r="J129" s="21"/>
      <c r="K129" s="21"/>
      <c r="L129" s="21"/>
      <c r="M129" s="21"/>
      <c r="N129" s="16"/>
      <c r="O129" s="16"/>
      <c r="P129" s="16"/>
      <c r="Q129" s="16"/>
      <c r="R129" s="16"/>
      <c r="S129" s="16"/>
      <c r="T129" s="16"/>
      <c r="U129" s="16"/>
      <c r="V129" s="16"/>
      <c r="W129" s="16"/>
      <c r="X129" s="16"/>
      <c r="Y129" s="16"/>
      <c r="Z129" s="16"/>
      <c r="AA129" s="16"/>
      <c r="AB129" s="16"/>
    </row>
    <row r="130" outlineLevel="1">
      <c r="A130" s="17" t="s">
        <v>26</v>
      </c>
      <c r="B130" s="18" t="s">
        <v>20</v>
      </c>
      <c r="C130" s="18" t="s">
        <v>443</v>
      </c>
      <c r="D130" s="20"/>
      <c r="E130" s="21"/>
      <c r="F130" s="21"/>
      <c r="G130" s="21"/>
      <c r="H130" s="21"/>
      <c r="I130" s="21"/>
      <c r="J130" s="21"/>
      <c r="K130" s="21"/>
      <c r="L130" s="21"/>
      <c r="M130" s="21"/>
      <c r="N130" s="16"/>
      <c r="O130" s="16"/>
      <c r="P130" s="16"/>
      <c r="Q130" s="16"/>
      <c r="R130" s="16"/>
      <c r="S130" s="16"/>
      <c r="T130" s="16"/>
      <c r="U130" s="16"/>
      <c r="V130" s="16"/>
      <c r="W130" s="16"/>
      <c r="X130" s="16"/>
      <c r="Y130" s="16"/>
      <c r="Z130" s="16"/>
      <c r="AA130" s="16"/>
      <c r="AB130" s="16"/>
    </row>
    <row r="131" outlineLevel="1">
      <c r="A131" s="17" t="s">
        <v>22</v>
      </c>
      <c r="B131" s="18" t="s">
        <v>23</v>
      </c>
      <c r="C131" s="18" t="s">
        <v>444</v>
      </c>
      <c r="D131" s="20"/>
      <c r="E131" s="21"/>
      <c r="F131" s="21"/>
      <c r="G131" s="21"/>
      <c r="H131" s="21"/>
      <c r="I131" s="21"/>
      <c r="J131" s="21"/>
      <c r="K131" s="21"/>
      <c r="L131" s="21"/>
      <c r="M131" s="21"/>
      <c r="N131" s="16"/>
      <c r="O131" s="16"/>
      <c r="P131" s="16"/>
      <c r="Q131" s="16"/>
      <c r="R131" s="16"/>
      <c r="S131" s="16"/>
      <c r="T131" s="16"/>
      <c r="U131" s="16"/>
      <c r="V131" s="16"/>
      <c r="W131" s="16"/>
      <c r="X131" s="16"/>
      <c r="Y131" s="16"/>
      <c r="Z131" s="16"/>
      <c r="AA131" s="16"/>
      <c r="AB131" s="16"/>
    </row>
    <row r="132" outlineLevel="1">
      <c r="A132" s="17" t="s">
        <v>26</v>
      </c>
      <c r="B132" s="18" t="s">
        <v>20</v>
      </c>
      <c r="C132" s="18" t="s">
        <v>445</v>
      </c>
      <c r="D132" s="20"/>
      <c r="E132" s="21"/>
      <c r="F132" s="21"/>
      <c r="G132" s="21"/>
      <c r="H132" s="21"/>
      <c r="I132" s="21"/>
      <c r="J132" s="21"/>
      <c r="K132" s="21"/>
      <c r="L132" s="21"/>
      <c r="M132" s="21"/>
      <c r="N132" s="16"/>
      <c r="O132" s="16"/>
      <c r="P132" s="16"/>
      <c r="Q132" s="16"/>
      <c r="R132" s="16"/>
      <c r="S132" s="16"/>
      <c r="T132" s="16"/>
      <c r="U132" s="16"/>
      <c r="V132" s="16"/>
      <c r="W132" s="16"/>
      <c r="X132" s="16"/>
      <c r="Y132" s="16"/>
      <c r="Z132" s="16"/>
      <c r="AA132" s="16"/>
      <c r="AB132" s="16"/>
    </row>
    <row r="133" outlineLevel="1">
      <c r="A133" s="17" t="s">
        <v>22</v>
      </c>
      <c r="B133" s="18" t="s">
        <v>23</v>
      </c>
      <c r="C133" s="18" t="s">
        <v>446</v>
      </c>
      <c r="D133" s="20"/>
      <c r="E133" s="21"/>
      <c r="F133" s="21"/>
      <c r="G133" s="21"/>
      <c r="H133" s="21"/>
      <c r="I133" s="21"/>
      <c r="J133" s="21"/>
      <c r="K133" s="21"/>
      <c r="L133" s="21"/>
      <c r="M133" s="21"/>
      <c r="N133" s="16"/>
      <c r="O133" s="16"/>
      <c r="P133" s="16"/>
      <c r="Q133" s="16"/>
      <c r="R133" s="16"/>
      <c r="S133" s="16"/>
      <c r="T133" s="16"/>
      <c r="U133" s="16"/>
      <c r="V133" s="16"/>
      <c r="W133" s="16"/>
      <c r="X133" s="16"/>
      <c r="Y133" s="16"/>
      <c r="Z133" s="16"/>
      <c r="AA133" s="16"/>
      <c r="AB133" s="16"/>
    </row>
    <row r="134" outlineLevel="1">
      <c r="A134" s="17" t="s">
        <v>26</v>
      </c>
      <c r="B134" s="18" t="s">
        <v>20</v>
      </c>
      <c r="C134" s="48" t="s">
        <v>447</v>
      </c>
      <c r="D134" s="35" t="s">
        <v>302</v>
      </c>
      <c r="E134" s="21"/>
      <c r="F134" s="21"/>
      <c r="G134" s="21"/>
      <c r="H134" s="21"/>
      <c r="I134" s="21"/>
      <c r="J134" s="21"/>
      <c r="K134" s="21"/>
      <c r="L134" s="21"/>
      <c r="M134" s="21"/>
      <c r="N134" s="16"/>
      <c r="O134" s="16"/>
      <c r="P134" s="16"/>
      <c r="Q134" s="16"/>
      <c r="R134" s="16"/>
      <c r="S134" s="16"/>
      <c r="T134" s="16"/>
      <c r="U134" s="16"/>
      <c r="V134" s="16"/>
      <c r="W134" s="16"/>
      <c r="X134" s="16"/>
      <c r="Y134" s="16"/>
      <c r="Z134" s="16"/>
      <c r="AA134" s="16"/>
      <c r="AB134" s="16"/>
    </row>
    <row r="135" outlineLevel="1">
      <c r="A135" s="17" t="s">
        <v>22</v>
      </c>
      <c r="B135" s="18" t="s">
        <v>23</v>
      </c>
      <c r="C135" s="18" t="s">
        <v>448</v>
      </c>
      <c r="D135" s="34"/>
      <c r="E135" s="21"/>
      <c r="F135" s="21"/>
      <c r="G135" s="21"/>
      <c r="H135" s="21"/>
      <c r="I135" s="21"/>
      <c r="J135" s="21"/>
      <c r="K135" s="21"/>
      <c r="L135" s="21"/>
      <c r="M135" s="21"/>
      <c r="N135" s="16"/>
      <c r="O135" s="16"/>
      <c r="P135" s="16"/>
      <c r="Q135" s="16"/>
      <c r="R135" s="16"/>
      <c r="S135" s="16"/>
      <c r="T135" s="16"/>
      <c r="U135" s="16"/>
      <c r="V135" s="16"/>
      <c r="W135" s="16"/>
      <c r="X135" s="16"/>
      <c r="Y135" s="16"/>
      <c r="Z135" s="16"/>
      <c r="AA135" s="16"/>
      <c r="AB135" s="16"/>
    </row>
    <row r="136" outlineLevel="1">
      <c r="A136" s="17" t="s">
        <v>22</v>
      </c>
      <c r="B136" s="18" t="s">
        <v>23</v>
      </c>
      <c r="C136" s="18" t="s">
        <v>449</v>
      </c>
      <c r="D136" s="20"/>
      <c r="E136" s="21"/>
      <c r="F136" s="21"/>
      <c r="G136" s="21"/>
      <c r="H136" s="21"/>
      <c r="I136" s="21"/>
      <c r="J136" s="21"/>
      <c r="K136" s="21"/>
      <c r="L136" s="21"/>
      <c r="M136" s="21"/>
      <c r="N136" s="16"/>
      <c r="O136" s="16"/>
      <c r="P136" s="16"/>
      <c r="Q136" s="16"/>
      <c r="R136" s="16"/>
      <c r="S136" s="16"/>
      <c r="T136" s="16"/>
      <c r="U136" s="16"/>
      <c r="V136" s="16"/>
      <c r="W136" s="16"/>
      <c r="X136" s="16"/>
      <c r="Y136" s="16"/>
      <c r="Z136" s="16"/>
      <c r="AA136" s="16"/>
      <c r="AB136" s="16"/>
    </row>
    <row r="137" outlineLevel="1">
      <c r="A137" s="17" t="s">
        <v>26</v>
      </c>
      <c r="B137" s="18" t="s">
        <v>20</v>
      </c>
      <c r="C137" s="48" t="s">
        <v>450</v>
      </c>
      <c r="D137" s="35" t="s">
        <v>306</v>
      </c>
      <c r="E137" s="21"/>
      <c r="F137" s="21"/>
      <c r="G137" s="21"/>
      <c r="H137" s="21"/>
      <c r="I137" s="21"/>
      <c r="J137" s="21"/>
      <c r="K137" s="21"/>
      <c r="L137" s="21"/>
      <c r="M137" s="21"/>
      <c r="N137" s="16"/>
      <c r="O137" s="16"/>
      <c r="P137" s="16"/>
      <c r="Q137" s="16"/>
      <c r="R137" s="16"/>
      <c r="S137" s="16"/>
      <c r="T137" s="16"/>
      <c r="U137" s="16"/>
      <c r="V137" s="16"/>
      <c r="W137" s="16"/>
      <c r="X137" s="16"/>
      <c r="Y137" s="16"/>
      <c r="Z137" s="16"/>
      <c r="AA137" s="16"/>
      <c r="AB137" s="16"/>
    </row>
    <row r="138" outlineLevel="1">
      <c r="A138" s="17" t="s">
        <v>22</v>
      </c>
      <c r="B138" s="18" t="s">
        <v>23</v>
      </c>
      <c r="C138" s="18" t="s">
        <v>451</v>
      </c>
      <c r="D138" s="35"/>
      <c r="E138" s="21"/>
      <c r="F138" s="21"/>
      <c r="G138" s="21"/>
      <c r="H138" s="21"/>
      <c r="I138" s="21"/>
      <c r="J138" s="21"/>
      <c r="K138" s="21"/>
      <c r="L138" s="21"/>
      <c r="M138" s="21"/>
      <c r="N138" s="16"/>
      <c r="O138" s="16"/>
      <c r="P138" s="16"/>
      <c r="Q138" s="16"/>
      <c r="R138" s="16"/>
      <c r="S138" s="16"/>
      <c r="T138" s="16"/>
      <c r="U138" s="16"/>
      <c r="V138" s="16"/>
      <c r="W138" s="16"/>
      <c r="X138" s="16"/>
      <c r="Y138" s="16"/>
      <c r="Z138" s="16"/>
      <c r="AA138" s="16"/>
      <c r="AB138" s="16"/>
    </row>
    <row r="139" outlineLevel="1">
      <c r="A139" s="17" t="s">
        <v>26</v>
      </c>
      <c r="B139" s="18" t="s">
        <v>20</v>
      </c>
      <c r="C139" s="18" t="s">
        <v>452</v>
      </c>
      <c r="D139" s="20"/>
      <c r="E139" s="21"/>
      <c r="F139" s="21"/>
      <c r="G139" s="21"/>
      <c r="H139" s="21"/>
      <c r="I139" s="21"/>
      <c r="J139" s="21"/>
      <c r="K139" s="21"/>
      <c r="L139" s="21"/>
      <c r="M139" s="21"/>
      <c r="N139" s="16"/>
      <c r="O139" s="16"/>
      <c r="P139" s="16"/>
      <c r="Q139" s="16"/>
      <c r="R139" s="16"/>
      <c r="S139" s="16"/>
      <c r="T139" s="16"/>
      <c r="U139" s="16"/>
      <c r="V139" s="16"/>
      <c r="W139" s="16"/>
      <c r="X139" s="16"/>
      <c r="Y139" s="16"/>
      <c r="Z139" s="16"/>
      <c r="AA139" s="16"/>
      <c r="AB139" s="16"/>
    </row>
    <row r="140" outlineLevel="1">
      <c r="A140" s="17" t="s">
        <v>22</v>
      </c>
      <c r="B140" s="18" t="s">
        <v>23</v>
      </c>
      <c r="C140" s="18" t="s">
        <v>453</v>
      </c>
      <c r="D140" s="20"/>
      <c r="E140" s="21"/>
      <c r="F140" s="21"/>
      <c r="G140" s="21"/>
      <c r="H140" s="21"/>
      <c r="I140" s="21"/>
      <c r="J140" s="21"/>
      <c r="K140" s="21"/>
      <c r="L140" s="21"/>
      <c r="M140" s="21"/>
      <c r="N140" s="16"/>
      <c r="O140" s="16"/>
      <c r="P140" s="16"/>
      <c r="Q140" s="16"/>
      <c r="R140" s="16"/>
      <c r="S140" s="16"/>
      <c r="T140" s="16"/>
      <c r="U140" s="16"/>
      <c r="V140" s="16"/>
      <c r="W140" s="16"/>
      <c r="X140" s="16"/>
      <c r="Y140" s="16"/>
      <c r="Z140" s="16"/>
      <c r="AA140" s="16"/>
      <c r="AB140" s="16"/>
    </row>
    <row r="141" outlineLevel="1">
      <c r="A141" s="17" t="s">
        <v>22</v>
      </c>
      <c r="B141" s="18" t="s">
        <v>23</v>
      </c>
      <c r="C141" s="18" t="s">
        <v>454</v>
      </c>
      <c r="D141" s="20"/>
      <c r="E141" s="21"/>
      <c r="F141" s="21"/>
      <c r="G141" s="21"/>
      <c r="H141" s="21"/>
      <c r="I141" s="21"/>
      <c r="J141" s="21"/>
      <c r="K141" s="21"/>
      <c r="L141" s="21"/>
      <c r="M141" s="21"/>
      <c r="N141" s="16"/>
      <c r="O141" s="16"/>
      <c r="P141" s="16"/>
      <c r="Q141" s="16"/>
      <c r="R141" s="16"/>
      <c r="S141" s="16"/>
      <c r="T141" s="16"/>
      <c r="U141" s="16"/>
      <c r="V141" s="16"/>
      <c r="W141" s="16"/>
      <c r="X141" s="16"/>
      <c r="Y141" s="16"/>
      <c r="Z141" s="16"/>
      <c r="AA141" s="16"/>
      <c r="AB141" s="16"/>
    </row>
    <row r="142" outlineLevel="1">
      <c r="A142" s="17" t="s">
        <v>22</v>
      </c>
      <c r="B142" s="18" t="s">
        <v>23</v>
      </c>
      <c r="C142" s="48" t="s">
        <v>455</v>
      </c>
      <c r="D142" s="35" t="s">
        <v>312</v>
      </c>
      <c r="E142" s="21"/>
      <c r="F142" s="21"/>
      <c r="G142" s="21"/>
      <c r="H142" s="21"/>
      <c r="I142" s="21"/>
      <c r="J142" s="21"/>
      <c r="K142" s="21"/>
      <c r="L142" s="21"/>
      <c r="M142" s="21"/>
      <c r="N142" s="16"/>
      <c r="O142" s="16"/>
      <c r="P142" s="16"/>
      <c r="Q142" s="16"/>
      <c r="R142" s="16"/>
      <c r="S142" s="16"/>
      <c r="T142" s="16"/>
      <c r="U142" s="16"/>
      <c r="V142" s="16"/>
      <c r="W142" s="16"/>
      <c r="X142" s="16"/>
      <c r="Y142" s="16"/>
      <c r="Z142" s="16"/>
      <c r="AA142" s="16"/>
      <c r="AB142" s="16"/>
    </row>
    <row r="143" outlineLevel="1">
      <c r="A143" s="17" t="s">
        <v>26</v>
      </c>
      <c r="B143" s="18" t="s">
        <v>20</v>
      </c>
      <c r="C143" s="18" t="s">
        <v>456</v>
      </c>
      <c r="D143" s="20"/>
      <c r="E143" s="21"/>
      <c r="F143" s="21"/>
      <c r="G143" s="21"/>
      <c r="H143" s="21"/>
      <c r="I143" s="21"/>
      <c r="J143" s="21"/>
      <c r="K143" s="21"/>
      <c r="L143" s="21"/>
      <c r="M143" s="21"/>
      <c r="N143" s="16"/>
      <c r="O143" s="16"/>
      <c r="P143" s="16"/>
      <c r="Q143" s="16"/>
      <c r="R143" s="16"/>
      <c r="S143" s="16"/>
      <c r="T143" s="16"/>
      <c r="U143" s="16"/>
      <c r="V143" s="16"/>
      <c r="W143" s="16"/>
      <c r="X143" s="16"/>
      <c r="Y143" s="16"/>
      <c r="Z143" s="16"/>
      <c r="AA143" s="16"/>
      <c r="AB143" s="16"/>
    </row>
    <row r="144">
      <c r="A144" s="17" t="s">
        <v>61</v>
      </c>
      <c r="B144" s="18" t="s">
        <v>17</v>
      </c>
      <c r="C144" s="18" t="s">
        <v>457</v>
      </c>
      <c r="D144" s="20"/>
      <c r="E144" s="21"/>
      <c r="F144" s="21"/>
      <c r="G144" s="21"/>
      <c r="H144" s="21"/>
      <c r="I144" s="21"/>
      <c r="J144" s="21"/>
      <c r="K144" s="21"/>
      <c r="L144" s="21"/>
      <c r="M144" s="21"/>
      <c r="N144" s="16"/>
      <c r="O144" s="16"/>
      <c r="P144" s="16"/>
      <c r="Q144" s="16"/>
      <c r="R144" s="16"/>
      <c r="S144" s="16"/>
      <c r="T144" s="16"/>
      <c r="U144" s="16"/>
      <c r="V144" s="16"/>
      <c r="W144" s="16"/>
      <c r="X144" s="16"/>
      <c r="Y144" s="16"/>
      <c r="Z144" s="16"/>
      <c r="AA144" s="16"/>
      <c r="AB144" s="16"/>
    </row>
    <row r="145" outlineLevel="1">
      <c r="A145" s="17" t="s">
        <v>26</v>
      </c>
      <c r="B145" s="18" t="s">
        <v>20</v>
      </c>
      <c r="C145" s="18" t="s">
        <v>458</v>
      </c>
      <c r="D145" s="20"/>
      <c r="E145" s="21"/>
      <c r="F145" s="21"/>
      <c r="G145" s="21"/>
      <c r="H145" s="21"/>
      <c r="I145" s="21"/>
      <c r="J145" s="21"/>
      <c r="K145" s="21"/>
      <c r="L145" s="21"/>
      <c r="M145" s="21"/>
      <c r="N145" s="16"/>
      <c r="O145" s="16"/>
      <c r="P145" s="16"/>
      <c r="Q145" s="16"/>
      <c r="R145" s="16"/>
      <c r="S145" s="16"/>
      <c r="T145" s="16"/>
      <c r="U145" s="16"/>
      <c r="V145" s="16"/>
      <c r="W145" s="16"/>
      <c r="X145" s="16"/>
      <c r="Y145" s="16"/>
      <c r="Z145" s="16"/>
      <c r="AA145" s="16"/>
      <c r="AB145" s="16"/>
    </row>
    <row r="146" outlineLevel="1">
      <c r="A146" s="17" t="s">
        <v>22</v>
      </c>
      <c r="B146" s="18" t="s">
        <v>23</v>
      </c>
      <c r="C146" s="18" t="s">
        <v>459</v>
      </c>
      <c r="D146" s="20"/>
      <c r="E146" s="21"/>
      <c r="F146" s="21"/>
      <c r="G146" s="21"/>
      <c r="H146" s="21"/>
      <c r="I146" s="21"/>
      <c r="J146" s="21"/>
      <c r="K146" s="21"/>
      <c r="L146" s="21"/>
      <c r="M146" s="21"/>
      <c r="N146" s="16"/>
      <c r="O146" s="16"/>
      <c r="P146" s="16"/>
      <c r="Q146" s="16"/>
      <c r="R146" s="16"/>
      <c r="S146" s="16"/>
      <c r="T146" s="16"/>
      <c r="U146" s="16"/>
      <c r="V146" s="16"/>
      <c r="W146" s="16"/>
      <c r="X146" s="16"/>
      <c r="Y146" s="16"/>
      <c r="Z146" s="16"/>
      <c r="AA146" s="16"/>
      <c r="AB146" s="16"/>
    </row>
    <row r="147" outlineLevel="1">
      <c r="A147" s="17" t="s">
        <v>22</v>
      </c>
      <c r="B147" s="18" t="s">
        <v>23</v>
      </c>
      <c r="C147" s="18" t="s">
        <v>460</v>
      </c>
      <c r="D147" s="20"/>
      <c r="E147" s="21"/>
      <c r="F147" s="21"/>
      <c r="G147" s="21"/>
      <c r="H147" s="21"/>
      <c r="I147" s="21"/>
      <c r="J147" s="21"/>
      <c r="K147" s="21"/>
      <c r="L147" s="21"/>
      <c r="M147" s="21"/>
      <c r="N147" s="16"/>
      <c r="O147" s="16"/>
      <c r="P147" s="16"/>
      <c r="Q147" s="16"/>
      <c r="R147" s="16"/>
      <c r="S147" s="16"/>
      <c r="T147" s="16"/>
      <c r="U147" s="16"/>
      <c r="V147" s="16"/>
      <c r="W147" s="16"/>
      <c r="X147" s="16"/>
      <c r="Y147" s="16"/>
      <c r="Z147" s="16"/>
      <c r="AA147" s="16"/>
      <c r="AB147" s="16"/>
    </row>
    <row r="148" outlineLevel="1">
      <c r="A148" s="17" t="s">
        <v>22</v>
      </c>
      <c r="B148" s="18" t="s">
        <v>23</v>
      </c>
      <c r="C148" s="18" t="s">
        <v>461</v>
      </c>
      <c r="D148" s="20"/>
      <c r="E148" s="21"/>
      <c r="F148" s="21"/>
      <c r="G148" s="21"/>
      <c r="H148" s="21"/>
      <c r="I148" s="21"/>
      <c r="J148" s="21"/>
      <c r="K148" s="21"/>
      <c r="L148" s="21"/>
      <c r="M148" s="21"/>
      <c r="N148" s="16"/>
      <c r="O148" s="16"/>
      <c r="P148" s="16"/>
      <c r="Q148" s="16"/>
      <c r="R148" s="16"/>
      <c r="S148" s="16"/>
      <c r="T148" s="16"/>
      <c r="U148" s="16"/>
      <c r="V148" s="16"/>
      <c r="W148" s="16"/>
      <c r="X148" s="16"/>
      <c r="Y148" s="16"/>
      <c r="Z148" s="16"/>
      <c r="AA148" s="16"/>
      <c r="AB148" s="16"/>
    </row>
    <row r="149" outlineLevel="1">
      <c r="A149" s="17" t="s">
        <v>26</v>
      </c>
      <c r="B149" s="18" t="s">
        <v>20</v>
      </c>
      <c r="C149" s="18" t="s">
        <v>462</v>
      </c>
      <c r="D149" s="20"/>
      <c r="E149" s="21"/>
      <c r="F149" s="21"/>
      <c r="G149" s="21"/>
      <c r="H149" s="21"/>
      <c r="I149" s="21"/>
      <c r="J149" s="21"/>
      <c r="K149" s="21"/>
      <c r="L149" s="21"/>
      <c r="M149" s="21"/>
      <c r="N149" s="16"/>
      <c r="O149" s="16"/>
      <c r="P149" s="16"/>
      <c r="Q149" s="16"/>
      <c r="R149" s="16"/>
      <c r="S149" s="16"/>
      <c r="T149" s="16"/>
      <c r="U149" s="16"/>
      <c r="V149" s="16"/>
      <c r="W149" s="16"/>
      <c r="X149" s="16"/>
      <c r="Y149" s="16"/>
      <c r="Z149" s="16"/>
      <c r="AA149" s="16"/>
      <c r="AB149" s="16"/>
    </row>
    <row r="150" outlineLevel="1">
      <c r="A150" s="17" t="s">
        <v>22</v>
      </c>
      <c r="B150" s="18" t="s">
        <v>23</v>
      </c>
      <c r="C150" s="18" t="s">
        <v>463</v>
      </c>
      <c r="D150" s="20"/>
      <c r="E150" s="21"/>
      <c r="F150" s="21"/>
      <c r="G150" s="21"/>
      <c r="H150" s="21"/>
      <c r="I150" s="21"/>
      <c r="J150" s="21"/>
      <c r="K150" s="21"/>
      <c r="L150" s="21"/>
      <c r="M150" s="21"/>
      <c r="N150" s="16"/>
      <c r="O150" s="16"/>
      <c r="P150" s="16"/>
      <c r="Q150" s="16"/>
      <c r="R150" s="16"/>
      <c r="S150" s="16"/>
      <c r="T150" s="16"/>
      <c r="U150" s="16"/>
      <c r="V150" s="16"/>
      <c r="W150" s="16"/>
      <c r="X150" s="16"/>
      <c r="Y150" s="16"/>
      <c r="Z150" s="16"/>
      <c r="AA150" s="16"/>
      <c r="AB150" s="16"/>
    </row>
    <row r="151" outlineLevel="1">
      <c r="A151" s="17" t="s">
        <v>22</v>
      </c>
      <c r="B151" s="18" t="s">
        <v>23</v>
      </c>
      <c r="C151" s="18" t="s">
        <v>464</v>
      </c>
      <c r="D151" s="20"/>
      <c r="E151" s="21"/>
      <c r="F151" s="21"/>
      <c r="G151" s="21"/>
      <c r="H151" s="21"/>
      <c r="I151" s="21"/>
      <c r="J151" s="21"/>
      <c r="K151" s="21"/>
      <c r="L151" s="21"/>
      <c r="M151" s="21"/>
      <c r="N151" s="16"/>
      <c r="O151" s="16"/>
      <c r="P151" s="16"/>
      <c r="Q151" s="16"/>
      <c r="R151" s="16"/>
      <c r="S151" s="16"/>
      <c r="T151" s="16"/>
      <c r="U151" s="16"/>
      <c r="V151" s="16"/>
      <c r="W151" s="16"/>
      <c r="X151" s="16"/>
      <c r="Y151" s="16"/>
      <c r="Z151" s="16"/>
      <c r="AA151" s="16"/>
      <c r="AB151" s="16"/>
    </row>
    <row r="152" outlineLevel="1">
      <c r="A152" s="17" t="s">
        <v>22</v>
      </c>
      <c r="B152" s="18" t="s">
        <v>23</v>
      </c>
      <c r="C152" s="18" t="s">
        <v>465</v>
      </c>
      <c r="D152" s="20"/>
      <c r="E152" s="21"/>
      <c r="F152" s="21"/>
      <c r="G152" s="21"/>
      <c r="H152" s="21"/>
      <c r="I152" s="21"/>
      <c r="J152" s="21"/>
      <c r="K152" s="21"/>
      <c r="L152" s="21"/>
      <c r="M152" s="21"/>
      <c r="N152" s="16"/>
      <c r="O152" s="16"/>
      <c r="P152" s="16"/>
      <c r="Q152" s="16"/>
      <c r="R152" s="16"/>
      <c r="S152" s="16"/>
      <c r="T152" s="16"/>
      <c r="U152" s="16"/>
      <c r="V152" s="16"/>
      <c r="W152" s="16"/>
      <c r="X152" s="16"/>
      <c r="Y152" s="16"/>
      <c r="Z152" s="16"/>
      <c r="AA152" s="16"/>
      <c r="AB152" s="16"/>
    </row>
    <row r="153" outlineLevel="1">
      <c r="A153" s="17" t="s">
        <v>22</v>
      </c>
      <c r="B153" s="18" t="s">
        <v>23</v>
      </c>
      <c r="C153" s="18" t="s">
        <v>466</v>
      </c>
      <c r="D153" s="20"/>
      <c r="E153" s="21"/>
      <c r="F153" s="21"/>
      <c r="G153" s="21"/>
      <c r="H153" s="21"/>
      <c r="I153" s="21"/>
      <c r="J153" s="21"/>
      <c r="K153" s="21"/>
      <c r="L153" s="21"/>
      <c r="M153" s="21"/>
      <c r="N153" s="16"/>
      <c r="O153" s="16"/>
      <c r="P153" s="16"/>
      <c r="Q153" s="16"/>
      <c r="R153" s="16"/>
      <c r="S153" s="16"/>
      <c r="T153" s="16"/>
      <c r="U153" s="16"/>
      <c r="V153" s="16"/>
      <c r="W153" s="16"/>
      <c r="X153" s="16"/>
      <c r="Y153" s="16"/>
      <c r="Z153" s="16"/>
      <c r="AA153" s="16"/>
      <c r="AB153" s="16"/>
    </row>
    <row r="154" outlineLevel="1">
      <c r="A154" s="17" t="s">
        <v>22</v>
      </c>
      <c r="B154" s="18" t="s">
        <v>23</v>
      </c>
      <c r="C154" s="18" t="s">
        <v>467</v>
      </c>
      <c r="D154" s="20"/>
      <c r="E154" s="21"/>
      <c r="F154" s="21"/>
      <c r="G154" s="21"/>
      <c r="H154" s="21"/>
      <c r="I154" s="21"/>
      <c r="J154" s="21"/>
      <c r="K154" s="21"/>
      <c r="L154" s="21"/>
      <c r="M154" s="21"/>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37"/>
      <c r="B998" s="16"/>
      <c r="C998" s="16"/>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37"/>
      <c r="B999" s="16"/>
      <c r="C999" s="16"/>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37"/>
      <c r="B1000" s="16"/>
      <c r="C1000" s="16"/>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37"/>
      <c r="B1001" s="16"/>
      <c r="C1001" s="16"/>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37"/>
      <c r="B1002" s="16"/>
      <c r="C1002" s="16"/>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37"/>
      <c r="B1003" s="16"/>
      <c r="C1003" s="16"/>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37"/>
      <c r="B1004" s="16"/>
      <c r="C1004" s="16"/>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37"/>
      <c r="B1005" s="16"/>
      <c r="C1005" s="16"/>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37"/>
      <c r="B1006" s="16"/>
      <c r="C1006" s="16"/>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37"/>
      <c r="B1007" s="16"/>
      <c r="C1007" s="16"/>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37"/>
      <c r="B1008" s="16"/>
      <c r="C1008" s="16"/>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37"/>
      <c r="B1009" s="16"/>
      <c r="C1009" s="16"/>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37"/>
      <c r="B1010" s="16"/>
      <c r="C1010" s="16"/>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37"/>
      <c r="B1011" s="16"/>
      <c r="C1011" s="16"/>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37"/>
      <c r="B1012" s="16"/>
      <c r="C1012" s="16"/>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37"/>
      <c r="B1013" s="16"/>
      <c r="C1013" s="16"/>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37"/>
      <c r="B1014" s="16"/>
      <c r="C1014" s="16"/>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37"/>
      <c r="B1015" s="16"/>
      <c r="C1015" s="16"/>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37"/>
      <c r="B1016" s="16"/>
      <c r="C1016" s="16"/>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37"/>
      <c r="B1017" s="16"/>
      <c r="C1017" s="16"/>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37"/>
      <c r="B1018" s="16"/>
      <c r="C1018" s="16"/>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37"/>
      <c r="B1019" s="16"/>
      <c r="C1019" s="16"/>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37"/>
      <c r="B1020" s="16"/>
      <c r="C1020" s="16"/>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37"/>
      <c r="B1021" s="16"/>
      <c r="C1021" s="16"/>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37"/>
      <c r="B1022" s="16"/>
      <c r="C1022" s="16"/>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row r="1023">
      <c r="A1023" s="37"/>
      <c r="B1023" s="16"/>
      <c r="C1023" s="16"/>
      <c r="D1023" s="4"/>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row>
    <row r="1024">
      <c r="A1024" s="37"/>
      <c r="B1024" s="16"/>
      <c r="C1024" s="16"/>
      <c r="D1024" s="4"/>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row>
    <row r="1025">
      <c r="A1025" s="37"/>
      <c r="B1025" s="16"/>
      <c r="C1025" s="16"/>
      <c r="D1025" s="4"/>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row>
    <row r="1026">
      <c r="A1026" s="37"/>
      <c r="B1026" s="16"/>
      <c r="C1026" s="16"/>
      <c r="D1026" s="4"/>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row>
    <row r="1027">
      <c r="A1027" s="37"/>
      <c r="B1027" s="16"/>
      <c r="C1027" s="16"/>
      <c r="D1027" s="4"/>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row>
    <row r="1028">
      <c r="A1028" s="37"/>
      <c r="B1028" s="16"/>
      <c r="C1028" s="16"/>
      <c r="D1028" s="4"/>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row>
    <row r="1029">
      <c r="A1029" s="37"/>
      <c r="B1029" s="16"/>
      <c r="C1029" s="16"/>
      <c r="D1029" s="4"/>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row>
    <row r="1030">
      <c r="A1030" s="37"/>
      <c r="B1030" s="16"/>
      <c r="C1030" s="16"/>
      <c r="D1030" s="4"/>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row>
    <row r="1031">
      <c r="A1031" s="37"/>
      <c r="B1031" s="16"/>
      <c r="C1031" s="16"/>
      <c r="D1031" s="4"/>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row>
    <row r="1032">
      <c r="A1032" s="37"/>
      <c r="B1032" s="16"/>
      <c r="C1032" s="16"/>
      <c r="D1032" s="4"/>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row>
    <row r="1033">
      <c r="A1033" s="37"/>
      <c r="B1033" s="16"/>
      <c r="C1033" s="16"/>
      <c r="D1033" s="4"/>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row>
    <row r="1034">
      <c r="A1034" s="37"/>
      <c r="B1034" s="16"/>
      <c r="C1034" s="16"/>
      <c r="D1034" s="4"/>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row>
    <row r="1035">
      <c r="A1035" s="37"/>
      <c r="B1035" s="16"/>
      <c r="C1035" s="16"/>
      <c r="D1035" s="4"/>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row>
    <row r="1036">
      <c r="A1036" s="37"/>
      <c r="B1036" s="16"/>
      <c r="C1036" s="16"/>
      <c r="D1036" s="4"/>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row>
    <row r="1037">
      <c r="A1037" s="37"/>
      <c r="B1037" s="16"/>
      <c r="C1037" s="16"/>
      <c r="D1037" s="4"/>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row>
    <row r="1038">
      <c r="A1038" s="37"/>
      <c r="B1038" s="16"/>
      <c r="C1038" s="16"/>
      <c r="D1038" s="4"/>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row>
    <row r="1039">
      <c r="A1039" s="37"/>
      <c r="B1039" s="16"/>
      <c r="C1039" s="16"/>
      <c r="D1039" s="4"/>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row>
    <row r="1040">
      <c r="A1040" s="37"/>
      <c r="B1040" s="16"/>
      <c r="C1040" s="16"/>
      <c r="D1040" s="4"/>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row>
    <row r="1041">
      <c r="A1041" s="37"/>
      <c r="B1041" s="16"/>
      <c r="C1041" s="16"/>
      <c r="D1041" s="4"/>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row>
    <row r="1042">
      <c r="A1042" s="37"/>
      <c r="B1042" s="16"/>
      <c r="C1042" s="16"/>
      <c r="D1042" s="4"/>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c r="A1043" s="37"/>
      <c r="B1043" s="16"/>
      <c r="C1043" s="16"/>
      <c r="D1043" s="4"/>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row>
    <row r="1044">
      <c r="A1044" s="37"/>
      <c r="B1044" s="16"/>
      <c r="C1044" s="16"/>
      <c r="D1044" s="4"/>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row>
    <row r="1045">
      <c r="A1045" s="37"/>
      <c r="B1045" s="16"/>
      <c r="C1045" s="16"/>
      <c r="D1045" s="4"/>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row>
    <row r="1046">
      <c r="A1046" s="37"/>
      <c r="B1046" s="16"/>
      <c r="C1046" s="16"/>
      <c r="D1046" s="4"/>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row>
    <row r="1047">
      <c r="A1047" s="37"/>
      <c r="B1047" s="16"/>
      <c r="C1047" s="16"/>
      <c r="D1047" s="4"/>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row>
    <row r="1048">
      <c r="A1048" s="37"/>
      <c r="B1048" s="16"/>
      <c r="C1048" s="16"/>
      <c r="D1048" s="4"/>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row>
    <row r="1049">
      <c r="A1049" s="37"/>
      <c r="B1049" s="16"/>
      <c r="C1049" s="16"/>
      <c r="D1049" s="4"/>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row>
    <row r="1050">
      <c r="A1050" s="37"/>
      <c r="B1050" s="16"/>
      <c r="C1050" s="16"/>
      <c r="D1050" s="4"/>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row>
    <row r="1051">
      <c r="A1051" s="37"/>
      <c r="B1051" s="16"/>
      <c r="C1051" s="16"/>
      <c r="D1051" s="4"/>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row>
    <row r="1052">
      <c r="A1052" s="37"/>
      <c r="B1052" s="16"/>
      <c r="C1052" s="16"/>
      <c r="D1052" s="4"/>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row>
    <row r="1053">
      <c r="A1053" s="37"/>
      <c r="B1053" s="16"/>
      <c r="C1053" s="16"/>
      <c r="D1053" s="4"/>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row>
    <row r="1054">
      <c r="A1054" s="37"/>
      <c r="B1054" s="16"/>
      <c r="C1054" s="16"/>
      <c r="D1054" s="4"/>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row>
    <row r="1055">
      <c r="A1055" s="37"/>
      <c r="B1055" s="16"/>
      <c r="C1055" s="16"/>
      <c r="D1055" s="4"/>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row>
    <row r="1056">
      <c r="A1056" s="37"/>
      <c r="B1056" s="16"/>
      <c r="C1056" s="16"/>
      <c r="D1056" s="4"/>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row>
    <row r="1057">
      <c r="A1057" s="37"/>
      <c r="B1057" s="16"/>
      <c r="C1057" s="16"/>
      <c r="D1057" s="4"/>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row>
    <row r="1058">
      <c r="A1058" s="37"/>
      <c r="B1058" s="16"/>
      <c r="C1058" s="16"/>
      <c r="D1058" s="4"/>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row>
    <row r="1059">
      <c r="A1059" s="37"/>
      <c r="B1059" s="16"/>
      <c r="C1059" s="16"/>
      <c r="D1059" s="4"/>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row>
    <row r="1060">
      <c r="A1060" s="37"/>
      <c r="B1060" s="16"/>
      <c r="C1060" s="16"/>
      <c r="D1060" s="4"/>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row>
    <row r="1061">
      <c r="A1061" s="37"/>
      <c r="B1061" s="16"/>
      <c r="C1061" s="16"/>
      <c r="D1061" s="4"/>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row>
    <row r="1062">
      <c r="A1062" s="37"/>
      <c r="B1062" s="16"/>
      <c r="C1062" s="16"/>
      <c r="D1062" s="4"/>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row>
    <row r="1063">
      <c r="A1063" s="37"/>
      <c r="B1063" s="16"/>
      <c r="C1063" s="16"/>
      <c r="D1063" s="4"/>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row>
    <row r="1064">
      <c r="A1064" s="37"/>
      <c r="B1064" s="16"/>
      <c r="C1064" s="16"/>
      <c r="D1064" s="4"/>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row>
    <row r="1065">
      <c r="A1065" s="37"/>
      <c r="B1065" s="16"/>
      <c r="C1065" s="16"/>
      <c r="D1065" s="4"/>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row>
    <row r="1066">
      <c r="A1066" s="37"/>
      <c r="B1066" s="16"/>
      <c r="C1066" s="16"/>
      <c r="D1066" s="4"/>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row>
    <row r="1067">
      <c r="A1067" s="37"/>
      <c r="B1067" s="16"/>
      <c r="C1067" s="16"/>
      <c r="D1067" s="4"/>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row>
    <row r="1068">
      <c r="A1068" s="37"/>
      <c r="B1068" s="16"/>
      <c r="C1068" s="16"/>
      <c r="D1068" s="4"/>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row>
    <row r="1069">
      <c r="A1069" s="37"/>
      <c r="B1069" s="16"/>
      <c r="C1069" s="16"/>
      <c r="D1069" s="4"/>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row>
    <row r="1070">
      <c r="A1070" s="37"/>
      <c r="B1070" s="16"/>
      <c r="C1070" s="16"/>
      <c r="D1070" s="4"/>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row>
    <row r="1071">
      <c r="A1071" s="37"/>
      <c r="B1071" s="16"/>
      <c r="C1071" s="16"/>
      <c r="D1071" s="4"/>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row>
    <row r="1072">
      <c r="A1072" s="37"/>
      <c r="B1072" s="16"/>
      <c r="C1072" s="16"/>
      <c r="D1072" s="4"/>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row>
    <row r="1073">
      <c r="A1073" s="37"/>
      <c r="B1073" s="16"/>
      <c r="C1073" s="16"/>
      <c r="D1073" s="4"/>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row>
    <row r="1074">
      <c r="A1074" s="37"/>
      <c r="B1074" s="16"/>
      <c r="C1074" s="16"/>
      <c r="D1074" s="4"/>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row>
    <row r="1075">
      <c r="A1075" s="37"/>
      <c r="B1075" s="16"/>
      <c r="C1075" s="16"/>
      <c r="D1075" s="4"/>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row>
    <row r="1076">
      <c r="A1076" s="37"/>
      <c r="B1076" s="16"/>
      <c r="C1076" s="16"/>
      <c r="D1076" s="4"/>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row>
    <row r="1077">
      <c r="A1077" s="37"/>
      <c r="B1077" s="16"/>
      <c r="C1077" s="16"/>
      <c r="D1077" s="4"/>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row>
    <row r="1078">
      <c r="A1078" s="37"/>
      <c r="B1078" s="16"/>
      <c r="C1078" s="16"/>
      <c r="D1078" s="4"/>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row>
    <row r="1079">
      <c r="A1079" s="37"/>
      <c r="B1079" s="16"/>
      <c r="C1079" s="16"/>
      <c r="D1079" s="4"/>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row>
    <row r="1080">
      <c r="A1080" s="37"/>
      <c r="B1080" s="16"/>
      <c r="C1080" s="16"/>
      <c r="D1080" s="4"/>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row>
    <row r="1081">
      <c r="A1081" s="37"/>
      <c r="B1081" s="16"/>
      <c r="C1081" s="16"/>
      <c r="D1081" s="4"/>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row>
    <row r="1082">
      <c r="A1082" s="37"/>
      <c r="B1082" s="16"/>
      <c r="C1082" s="16"/>
      <c r="D1082" s="4"/>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row>
    <row r="1083">
      <c r="A1083" s="37"/>
      <c r="B1083" s="16"/>
      <c r="C1083" s="16"/>
      <c r="D1083" s="4"/>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row>
    <row r="1084">
      <c r="A1084" s="37"/>
      <c r="B1084" s="16"/>
      <c r="C1084" s="16"/>
      <c r="D1084" s="4"/>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row>
    <row r="1085">
      <c r="A1085" s="37"/>
      <c r="B1085" s="16"/>
      <c r="C1085" s="16"/>
      <c r="D1085" s="4"/>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row>
    <row r="1086">
      <c r="A1086" s="37"/>
      <c r="B1086" s="16"/>
      <c r="C1086" s="16"/>
      <c r="D1086" s="4"/>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row>
    <row r="1087">
      <c r="A1087" s="37"/>
      <c r="B1087" s="16"/>
      <c r="C1087" s="16"/>
      <c r="D1087" s="4"/>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row>
    <row r="1088">
      <c r="A1088" s="37"/>
      <c r="B1088" s="16"/>
      <c r="C1088" s="16"/>
      <c r="D1088" s="4"/>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row>
    <row r="1089">
      <c r="A1089" s="37"/>
      <c r="B1089" s="16"/>
      <c r="C1089" s="16"/>
      <c r="D1089" s="4"/>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row>
    <row r="1090">
      <c r="A1090" s="37"/>
      <c r="B1090" s="16"/>
      <c r="C1090" s="16"/>
      <c r="D1090" s="4"/>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row>
    <row r="1091">
      <c r="A1091" s="37"/>
      <c r="B1091" s="16"/>
      <c r="C1091" s="16"/>
      <c r="D1091" s="4"/>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row>
    <row r="1092">
      <c r="A1092" s="37"/>
      <c r="B1092" s="16"/>
      <c r="C1092" s="16"/>
      <c r="D1092" s="4"/>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row>
    <row r="1093">
      <c r="A1093" s="37"/>
      <c r="B1093" s="16"/>
      <c r="C1093" s="16"/>
      <c r="D1093" s="4"/>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row>
    <row r="1094">
      <c r="A1094" s="37"/>
      <c r="B1094" s="16"/>
      <c r="C1094" s="16"/>
      <c r="D1094" s="4"/>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row>
    <row r="1095">
      <c r="A1095" s="37"/>
      <c r="B1095" s="16"/>
      <c r="C1095" s="16"/>
      <c r="D1095" s="4"/>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row>
    <row r="1096">
      <c r="A1096" s="37"/>
      <c r="B1096" s="16"/>
      <c r="C1096" s="16"/>
      <c r="D1096" s="4"/>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row>
    <row r="1097">
      <c r="A1097" s="37"/>
      <c r="B1097" s="16"/>
      <c r="C1097" s="16"/>
      <c r="D1097" s="4"/>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row>
    <row r="1098">
      <c r="A1098" s="37"/>
      <c r="B1098" s="16"/>
      <c r="C1098" s="16"/>
      <c r="D1098" s="4"/>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row>
    <row r="1099">
      <c r="A1099" s="37"/>
      <c r="B1099" s="16"/>
      <c r="C1099" s="16"/>
      <c r="D1099" s="4"/>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row>
    <row r="1100">
      <c r="A1100" s="37"/>
      <c r="B1100" s="16"/>
      <c r="C1100" s="16"/>
      <c r="D1100" s="4"/>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row>
    <row r="1101">
      <c r="A1101" s="37"/>
      <c r="B1101" s="16"/>
      <c r="C1101" s="16"/>
      <c r="D1101" s="4"/>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row>
    <row r="1102">
      <c r="A1102" s="37"/>
      <c r="B1102" s="16"/>
      <c r="C1102" s="16"/>
      <c r="D1102" s="4"/>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row>
    <row r="1103">
      <c r="A1103" s="37"/>
      <c r="B1103" s="16"/>
      <c r="C1103" s="16"/>
      <c r="D1103" s="4"/>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row>
    <row r="1104">
      <c r="A1104" s="37"/>
      <c r="B1104" s="16"/>
      <c r="C1104" s="16"/>
      <c r="D1104" s="4"/>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row>
    <row r="1105">
      <c r="A1105" s="37"/>
      <c r="B1105" s="16"/>
      <c r="C1105" s="16"/>
      <c r="D1105" s="4"/>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row>
    <row r="1106">
      <c r="A1106" s="37"/>
      <c r="B1106" s="16"/>
      <c r="C1106" s="16"/>
      <c r="D1106" s="4"/>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row>
    <row r="1107">
      <c r="A1107" s="37"/>
      <c r="B1107" s="16"/>
      <c r="C1107" s="16"/>
      <c r="D1107" s="4"/>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row>
    <row r="1108">
      <c r="A1108" s="37"/>
      <c r="B1108" s="16"/>
      <c r="C1108" s="16"/>
      <c r="D1108" s="4"/>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row>
    <row r="1109">
      <c r="A1109" s="37"/>
      <c r="B1109" s="16"/>
      <c r="C1109" s="16"/>
      <c r="D1109" s="4"/>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row>
    <row r="1110">
      <c r="A1110" s="37"/>
      <c r="B1110" s="16"/>
      <c r="C1110" s="16"/>
      <c r="D1110" s="4"/>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row>
    <row r="1111">
      <c r="A1111" s="37"/>
      <c r="B1111" s="16"/>
      <c r="C1111" s="16"/>
      <c r="D1111" s="4"/>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row>
    <row r="1112">
      <c r="A1112" s="37"/>
      <c r="B1112" s="16"/>
      <c r="C1112" s="16"/>
      <c r="D1112" s="4"/>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row>
    <row r="1113">
      <c r="A1113" s="37"/>
      <c r="B1113" s="16"/>
      <c r="C1113" s="16"/>
      <c r="D1113" s="4"/>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row>
    <row r="1114">
      <c r="A1114" s="37"/>
      <c r="B1114" s="16"/>
      <c r="C1114" s="16"/>
      <c r="D1114" s="4"/>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row>
    <row r="1115">
      <c r="A1115" s="37"/>
      <c r="B1115" s="16"/>
      <c r="C1115" s="16"/>
      <c r="D1115" s="4"/>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row>
    <row r="1116">
      <c r="A1116" s="37"/>
      <c r="B1116" s="16"/>
      <c r="C1116" s="16"/>
      <c r="D1116" s="4"/>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row>
    <row r="1117">
      <c r="A1117" s="37"/>
      <c r="B1117" s="16"/>
      <c r="C1117" s="16"/>
      <c r="D1117" s="4"/>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row>
    <row r="1118">
      <c r="A1118" s="37"/>
      <c r="B1118" s="16"/>
      <c r="C1118" s="16"/>
      <c r="D1118" s="4"/>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row>
    <row r="1119">
      <c r="A1119" s="37"/>
      <c r="B1119" s="16"/>
      <c r="C1119" s="16"/>
      <c r="D1119" s="4"/>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row>
    <row r="1120">
      <c r="A1120" s="37"/>
      <c r="B1120" s="16"/>
      <c r="C1120" s="16"/>
      <c r="D1120" s="4"/>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row>
    <row r="1121">
      <c r="A1121" s="37"/>
      <c r="B1121" s="16"/>
      <c r="C1121" s="16"/>
      <c r="D1121" s="4"/>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row>
    <row r="1122">
      <c r="A1122" s="37"/>
      <c r="B1122" s="16"/>
      <c r="C1122" s="16"/>
      <c r="D1122" s="4"/>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row>
    <row r="1123">
      <c r="A1123" s="37"/>
      <c r="B1123" s="16"/>
      <c r="C1123" s="16"/>
      <c r="D1123" s="4"/>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row>
    <row r="1124">
      <c r="A1124" s="37"/>
      <c r="B1124" s="16"/>
      <c r="C1124" s="16"/>
      <c r="D1124" s="4"/>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row>
    <row r="1125">
      <c r="A1125" s="37"/>
      <c r="B1125" s="16"/>
      <c r="C1125" s="16"/>
      <c r="D1125" s="4"/>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row>
    <row r="1126">
      <c r="A1126" s="37"/>
      <c r="B1126" s="16"/>
      <c r="C1126" s="16"/>
      <c r="D1126" s="4"/>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row>
    <row r="1127">
      <c r="A1127" s="37"/>
      <c r="B1127" s="16"/>
      <c r="C1127" s="16"/>
      <c r="D1127" s="4"/>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row>
    <row r="1128">
      <c r="A1128" s="37"/>
      <c r="B1128" s="16"/>
      <c r="C1128" s="16"/>
      <c r="D1128" s="4"/>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row>
    <row r="1129">
      <c r="A1129" s="37"/>
      <c r="B1129" s="16"/>
      <c r="C1129" s="16"/>
      <c r="D1129" s="4"/>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row>
    <row r="1130">
      <c r="A1130" s="37"/>
      <c r="B1130" s="16"/>
      <c r="C1130" s="16"/>
      <c r="D1130" s="4"/>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row>
    <row r="1131">
      <c r="A1131" s="37"/>
      <c r="B1131" s="16"/>
      <c r="C1131" s="16"/>
      <c r="D1131" s="4"/>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row>
  </sheetData>
  <mergeCells count="9">
    <mergeCell ref="G2:G3"/>
    <mergeCell ref="H2:M2"/>
    <mergeCell ref="A1:H1"/>
    <mergeCell ref="A2:A3"/>
    <mergeCell ref="B2:B3"/>
    <mergeCell ref="C2:C3"/>
    <mergeCell ref="D2:D3"/>
    <mergeCell ref="E2:E3"/>
    <mergeCell ref="F2:F3"/>
  </mergeCells>
  <dataValidations>
    <dataValidation type="list" allowBlank="1" showErrorMessage="1" sqref="B5:B45 B47:B123 B125:B154">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6.75"/>
    <col customWidth="1" min="2" max="2" width="18.0"/>
    <col customWidth="1" min="3" max="3" width="49.88"/>
    <col customWidth="1" min="4" max="6" width="16.0"/>
    <col customWidth="1" min="7" max="13" width="13.25"/>
  </cols>
  <sheetData>
    <row r="1" ht="49.5" customHeight="1">
      <c r="A1" s="1" t="s">
        <v>468</v>
      </c>
      <c r="B1" s="2"/>
      <c r="C1" s="2"/>
      <c r="D1" s="2"/>
      <c r="E1" s="2"/>
      <c r="F1" s="2"/>
      <c r="G1" s="2"/>
      <c r="H1" s="3"/>
      <c r="I1" s="4"/>
      <c r="J1" s="4"/>
      <c r="K1" s="4"/>
      <c r="L1" s="4"/>
      <c r="M1" s="4"/>
      <c r="N1" s="4"/>
      <c r="O1" s="4"/>
      <c r="P1" s="4"/>
      <c r="Q1" s="4"/>
      <c r="R1" s="4"/>
      <c r="S1" s="4"/>
      <c r="T1" s="4"/>
      <c r="U1" s="4"/>
      <c r="V1" s="4"/>
      <c r="W1" s="4"/>
      <c r="X1" s="4"/>
      <c r="Y1" s="4"/>
      <c r="Z1" s="4"/>
      <c r="AA1" s="4"/>
      <c r="AB1" s="4"/>
    </row>
    <row r="2">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171</v>
      </c>
      <c r="D4" s="14"/>
      <c r="E4" s="15"/>
      <c r="F4" s="15"/>
      <c r="G4" s="15"/>
      <c r="H4" s="15"/>
      <c r="I4" s="21"/>
      <c r="J4" s="21"/>
      <c r="K4" s="21"/>
      <c r="L4" s="21"/>
      <c r="M4" s="21"/>
      <c r="N4" s="16"/>
      <c r="O4" s="16"/>
      <c r="P4" s="16"/>
      <c r="Q4" s="16"/>
      <c r="R4" s="16"/>
      <c r="S4" s="16"/>
      <c r="T4" s="16"/>
      <c r="U4" s="16"/>
      <c r="V4" s="16"/>
      <c r="W4" s="16"/>
      <c r="X4" s="16"/>
      <c r="Y4" s="16"/>
      <c r="Z4" s="16"/>
      <c r="AA4" s="16"/>
      <c r="AB4" s="16"/>
    </row>
    <row r="5">
      <c r="A5" s="17" t="s">
        <v>16</v>
      </c>
      <c r="B5" s="18" t="s">
        <v>17</v>
      </c>
      <c r="C5" s="18" t="s">
        <v>325</v>
      </c>
      <c r="D5" s="20"/>
      <c r="E5" s="21"/>
      <c r="F5" s="21"/>
      <c r="G5" s="21"/>
      <c r="H5" s="21"/>
      <c r="I5" s="21"/>
      <c r="J5" s="21"/>
      <c r="K5" s="21"/>
      <c r="L5" s="21"/>
      <c r="M5" s="21"/>
      <c r="N5" s="16"/>
      <c r="O5" s="16"/>
      <c r="P5" s="16"/>
      <c r="Q5" s="16"/>
      <c r="R5" s="16"/>
      <c r="S5" s="16"/>
      <c r="T5" s="16"/>
      <c r="U5" s="16"/>
      <c r="V5" s="16"/>
      <c r="W5" s="16"/>
      <c r="X5" s="16"/>
      <c r="Y5" s="16"/>
      <c r="Z5" s="16"/>
      <c r="AA5" s="16"/>
      <c r="AB5" s="16"/>
    </row>
    <row r="6" outlineLevel="1">
      <c r="A6" s="17" t="s">
        <v>26</v>
      </c>
      <c r="B6" s="18" t="s">
        <v>20</v>
      </c>
      <c r="C6" s="18" t="s">
        <v>326</v>
      </c>
      <c r="D6" s="20"/>
      <c r="E6" s="21"/>
      <c r="F6" s="21"/>
      <c r="G6" s="21"/>
      <c r="H6" s="21"/>
      <c r="I6" s="21"/>
      <c r="J6" s="21"/>
      <c r="K6" s="21"/>
      <c r="L6" s="21"/>
      <c r="M6" s="21"/>
      <c r="N6" s="16"/>
      <c r="O6" s="16"/>
      <c r="P6" s="16"/>
      <c r="Q6" s="16"/>
      <c r="R6" s="16"/>
      <c r="S6" s="16"/>
      <c r="T6" s="16"/>
      <c r="U6" s="16"/>
      <c r="V6" s="16"/>
      <c r="W6" s="16"/>
      <c r="X6" s="16"/>
      <c r="Y6" s="16"/>
      <c r="Z6" s="16"/>
      <c r="AA6" s="16"/>
      <c r="AB6" s="16"/>
    </row>
    <row r="7" outlineLevel="1">
      <c r="A7" s="17" t="s">
        <v>26</v>
      </c>
      <c r="B7" s="18" t="s">
        <v>20</v>
      </c>
      <c r="C7" s="18" t="s">
        <v>327</v>
      </c>
      <c r="D7" s="20"/>
      <c r="E7" s="21"/>
      <c r="F7" s="21"/>
      <c r="G7" s="21"/>
      <c r="H7" s="21"/>
      <c r="I7" s="21"/>
      <c r="J7" s="21"/>
      <c r="K7" s="21"/>
      <c r="L7" s="21"/>
      <c r="M7" s="21"/>
      <c r="N7" s="16"/>
      <c r="O7" s="16"/>
      <c r="P7" s="16"/>
      <c r="Q7" s="16"/>
      <c r="R7" s="16"/>
      <c r="S7" s="16"/>
      <c r="T7" s="16"/>
      <c r="U7" s="16"/>
      <c r="V7" s="16"/>
      <c r="W7" s="16"/>
      <c r="X7" s="16"/>
      <c r="Y7" s="16"/>
      <c r="Z7" s="16"/>
      <c r="AA7" s="16"/>
      <c r="AB7" s="16"/>
    </row>
    <row r="8" outlineLevel="1">
      <c r="A8" s="17" t="s">
        <v>22</v>
      </c>
      <c r="B8" s="18" t="s">
        <v>23</v>
      </c>
      <c r="C8" s="18" t="s">
        <v>328</v>
      </c>
      <c r="D8" s="20"/>
      <c r="E8" s="21"/>
      <c r="F8" s="21"/>
      <c r="G8" s="21"/>
      <c r="H8" s="21"/>
      <c r="I8" s="21"/>
      <c r="J8" s="21"/>
      <c r="K8" s="21"/>
      <c r="L8" s="21"/>
      <c r="M8" s="21"/>
      <c r="N8" s="16"/>
      <c r="O8" s="16"/>
      <c r="P8" s="16"/>
      <c r="Q8" s="16"/>
      <c r="R8" s="16"/>
      <c r="S8" s="16"/>
      <c r="T8" s="16"/>
      <c r="U8" s="16"/>
      <c r="V8" s="16"/>
      <c r="W8" s="16"/>
      <c r="X8" s="16"/>
      <c r="Y8" s="16"/>
      <c r="Z8" s="16"/>
      <c r="AA8" s="16"/>
      <c r="AB8" s="16"/>
    </row>
    <row r="9" outlineLevel="1">
      <c r="A9" s="17" t="s">
        <v>22</v>
      </c>
      <c r="B9" s="18" t="s">
        <v>23</v>
      </c>
      <c r="C9" s="18" t="s">
        <v>329</v>
      </c>
      <c r="D9" s="20"/>
      <c r="E9" s="21"/>
      <c r="F9" s="21"/>
      <c r="G9" s="21"/>
      <c r="H9" s="21"/>
      <c r="I9" s="21"/>
      <c r="J9" s="21"/>
      <c r="K9" s="21"/>
      <c r="L9" s="21"/>
      <c r="M9" s="21"/>
      <c r="N9" s="16"/>
      <c r="O9" s="16"/>
      <c r="P9" s="16"/>
      <c r="Q9" s="16"/>
      <c r="R9" s="16"/>
      <c r="S9" s="16"/>
      <c r="T9" s="16"/>
      <c r="U9" s="16"/>
      <c r="V9" s="16"/>
      <c r="W9" s="16"/>
      <c r="X9" s="16"/>
      <c r="Y9" s="16"/>
      <c r="Z9" s="16"/>
      <c r="AA9" s="16"/>
      <c r="AB9" s="16"/>
    </row>
    <row r="10">
      <c r="A10" s="17" t="s">
        <v>19</v>
      </c>
      <c r="B10" s="18" t="s">
        <v>17</v>
      </c>
      <c r="C10" s="48" t="s">
        <v>330</v>
      </c>
      <c r="D10" s="35">
        <v>20.0</v>
      </c>
      <c r="E10" s="21"/>
      <c r="F10" s="21"/>
      <c r="G10" s="21"/>
      <c r="H10" s="21"/>
      <c r="I10" s="21"/>
      <c r="J10" s="21"/>
      <c r="K10" s="21"/>
      <c r="L10" s="21"/>
      <c r="M10" s="21"/>
      <c r="N10" s="16"/>
      <c r="O10" s="16"/>
      <c r="P10" s="16"/>
      <c r="Q10" s="16"/>
      <c r="R10" s="16"/>
      <c r="S10" s="16"/>
      <c r="T10" s="16"/>
      <c r="U10" s="16"/>
      <c r="V10" s="16"/>
      <c r="W10" s="16"/>
      <c r="X10" s="16"/>
      <c r="Y10" s="16"/>
      <c r="Z10" s="16"/>
      <c r="AA10" s="16"/>
      <c r="AB10" s="16"/>
    </row>
    <row r="11" outlineLevel="1">
      <c r="A11" s="17" t="s">
        <v>26</v>
      </c>
      <c r="B11" s="18" t="s">
        <v>20</v>
      </c>
      <c r="C11" s="18" t="s">
        <v>331</v>
      </c>
      <c r="D11" s="46"/>
      <c r="E11" s="21"/>
      <c r="F11" s="21"/>
      <c r="G11" s="21"/>
      <c r="H11" s="21"/>
      <c r="I11" s="21"/>
      <c r="J11" s="21"/>
      <c r="K11" s="21"/>
      <c r="L11" s="21"/>
      <c r="M11" s="21"/>
      <c r="N11" s="16"/>
      <c r="O11" s="16"/>
      <c r="P11" s="16"/>
      <c r="Q11" s="16"/>
      <c r="R11" s="16"/>
      <c r="S11" s="16"/>
      <c r="T11" s="16"/>
      <c r="U11" s="16"/>
      <c r="V11" s="16"/>
      <c r="W11" s="16"/>
      <c r="X11" s="16"/>
      <c r="Y11" s="16"/>
      <c r="Z11" s="16"/>
      <c r="AA11" s="16"/>
      <c r="AB11" s="16"/>
    </row>
    <row r="12" ht="51.0" customHeight="1" outlineLevel="1">
      <c r="A12" s="17" t="s">
        <v>26</v>
      </c>
      <c r="B12" s="18" t="s">
        <v>20</v>
      </c>
      <c r="C12" s="18" t="s">
        <v>332</v>
      </c>
      <c r="D12" s="46"/>
      <c r="E12" s="21"/>
      <c r="F12" s="21"/>
      <c r="G12" s="21"/>
      <c r="H12" s="21"/>
      <c r="I12" s="21"/>
      <c r="J12" s="21"/>
      <c r="K12" s="21"/>
      <c r="L12" s="21"/>
      <c r="M12" s="21"/>
      <c r="N12" s="16"/>
      <c r="O12" s="16"/>
      <c r="P12" s="16"/>
      <c r="Q12" s="16"/>
      <c r="R12" s="16"/>
      <c r="S12" s="16"/>
      <c r="T12" s="16"/>
      <c r="U12" s="16"/>
      <c r="V12" s="16"/>
      <c r="W12" s="16"/>
      <c r="X12" s="16"/>
      <c r="Y12" s="16"/>
      <c r="Z12" s="16"/>
      <c r="AA12" s="16"/>
      <c r="AB12" s="16"/>
    </row>
    <row r="13">
      <c r="A13" s="17" t="s">
        <v>47</v>
      </c>
      <c r="B13" s="18" t="s">
        <v>17</v>
      </c>
      <c r="C13" s="18" t="s">
        <v>333</v>
      </c>
      <c r="D13" s="46"/>
      <c r="E13" s="21"/>
      <c r="F13" s="21"/>
      <c r="G13" s="21"/>
      <c r="H13" s="21"/>
      <c r="I13" s="21"/>
      <c r="J13" s="21"/>
      <c r="K13" s="21"/>
      <c r="L13" s="21"/>
      <c r="M13" s="21"/>
      <c r="N13" s="16"/>
      <c r="O13" s="16"/>
      <c r="P13" s="16"/>
      <c r="Q13" s="16"/>
      <c r="R13" s="16"/>
      <c r="S13" s="16"/>
      <c r="T13" s="16"/>
      <c r="U13" s="16"/>
      <c r="V13" s="16"/>
      <c r="W13" s="16"/>
      <c r="X13" s="16"/>
      <c r="Y13" s="16"/>
      <c r="Z13" s="16"/>
      <c r="AA13" s="16"/>
      <c r="AB13" s="16"/>
    </row>
    <row r="14" outlineLevel="1">
      <c r="A14" s="17" t="s">
        <v>26</v>
      </c>
      <c r="B14" s="18" t="s">
        <v>20</v>
      </c>
      <c r="C14" s="18" t="s">
        <v>334</v>
      </c>
      <c r="D14" s="46"/>
      <c r="E14" s="21"/>
      <c r="F14" s="21"/>
      <c r="G14" s="21"/>
      <c r="H14" s="21"/>
      <c r="I14" s="21"/>
      <c r="J14" s="21"/>
      <c r="K14" s="21"/>
      <c r="L14" s="21"/>
      <c r="M14" s="21"/>
      <c r="N14" s="16"/>
      <c r="O14" s="16"/>
      <c r="P14" s="16"/>
      <c r="Q14" s="16"/>
      <c r="R14" s="16"/>
      <c r="S14" s="16"/>
      <c r="T14" s="16"/>
      <c r="U14" s="16"/>
      <c r="V14" s="16"/>
      <c r="W14" s="16"/>
      <c r="X14" s="16"/>
      <c r="Y14" s="16"/>
      <c r="Z14" s="16"/>
      <c r="AA14" s="16"/>
      <c r="AB14" s="16"/>
    </row>
    <row r="15">
      <c r="A15" s="17" t="s">
        <v>61</v>
      </c>
      <c r="B15" s="18" t="s">
        <v>17</v>
      </c>
      <c r="C15" s="48" t="s">
        <v>335</v>
      </c>
      <c r="D15" s="35">
        <v>5.0</v>
      </c>
      <c r="E15" s="21"/>
      <c r="F15" s="21"/>
      <c r="G15" s="21"/>
      <c r="H15" s="21"/>
      <c r="I15" s="21"/>
      <c r="J15" s="21"/>
      <c r="K15" s="21"/>
      <c r="L15" s="21"/>
      <c r="M15" s="21"/>
      <c r="N15" s="16"/>
      <c r="O15" s="16"/>
      <c r="P15" s="16"/>
      <c r="Q15" s="16"/>
      <c r="R15" s="16"/>
      <c r="S15" s="16"/>
      <c r="T15" s="16"/>
      <c r="U15" s="16"/>
      <c r="V15" s="16"/>
      <c r="W15" s="16"/>
      <c r="X15" s="16"/>
      <c r="Y15" s="16"/>
      <c r="Z15" s="16"/>
      <c r="AA15" s="16"/>
      <c r="AB15" s="16"/>
    </row>
    <row r="16" ht="34.5" customHeight="1" outlineLevel="1">
      <c r="A16" s="17" t="s">
        <v>26</v>
      </c>
      <c r="B16" s="18" t="s">
        <v>20</v>
      </c>
      <c r="C16" s="18" t="s">
        <v>336</v>
      </c>
      <c r="D16" s="20"/>
      <c r="E16" s="21"/>
      <c r="F16" s="21"/>
      <c r="G16" s="21"/>
      <c r="H16" s="21"/>
      <c r="I16" s="21"/>
      <c r="J16" s="21"/>
      <c r="K16" s="21"/>
      <c r="L16" s="21"/>
      <c r="M16" s="21"/>
      <c r="N16" s="16"/>
      <c r="O16" s="16"/>
      <c r="P16" s="16"/>
      <c r="Q16" s="16"/>
      <c r="R16" s="16"/>
      <c r="S16" s="16"/>
      <c r="T16" s="16"/>
      <c r="U16" s="16"/>
      <c r="V16" s="16"/>
      <c r="W16" s="16"/>
      <c r="X16" s="16"/>
      <c r="Y16" s="16"/>
      <c r="Z16" s="16"/>
      <c r="AA16" s="16"/>
      <c r="AB16" s="16"/>
    </row>
    <row r="17" ht="25.5" customHeight="1">
      <c r="A17" s="17" t="s">
        <v>138</v>
      </c>
      <c r="B17" s="18" t="s">
        <v>17</v>
      </c>
      <c r="C17" s="18" t="s">
        <v>337</v>
      </c>
      <c r="D17" s="20"/>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7" t="s">
        <v>142</v>
      </c>
      <c r="B18" s="18" t="s">
        <v>17</v>
      </c>
      <c r="C18" s="18" t="s">
        <v>338</v>
      </c>
      <c r="D18" s="20"/>
      <c r="E18" s="21"/>
      <c r="F18" s="21"/>
      <c r="G18" s="21"/>
      <c r="H18" s="21"/>
      <c r="I18" s="21"/>
      <c r="J18" s="21"/>
      <c r="K18" s="21"/>
      <c r="L18" s="21"/>
      <c r="M18" s="21"/>
      <c r="N18" s="16"/>
      <c r="O18" s="16"/>
      <c r="P18" s="16"/>
      <c r="Q18" s="16"/>
      <c r="R18" s="16"/>
      <c r="S18" s="16"/>
      <c r="T18" s="16"/>
      <c r="U18" s="16"/>
      <c r="V18" s="16"/>
      <c r="W18" s="16"/>
      <c r="X18" s="16"/>
      <c r="Y18" s="16"/>
      <c r="Z18" s="16"/>
      <c r="AA18" s="16"/>
      <c r="AB18" s="16"/>
    </row>
    <row r="19" ht="69.75" customHeight="1" outlineLevel="1">
      <c r="A19" s="17" t="s">
        <v>26</v>
      </c>
      <c r="B19" s="18" t="s">
        <v>20</v>
      </c>
      <c r="C19" s="18" t="s">
        <v>339</v>
      </c>
      <c r="D19" s="20"/>
      <c r="E19" s="21"/>
      <c r="F19" s="21"/>
      <c r="G19" s="21"/>
      <c r="H19" s="21"/>
      <c r="I19" s="21"/>
      <c r="J19" s="21"/>
      <c r="K19" s="21"/>
      <c r="L19" s="21"/>
      <c r="M19" s="21"/>
      <c r="N19" s="16"/>
      <c r="O19" s="16"/>
      <c r="P19" s="16"/>
      <c r="Q19" s="16"/>
      <c r="R19" s="16"/>
      <c r="S19" s="16"/>
      <c r="T19" s="16"/>
      <c r="U19" s="16"/>
      <c r="V19" s="16"/>
      <c r="W19" s="16"/>
      <c r="X19" s="16"/>
      <c r="Y19" s="16"/>
      <c r="Z19" s="16"/>
      <c r="AA19" s="16"/>
      <c r="AB19" s="16"/>
    </row>
    <row r="20" ht="69.75" customHeight="1" outlineLevel="1">
      <c r="A20" s="17" t="s">
        <v>26</v>
      </c>
      <c r="B20" s="18" t="s">
        <v>20</v>
      </c>
      <c r="C20" s="18" t="s">
        <v>340</v>
      </c>
      <c r="D20" s="20"/>
      <c r="E20" s="21"/>
      <c r="F20" s="21"/>
      <c r="G20" s="21"/>
      <c r="H20" s="21"/>
      <c r="I20" s="21"/>
      <c r="J20" s="21"/>
      <c r="K20" s="21"/>
      <c r="L20" s="21"/>
      <c r="M20" s="21"/>
      <c r="N20" s="16"/>
      <c r="O20" s="16"/>
      <c r="P20" s="16"/>
      <c r="Q20" s="16"/>
      <c r="R20" s="16"/>
      <c r="S20" s="16"/>
      <c r="T20" s="16"/>
      <c r="U20" s="16"/>
      <c r="V20" s="16"/>
      <c r="W20" s="16"/>
      <c r="X20" s="16"/>
      <c r="Y20" s="16"/>
      <c r="Z20" s="16"/>
      <c r="AA20" s="16"/>
      <c r="AB20" s="16"/>
    </row>
    <row r="21" ht="69.75" customHeight="1" outlineLevel="1">
      <c r="A21" s="17" t="s">
        <v>26</v>
      </c>
      <c r="B21" s="18" t="s">
        <v>20</v>
      </c>
      <c r="C21" s="18" t="s">
        <v>67</v>
      </c>
      <c r="D21" s="20"/>
      <c r="E21" s="21"/>
      <c r="F21" s="21"/>
      <c r="G21" s="21"/>
      <c r="H21" s="21"/>
      <c r="I21" s="21"/>
      <c r="J21" s="21"/>
      <c r="K21" s="21"/>
      <c r="L21" s="21"/>
      <c r="M21" s="21"/>
      <c r="N21" s="16"/>
      <c r="O21" s="16"/>
      <c r="P21" s="16"/>
      <c r="Q21" s="16"/>
      <c r="R21" s="16"/>
      <c r="S21" s="16"/>
      <c r="T21" s="16"/>
      <c r="U21" s="16"/>
      <c r="V21" s="16"/>
      <c r="W21" s="16"/>
      <c r="X21" s="16"/>
      <c r="Y21" s="16"/>
      <c r="Z21" s="16"/>
      <c r="AA21" s="16"/>
      <c r="AB21" s="16"/>
    </row>
    <row r="22">
      <c r="A22" s="17" t="s">
        <v>144</v>
      </c>
      <c r="B22" s="18" t="s">
        <v>17</v>
      </c>
      <c r="C22" s="18" t="s">
        <v>341</v>
      </c>
      <c r="D22" s="20"/>
      <c r="E22" s="21"/>
      <c r="F22" s="21"/>
      <c r="G22" s="21"/>
      <c r="H22" s="21"/>
      <c r="I22" s="21"/>
      <c r="J22" s="21"/>
      <c r="K22" s="21"/>
      <c r="L22" s="21"/>
      <c r="M22" s="21"/>
      <c r="N22" s="16"/>
      <c r="O22" s="16"/>
      <c r="P22" s="16"/>
      <c r="Q22" s="16"/>
      <c r="R22" s="16"/>
      <c r="S22" s="16"/>
      <c r="T22" s="16"/>
      <c r="U22" s="16"/>
      <c r="V22" s="16"/>
      <c r="W22" s="16"/>
      <c r="X22" s="16"/>
      <c r="Y22" s="16"/>
      <c r="Z22" s="16"/>
      <c r="AA22" s="16"/>
      <c r="AB22" s="16"/>
    </row>
    <row r="23" outlineLevel="1">
      <c r="A23" s="17" t="s">
        <v>26</v>
      </c>
      <c r="B23" s="18" t="s">
        <v>20</v>
      </c>
      <c r="C23" s="18" t="s">
        <v>342</v>
      </c>
      <c r="D23" s="20"/>
      <c r="E23" s="21"/>
      <c r="F23" s="21"/>
      <c r="G23" s="21"/>
      <c r="H23" s="21"/>
      <c r="I23" s="21"/>
      <c r="J23" s="21"/>
      <c r="K23" s="21"/>
      <c r="L23" s="21"/>
      <c r="M23" s="21"/>
      <c r="N23" s="16"/>
      <c r="O23" s="16"/>
      <c r="P23" s="16"/>
      <c r="Q23" s="16"/>
      <c r="R23" s="16"/>
      <c r="S23" s="16"/>
      <c r="T23" s="16"/>
      <c r="U23" s="16"/>
      <c r="V23" s="16"/>
      <c r="W23" s="16"/>
      <c r="X23" s="16"/>
      <c r="Y23" s="16"/>
      <c r="Z23" s="16"/>
      <c r="AA23" s="16"/>
      <c r="AB23" s="16"/>
    </row>
    <row r="24" outlineLevel="1">
      <c r="A24" s="17" t="s">
        <v>26</v>
      </c>
      <c r="B24" s="18" t="s">
        <v>20</v>
      </c>
      <c r="C24" s="18" t="s">
        <v>343</v>
      </c>
      <c r="D24" s="34">
        <v>10.0</v>
      </c>
      <c r="E24" s="21"/>
      <c r="F24" s="21"/>
      <c r="G24" s="21"/>
      <c r="H24" s="21"/>
      <c r="I24" s="21"/>
      <c r="J24" s="21"/>
      <c r="K24" s="21"/>
      <c r="L24" s="21"/>
      <c r="M24" s="21"/>
      <c r="N24" s="16"/>
      <c r="O24" s="16"/>
      <c r="P24" s="16"/>
      <c r="Q24" s="16"/>
      <c r="R24" s="16"/>
      <c r="S24" s="16"/>
      <c r="T24" s="16"/>
      <c r="U24" s="16"/>
      <c r="V24" s="16"/>
      <c r="W24" s="16"/>
      <c r="X24" s="16"/>
      <c r="Y24" s="16"/>
      <c r="Z24" s="16"/>
      <c r="AA24" s="16"/>
      <c r="AB24" s="16"/>
    </row>
    <row r="25" outlineLevel="1">
      <c r="A25" s="17" t="s">
        <v>26</v>
      </c>
      <c r="B25" s="18" t="s">
        <v>20</v>
      </c>
      <c r="C25" s="18" t="s">
        <v>344</v>
      </c>
      <c r="D25" s="34">
        <v>5.0</v>
      </c>
      <c r="E25" s="21"/>
      <c r="F25" s="21"/>
      <c r="G25" s="21"/>
      <c r="H25" s="21"/>
      <c r="I25" s="21"/>
      <c r="J25" s="21"/>
      <c r="K25" s="21"/>
      <c r="L25" s="21"/>
      <c r="M25" s="21"/>
      <c r="N25" s="16"/>
      <c r="O25" s="16"/>
      <c r="P25" s="16"/>
      <c r="Q25" s="16"/>
      <c r="R25" s="16"/>
      <c r="S25" s="16"/>
      <c r="T25" s="16"/>
      <c r="U25" s="16"/>
      <c r="V25" s="16"/>
      <c r="W25" s="16"/>
      <c r="X25" s="16"/>
      <c r="Y25" s="16"/>
      <c r="Z25" s="16"/>
      <c r="AA25" s="16"/>
      <c r="AB25" s="16"/>
    </row>
    <row r="26">
      <c r="A26" s="17" t="s">
        <v>146</v>
      </c>
      <c r="B26" s="18" t="s">
        <v>17</v>
      </c>
      <c r="C26" s="18" t="s">
        <v>345</v>
      </c>
      <c r="D26" s="34"/>
      <c r="E26" s="21"/>
      <c r="F26" s="21"/>
      <c r="G26" s="21"/>
      <c r="H26" s="21"/>
      <c r="I26" s="21"/>
      <c r="J26" s="21"/>
      <c r="K26" s="21"/>
      <c r="L26" s="21"/>
      <c r="M26" s="21"/>
      <c r="N26" s="16"/>
      <c r="O26" s="16"/>
      <c r="P26" s="16"/>
      <c r="Q26" s="16"/>
      <c r="R26" s="16"/>
      <c r="S26" s="16"/>
      <c r="T26" s="16"/>
      <c r="U26" s="16"/>
      <c r="V26" s="16"/>
      <c r="W26" s="16"/>
      <c r="X26" s="16"/>
      <c r="Y26" s="16"/>
      <c r="Z26" s="16"/>
      <c r="AA26" s="16"/>
      <c r="AB26" s="16"/>
    </row>
    <row r="27">
      <c r="A27" s="17" t="s">
        <v>148</v>
      </c>
      <c r="B27" s="18" t="s">
        <v>17</v>
      </c>
      <c r="C27" s="18" t="s">
        <v>346</v>
      </c>
      <c r="D27" s="34"/>
      <c r="E27" s="21"/>
      <c r="F27" s="21"/>
      <c r="G27" s="21"/>
      <c r="H27" s="21"/>
      <c r="I27" s="21"/>
      <c r="J27" s="21"/>
      <c r="K27" s="21"/>
      <c r="L27" s="21"/>
      <c r="M27" s="21"/>
      <c r="N27" s="16"/>
      <c r="O27" s="16"/>
      <c r="P27" s="16"/>
      <c r="Q27" s="16"/>
      <c r="R27" s="16"/>
      <c r="S27" s="16"/>
      <c r="T27" s="16"/>
      <c r="U27" s="16"/>
      <c r="V27" s="16"/>
      <c r="W27" s="16"/>
      <c r="X27" s="16"/>
      <c r="Y27" s="16"/>
      <c r="Z27" s="16"/>
      <c r="AA27" s="16"/>
      <c r="AB27" s="16"/>
    </row>
    <row r="28">
      <c r="A28" s="17" t="s">
        <v>150</v>
      </c>
      <c r="B28" s="18" t="s">
        <v>17</v>
      </c>
      <c r="C28" s="18" t="s">
        <v>347</v>
      </c>
      <c r="D28" s="34"/>
      <c r="E28" s="21"/>
      <c r="F28" s="21"/>
      <c r="G28" s="21"/>
      <c r="H28" s="21"/>
      <c r="I28" s="21"/>
      <c r="J28" s="21"/>
      <c r="K28" s="21"/>
      <c r="L28" s="21"/>
      <c r="M28" s="21"/>
      <c r="N28" s="16"/>
      <c r="O28" s="16"/>
      <c r="P28" s="16"/>
      <c r="Q28" s="16"/>
      <c r="R28" s="16"/>
      <c r="S28" s="16"/>
      <c r="T28" s="16"/>
      <c r="U28" s="16"/>
      <c r="V28" s="16"/>
      <c r="W28" s="16"/>
      <c r="X28" s="16"/>
      <c r="Y28" s="16"/>
      <c r="Z28" s="16"/>
      <c r="AA28" s="16"/>
      <c r="AB28" s="16"/>
    </row>
    <row r="29" outlineLevel="1">
      <c r="A29" s="17" t="s">
        <v>26</v>
      </c>
      <c r="B29" s="18" t="s">
        <v>20</v>
      </c>
      <c r="C29" s="18" t="s">
        <v>348</v>
      </c>
      <c r="D29" s="34"/>
      <c r="E29" s="21"/>
      <c r="F29" s="21"/>
      <c r="G29" s="21"/>
      <c r="H29" s="21"/>
      <c r="I29" s="21"/>
      <c r="J29" s="21"/>
      <c r="K29" s="21"/>
      <c r="L29" s="21"/>
      <c r="M29" s="21"/>
      <c r="N29" s="16"/>
      <c r="O29" s="16"/>
      <c r="P29" s="16"/>
      <c r="Q29" s="16"/>
      <c r="R29" s="16"/>
      <c r="S29" s="16"/>
      <c r="T29" s="16"/>
      <c r="U29" s="16"/>
      <c r="V29" s="16"/>
      <c r="W29" s="16"/>
      <c r="X29" s="16"/>
      <c r="Y29" s="16"/>
      <c r="Z29" s="16"/>
      <c r="AA29" s="16"/>
      <c r="AB29" s="16"/>
    </row>
    <row r="30" outlineLevel="1">
      <c r="A30" s="17" t="s">
        <v>26</v>
      </c>
      <c r="B30" s="18" t="s">
        <v>20</v>
      </c>
      <c r="C30" s="18" t="s">
        <v>349</v>
      </c>
      <c r="D30" s="34"/>
      <c r="E30" s="21"/>
      <c r="F30" s="21"/>
      <c r="G30" s="21"/>
      <c r="H30" s="21"/>
      <c r="I30" s="21"/>
      <c r="J30" s="21"/>
      <c r="K30" s="21"/>
      <c r="L30" s="21"/>
      <c r="M30" s="21"/>
      <c r="N30" s="16"/>
      <c r="O30" s="16"/>
      <c r="P30" s="16"/>
      <c r="Q30" s="16"/>
      <c r="R30" s="16"/>
      <c r="S30" s="16"/>
      <c r="T30" s="16"/>
      <c r="U30" s="16"/>
      <c r="V30" s="16"/>
      <c r="W30" s="16"/>
      <c r="X30" s="16"/>
      <c r="Y30" s="16"/>
      <c r="Z30" s="16"/>
      <c r="AA30" s="16"/>
      <c r="AB30" s="16"/>
    </row>
    <row r="31" outlineLevel="1">
      <c r="A31" s="17" t="s">
        <v>26</v>
      </c>
      <c r="B31" s="18" t="s">
        <v>20</v>
      </c>
      <c r="C31" s="18" t="s">
        <v>350</v>
      </c>
      <c r="D31" s="34"/>
      <c r="E31" s="21"/>
      <c r="F31" s="21"/>
      <c r="G31" s="21"/>
      <c r="H31" s="21"/>
      <c r="I31" s="21"/>
      <c r="J31" s="21"/>
      <c r="K31" s="21"/>
      <c r="L31" s="21"/>
      <c r="M31" s="21"/>
      <c r="N31" s="16"/>
      <c r="O31" s="16"/>
      <c r="P31" s="16"/>
      <c r="Q31" s="16"/>
      <c r="R31" s="16"/>
      <c r="S31" s="16"/>
      <c r="T31" s="16"/>
      <c r="U31" s="16"/>
      <c r="V31" s="16"/>
      <c r="W31" s="16"/>
      <c r="X31" s="16"/>
      <c r="Y31" s="16"/>
      <c r="Z31" s="16"/>
      <c r="AA31" s="16"/>
      <c r="AB31" s="16"/>
    </row>
    <row r="32" outlineLevel="1">
      <c r="A32" s="17" t="s">
        <v>26</v>
      </c>
      <c r="B32" s="18" t="s">
        <v>20</v>
      </c>
      <c r="C32" s="18" t="s">
        <v>351</v>
      </c>
      <c r="D32" s="34"/>
      <c r="E32" s="21"/>
      <c r="F32" s="21"/>
      <c r="G32" s="21"/>
      <c r="H32" s="21"/>
      <c r="I32" s="21"/>
      <c r="J32" s="21"/>
      <c r="K32" s="21"/>
      <c r="L32" s="21"/>
      <c r="M32" s="21"/>
      <c r="N32" s="16"/>
      <c r="O32" s="16"/>
      <c r="P32" s="16"/>
      <c r="Q32" s="16"/>
      <c r="R32" s="16"/>
      <c r="S32" s="16"/>
      <c r="T32" s="16"/>
      <c r="U32" s="16"/>
      <c r="V32" s="16"/>
      <c r="W32" s="16"/>
      <c r="X32" s="16"/>
      <c r="Y32" s="16"/>
      <c r="Z32" s="16"/>
      <c r="AA32" s="16"/>
      <c r="AB32" s="16"/>
    </row>
    <row r="33" outlineLevel="1">
      <c r="A33" s="17" t="s">
        <v>26</v>
      </c>
      <c r="B33" s="18" t="s">
        <v>20</v>
      </c>
      <c r="C33" s="18" t="s">
        <v>352</v>
      </c>
      <c r="D33" s="34"/>
      <c r="E33" s="21"/>
      <c r="F33" s="21"/>
      <c r="G33" s="21"/>
      <c r="H33" s="21"/>
      <c r="I33" s="21"/>
      <c r="J33" s="21"/>
      <c r="K33" s="21"/>
      <c r="L33" s="21"/>
      <c r="M33" s="21"/>
      <c r="N33" s="16"/>
      <c r="O33" s="16"/>
      <c r="P33" s="16"/>
      <c r="Q33" s="16"/>
      <c r="R33" s="16"/>
      <c r="S33" s="16"/>
      <c r="T33" s="16"/>
      <c r="U33" s="16"/>
      <c r="V33" s="16"/>
      <c r="W33" s="16"/>
      <c r="X33" s="16"/>
      <c r="Y33" s="16"/>
      <c r="Z33" s="16"/>
      <c r="AA33" s="16"/>
      <c r="AB33" s="16"/>
    </row>
    <row r="34" outlineLevel="1">
      <c r="A34" s="17" t="s">
        <v>26</v>
      </c>
      <c r="B34" s="18" t="s">
        <v>20</v>
      </c>
      <c r="C34" s="18" t="s">
        <v>353</v>
      </c>
      <c r="D34" s="34"/>
      <c r="E34" s="21"/>
      <c r="F34" s="21"/>
      <c r="G34" s="21"/>
      <c r="H34" s="21"/>
      <c r="I34" s="21"/>
      <c r="J34" s="21"/>
      <c r="K34" s="21"/>
      <c r="L34" s="21"/>
      <c r="M34" s="21"/>
      <c r="N34" s="16"/>
      <c r="O34" s="16"/>
      <c r="P34" s="16"/>
      <c r="Q34" s="16"/>
      <c r="R34" s="16"/>
      <c r="S34" s="16"/>
      <c r="T34" s="16"/>
      <c r="U34" s="16"/>
      <c r="V34" s="16"/>
      <c r="W34" s="16"/>
      <c r="X34" s="16"/>
      <c r="Y34" s="16"/>
      <c r="Z34" s="16"/>
      <c r="AA34" s="16"/>
      <c r="AB34" s="16"/>
    </row>
    <row r="35" outlineLevel="1">
      <c r="A35" s="17" t="s">
        <v>26</v>
      </c>
      <c r="B35" s="18" t="s">
        <v>20</v>
      </c>
      <c r="C35" s="18" t="s">
        <v>354</v>
      </c>
      <c r="D35" s="34"/>
      <c r="E35" s="21"/>
      <c r="F35" s="21"/>
      <c r="G35" s="21"/>
      <c r="H35" s="21"/>
      <c r="I35" s="21"/>
      <c r="J35" s="21"/>
      <c r="K35" s="21"/>
      <c r="L35" s="21"/>
      <c r="M35" s="21"/>
      <c r="N35" s="16"/>
      <c r="O35" s="16"/>
      <c r="P35" s="16"/>
      <c r="Q35" s="16"/>
      <c r="R35" s="16"/>
      <c r="S35" s="16"/>
      <c r="T35" s="16"/>
      <c r="U35" s="16"/>
      <c r="V35" s="16"/>
      <c r="W35" s="16"/>
      <c r="X35" s="16"/>
      <c r="Y35" s="16"/>
      <c r="Z35" s="16"/>
      <c r="AA35" s="16"/>
      <c r="AB35" s="16"/>
    </row>
    <row r="36" outlineLevel="1">
      <c r="A36" s="17" t="s">
        <v>26</v>
      </c>
      <c r="B36" s="18" t="s">
        <v>20</v>
      </c>
      <c r="C36" s="18" t="s">
        <v>355</v>
      </c>
      <c r="D36" s="34"/>
      <c r="E36" s="21"/>
      <c r="F36" s="21"/>
      <c r="G36" s="21"/>
      <c r="H36" s="21"/>
      <c r="I36" s="21"/>
      <c r="J36" s="21"/>
      <c r="K36" s="21"/>
      <c r="L36" s="21"/>
      <c r="M36" s="21"/>
      <c r="N36" s="16"/>
      <c r="O36" s="16"/>
      <c r="P36" s="16"/>
      <c r="Q36" s="16"/>
      <c r="R36" s="16"/>
      <c r="S36" s="16"/>
      <c r="T36" s="16"/>
      <c r="U36" s="16"/>
      <c r="V36" s="16"/>
      <c r="W36" s="16"/>
      <c r="X36" s="16"/>
      <c r="Y36" s="16"/>
      <c r="Z36" s="16"/>
      <c r="AA36" s="16"/>
      <c r="AB36" s="16"/>
    </row>
    <row r="37" outlineLevel="1">
      <c r="A37" s="17" t="s">
        <v>26</v>
      </c>
      <c r="B37" s="18" t="s">
        <v>20</v>
      </c>
      <c r="C37" s="48" t="s">
        <v>356</v>
      </c>
      <c r="D37" s="35">
        <v>5.0</v>
      </c>
      <c r="E37" s="21"/>
      <c r="F37" s="21"/>
      <c r="G37" s="21"/>
      <c r="H37" s="21"/>
      <c r="I37" s="21"/>
      <c r="J37" s="21"/>
      <c r="K37" s="21"/>
      <c r="L37" s="21"/>
      <c r="M37" s="21"/>
      <c r="N37" s="16"/>
      <c r="O37" s="16"/>
      <c r="P37" s="16"/>
      <c r="Q37" s="16"/>
      <c r="R37" s="16"/>
      <c r="S37" s="16"/>
      <c r="T37" s="16"/>
      <c r="U37" s="16"/>
      <c r="V37" s="16"/>
      <c r="W37" s="16"/>
      <c r="X37" s="16"/>
      <c r="Y37" s="16"/>
      <c r="Z37" s="16"/>
      <c r="AA37" s="16"/>
      <c r="AB37" s="16"/>
    </row>
    <row r="38" outlineLevel="1">
      <c r="A38" s="17" t="s">
        <v>26</v>
      </c>
      <c r="B38" s="18" t="s">
        <v>20</v>
      </c>
      <c r="C38" s="18" t="s">
        <v>357</v>
      </c>
      <c r="D38" s="34"/>
      <c r="E38" s="21"/>
      <c r="F38" s="21"/>
      <c r="G38" s="21"/>
      <c r="H38" s="21"/>
      <c r="I38" s="21"/>
      <c r="J38" s="21"/>
      <c r="K38" s="21"/>
      <c r="L38" s="21"/>
      <c r="M38" s="21"/>
      <c r="N38" s="16"/>
      <c r="O38" s="16"/>
      <c r="P38" s="16"/>
      <c r="Q38" s="16"/>
      <c r="R38" s="16"/>
      <c r="S38" s="16"/>
      <c r="T38" s="16"/>
      <c r="U38" s="16"/>
      <c r="V38" s="16"/>
      <c r="W38" s="16"/>
      <c r="X38" s="16"/>
      <c r="Y38" s="16"/>
      <c r="Z38" s="16"/>
      <c r="AA38" s="16"/>
      <c r="AB38" s="16"/>
    </row>
    <row r="39" outlineLevel="1">
      <c r="A39" s="17" t="s">
        <v>26</v>
      </c>
      <c r="B39" s="18" t="s">
        <v>20</v>
      </c>
      <c r="C39" s="18" t="s">
        <v>358</v>
      </c>
      <c r="D39" s="34"/>
      <c r="E39" s="21"/>
      <c r="F39" s="21"/>
      <c r="G39" s="21"/>
      <c r="H39" s="21"/>
      <c r="I39" s="21"/>
      <c r="J39" s="21"/>
      <c r="K39" s="21"/>
      <c r="L39" s="21"/>
      <c r="M39" s="21"/>
      <c r="N39" s="16"/>
      <c r="O39" s="16"/>
      <c r="P39" s="16"/>
      <c r="Q39" s="16"/>
      <c r="R39" s="16"/>
      <c r="S39" s="16"/>
      <c r="T39" s="16"/>
      <c r="U39" s="16"/>
      <c r="V39" s="16"/>
      <c r="W39" s="16"/>
      <c r="X39" s="16"/>
      <c r="Y39" s="16"/>
      <c r="Z39" s="16"/>
      <c r="AA39" s="16"/>
      <c r="AB39" s="16"/>
    </row>
    <row r="40">
      <c r="A40" s="17" t="s">
        <v>152</v>
      </c>
      <c r="B40" s="18" t="s">
        <v>17</v>
      </c>
      <c r="C40" s="18" t="s">
        <v>359</v>
      </c>
      <c r="D40" s="34"/>
      <c r="E40" s="21"/>
      <c r="F40" s="21"/>
      <c r="G40" s="21"/>
      <c r="H40" s="21"/>
      <c r="I40" s="21"/>
      <c r="J40" s="21"/>
      <c r="K40" s="21"/>
      <c r="L40" s="21"/>
      <c r="M40" s="21"/>
      <c r="N40" s="16"/>
      <c r="O40" s="16"/>
      <c r="P40" s="16"/>
      <c r="Q40" s="16"/>
      <c r="R40" s="16"/>
      <c r="S40" s="16"/>
      <c r="T40" s="16"/>
      <c r="U40" s="16"/>
      <c r="V40" s="16"/>
      <c r="W40" s="16"/>
      <c r="X40" s="16"/>
      <c r="Y40" s="16"/>
      <c r="Z40" s="16"/>
      <c r="AA40" s="16"/>
      <c r="AB40" s="16"/>
    </row>
    <row r="41" outlineLevel="1">
      <c r="A41" s="17" t="s">
        <v>26</v>
      </c>
      <c r="B41" s="18" t="s">
        <v>20</v>
      </c>
      <c r="C41" s="18" t="s">
        <v>360</v>
      </c>
      <c r="D41" s="34"/>
      <c r="E41" s="21"/>
      <c r="F41" s="21"/>
      <c r="G41" s="21"/>
      <c r="H41" s="21"/>
      <c r="I41" s="21"/>
      <c r="J41" s="21"/>
      <c r="K41" s="21"/>
      <c r="L41" s="21"/>
      <c r="M41" s="21"/>
      <c r="N41" s="16"/>
      <c r="O41" s="16"/>
      <c r="P41" s="16"/>
      <c r="Q41" s="16"/>
      <c r="R41" s="16"/>
      <c r="S41" s="16"/>
      <c r="T41" s="16"/>
      <c r="U41" s="16"/>
      <c r="V41" s="16"/>
      <c r="W41" s="16"/>
      <c r="X41" s="16"/>
      <c r="Y41" s="16"/>
      <c r="Z41" s="16"/>
      <c r="AA41" s="16"/>
      <c r="AB41" s="16"/>
    </row>
    <row r="42" outlineLevel="1">
      <c r="A42" s="17" t="s">
        <v>26</v>
      </c>
      <c r="B42" s="18" t="s">
        <v>20</v>
      </c>
      <c r="C42" s="18" t="s">
        <v>361</v>
      </c>
      <c r="D42" s="34"/>
      <c r="E42" s="21"/>
      <c r="F42" s="21"/>
      <c r="G42" s="21"/>
      <c r="H42" s="21"/>
      <c r="I42" s="21"/>
      <c r="J42" s="21"/>
      <c r="K42" s="21"/>
      <c r="L42" s="21"/>
      <c r="M42" s="21"/>
      <c r="N42" s="16"/>
      <c r="O42" s="16"/>
      <c r="P42" s="16"/>
      <c r="Q42" s="16"/>
      <c r="R42" s="16"/>
      <c r="S42" s="16"/>
      <c r="T42" s="16"/>
      <c r="U42" s="16"/>
      <c r="V42" s="16"/>
      <c r="W42" s="16"/>
      <c r="X42" s="16"/>
      <c r="Y42" s="16"/>
      <c r="Z42" s="16"/>
      <c r="AA42" s="16"/>
      <c r="AB42" s="16"/>
    </row>
    <row r="43">
      <c r="A43" s="17" t="s">
        <v>154</v>
      </c>
      <c r="B43" s="18" t="s">
        <v>17</v>
      </c>
      <c r="C43" s="18" t="s">
        <v>362</v>
      </c>
      <c r="D43" s="34"/>
      <c r="E43" s="21"/>
      <c r="F43" s="21"/>
      <c r="G43" s="21"/>
      <c r="H43" s="21"/>
      <c r="I43" s="21"/>
      <c r="J43" s="21"/>
      <c r="K43" s="21"/>
      <c r="L43" s="21"/>
      <c r="M43" s="21"/>
      <c r="N43" s="16"/>
      <c r="O43" s="16"/>
      <c r="P43" s="16"/>
      <c r="Q43" s="16"/>
      <c r="R43" s="16"/>
      <c r="S43" s="16"/>
      <c r="T43" s="16"/>
      <c r="U43" s="16"/>
      <c r="V43" s="16"/>
      <c r="W43" s="16"/>
      <c r="X43" s="16"/>
      <c r="Y43" s="16"/>
      <c r="Z43" s="16"/>
      <c r="AA43" s="16"/>
      <c r="AB43" s="16"/>
    </row>
    <row r="44" outlineLevel="1">
      <c r="A44" s="17" t="s">
        <v>26</v>
      </c>
      <c r="B44" s="18" t="s">
        <v>20</v>
      </c>
      <c r="C44" s="48" t="s">
        <v>363</v>
      </c>
      <c r="D44" s="35">
        <v>5.0</v>
      </c>
      <c r="E44" s="21"/>
      <c r="F44" s="21"/>
      <c r="G44" s="21"/>
      <c r="H44" s="21"/>
      <c r="I44" s="21"/>
      <c r="J44" s="21"/>
      <c r="K44" s="21"/>
      <c r="L44" s="21"/>
      <c r="M44" s="21"/>
      <c r="N44" s="16"/>
      <c r="O44" s="16"/>
      <c r="P44" s="16"/>
      <c r="Q44" s="16"/>
      <c r="R44" s="16"/>
      <c r="S44" s="16"/>
      <c r="T44" s="16"/>
      <c r="U44" s="16"/>
      <c r="V44" s="16"/>
      <c r="W44" s="16"/>
      <c r="X44" s="16"/>
      <c r="Y44" s="16"/>
      <c r="Z44" s="16"/>
      <c r="AA44" s="16"/>
      <c r="AB44" s="16"/>
    </row>
    <row r="45" outlineLevel="1">
      <c r="A45" s="17" t="s">
        <v>26</v>
      </c>
      <c r="B45" s="18" t="s">
        <v>20</v>
      </c>
      <c r="C45" s="18" t="s">
        <v>364</v>
      </c>
      <c r="D45" s="34"/>
      <c r="E45" s="21"/>
      <c r="F45" s="21"/>
      <c r="G45" s="21"/>
      <c r="H45" s="21"/>
      <c r="I45" s="21"/>
      <c r="J45" s="21"/>
      <c r="K45" s="21"/>
      <c r="L45" s="21"/>
      <c r="M45" s="21"/>
      <c r="N45" s="16"/>
      <c r="O45" s="16"/>
      <c r="P45" s="16"/>
      <c r="Q45" s="16"/>
      <c r="R45" s="16"/>
      <c r="S45" s="16"/>
      <c r="T45" s="16"/>
      <c r="U45" s="16"/>
      <c r="V45" s="16"/>
      <c r="W45" s="16"/>
      <c r="X45" s="16"/>
      <c r="Y45" s="16"/>
      <c r="Z45" s="16"/>
      <c r="AA45" s="16"/>
      <c r="AB45" s="16"/>
    </row>
    <row r="46">
      <c r="A46" s="31"/>
      <c r="B46" s="31"/>
      <c r="C46" s="13" t="s">
        <v>214</v>
      </c>
      <c r="D46" s="14"/>
      <c r="E46" s="15"/>
      <c r="F46" s="15"/>
      <c r="G46" s="15"/>
      <c r="H46" s="15"/>
      <c r="I46" s="21"/>
      <c r="J46" s="21"/>
      <c r="K46" s="21"/>
      <c r="L46" s="21"/>
      <c r="M46" s="21"/>
      <c r="N46" s="16"/>
      <c r="O46" s="16"/>
      <c r="P46" s="16"/>
      <c r="Q46" s="16"/>
      <c r="R46" s="16"/>
      <c r="S46" s="16"/>
      <c r="T46" s="16"/>
      <c r="U46" s="16"/>
      <c r="V46" s="16"/>
      <c r="W46" s="16"/>
      <c r="X46" s="16"/>
      <c r="Y46" s="16"/>
      <c r="Z46" s="16"/>
      <c r="AA46" s="16"/>
      <c r="AB46" s="16"/>
    </row>
    <row r="47">
      <c r="A47" s="17"/>
      <c r="B47" s="18"/>
      <c r="C47" s="47" t="s">
        <v>215</v>
      </c>
      <c r="D47" s="20"/>
      <c r="E47" s="21"/>
      <c r="F47" s="21"/>
      <c r="G47" s="21"/>
      <c r="H47" s="21"/>
      <c r="I47" s="33"/>
      <c r="J47" s="33"/>
      <c r="K47" s="21"/>
      <c r="L47" s="21"/>
      <c r="M47" s="21"/>
      <c r="N47" s="16"/>
      <c r="O47" s="16"/>
      <c r="P47" s="16"/>
      <c r="Q47" s="16"/>
      <c r="R47" s="16"/>
      <c r="S47" s="16"/>
      <c r="T47" s="16"/>
      <c r="U47" s="16"/>
      <c r="V47" s="16"/>
      <c r="W47" s="16"/>
      <c r="X47" s="16"/>
      <c r="Y47" s="16"/>
      <c r="Z47" s="16"/>
      <c r="AA47" s="16"/>
      <c r="AB47" s="16"/>
    </row>
    <row r="48">
      <c r="A48" s="17" t="s">
        <v>16</v>
      </c>
      <c r="B48" s="18" t="s">
        <v>17</v>
      </c>
      <c r="C48" s="18" t="s">
        <v>365</v>
      </c>
      <c r="D48" s="20"/>
      <c r="E48" s="21"/>
      <c r="F48" s="21"/>
      <c r="G48" s="21"/>
      <c r="H48" s="21"/>
      <c r="I48" s="33"/>
      <c r="J48" s="33"/>
      <c r="K48" s="21"/>
      <c r="L48" s="21"/>
      <c r="M48" s="21"/>
      <c r="N48" s="16"/>
      <c r="O48" s="16"/>
      <c r="P48" s="16"/>
      <c r="Q48" s="16"/>
      <c r="R48" s="16"/>
      <c r="S48" s="16"/>
      <c r="T48" s="16"/>
      <c r="U48" s="16"/>
      <c r="V48" s="16"/>
      <c r="W48" s="16"/>
      <c r="X48" s="16"/>
      <c r="Y48" s="16"/>
      <c r="Z48" s="16"/>
      <c r="AA48" s="16"/>
      <c r="AB48" s="16"/>
    </row>
    <row r="49" outlineLevel="1">
      <c r="A49" s="17" t="s">
        <v>26</v>
      </c>
      <c r="B49" s="18" t="s">
        <v>20</v>
      </c>
      <c r="C49" s="18" t="s">
        <v>366</v>
      </c>
      <c r="D49" s="20"/>
      <c r="E49" s="21"/>
      <c r="F49" s="21"/>
      <c r="G49" s="21"/>
      <c r="H49" s="21"/>
      <c r="I49" s="21"/>
      <c r="J49" s="21"/>
      <c r="K49" s="21"/>
      <c r="L49" s="21"/>
      <c r="M49" s="21"/>
      <c r="N49" s="16"/>
      <c r="O49" s="16"/>
      <c r="P49" s="16"/>
      <c r="Q49" s="16"/>
      <c r="R49" s="16"/>
      <c r="S49" s="16"/>
      <c r="T49" s="16"/>
      <c r="U49" s="16"/>
      <c r="V49" s="16"/>
      <c r="W49" s="16"/>
      <c r="X49" s="16"/>
      <c r="Y49" s="16"/>
      <c r="Z49" s="16"/>
      <c r="AA49" s="16"/>
      <c r="AB49" s="16"/>
    </row>
    <row r="50" outlineLevel="1">
      <c r="A50" s="17" t="s">
        <v>26</v>
      </c>
      <c r="B50" s="18" t="s">
        <v>20</v>
      </c>
      <c r="C50" s="18" t="s">
        <v>367</v>
      </c>
      <c r="D50" s="20"/>
      <c r="E50" s="21"/>
      <c r="F50" s="21"/>
      <c r="G50" s="21"/>
      <c r="H50" s="21"/>
      <c r="I50" s="21"/>
      <c r="J50" s="21"/>
      <c r="K50" s="21"/>
      <c r="L50" s="21"/>
      <c r="M50" s="21"/>
      <c r="N50" s="16"/>
      <c r="O50" s="16"/>
      <c r="P50" s="16"/>
      <c r="Q50" s="16"/>
      <c r="R50" s="16"/>
      <c r="S50" s="16"/>
      <c r="T50" s="16"/>
      <c r="U50" s="16"/>
      <c r="V50" s="16"/>
      <c r="W50" s="16"/>
      <c r="X50" s="16"/>
      <c r="Y50" s="16"/>
      <c r="Z50" s="16"/>
      <c r="AA50" s="16"/>
      <c r="AB50" s="16"/>
    </row>
    <row r="51">
      <c r="A51" s="17" t="s">
        <v>19</v>
      </c>
      <c r="B51" s="18" t="s">
        <v>17</v>
      </c>
      <c r="C51" s="18" t="s">
        <v>368</v>
      </c>
      <c r="D51" s="20"/>
      <c r="E51" s="21"/>
      <c r="F51" s="21"/>
      <c r="G51" s="21"/>
      <c r="H51" s="21"/>
      <c r="I51" s="21"/>
      <c r="J51" s="21"/>
      <c r="K51" s="21"/>
      <c r="L51" s="21"/>
      <c r="M51" s="21"/>
      <c r="N51" s="16"/>
      <c r="O51" s="16"/>
      <c r="P51" s="16"/>
      <c r="Q51" s="16"/>
      <c r="R51" s="16"/>
      <c r="S51" s="16"/>
      <c r="T51" s="16"/>
      <c r="U51" s="16"/>
      <c r="V51" s="16"/>
      <c r="W51" s="16"/>
      <c r="X51" s="16"/>
      <c r="Y51" s="16"/>
      <c r="Z51" s="16"/>
      <c r="AA51" s="16"/>
      <c r="AB51" s="16"/>
    </row>
    <row r="52" outlineLevel="1">
      <c r="A52" s="17" t="s">
        <v>26</v>
      </c>
      <c r="B52" s="18" t="s">
        <v>20</v>
      </c>
      <c r="C52" s="18" t="s">
        <v>369</v>
      </c>
      <c r="D52" s="20"/>
      <c r="E52" s="21"/>
      <c r="F52" s="21"/>
      <c r="G52" s="21"/>
      <c r="H52" s="21"/>
      <c r="I52" s="21"/>
      <c r="J52" s="21"/>
      <c r="K52" s="21"/>
      <c r="L52" s="21"/>
      <c r="M52" s="21"/>
      <c r="N52" s="16"/>
      <c r="O52" s="16"/>
      <c r="P52" s="16"/>
      <c r="Q52" s="16"/>
      <c r="R52" s="16"/>
      <c r="S52" s="16"/>
      <c r="T52" s="16"/>
      <c r="U52" s="16"/>
      <c r="V52" s="16"/>
      <c r="W52" s="16"/>
      <c r="X52" s="16"/>
      <c r="Y52" s="16"/>
      <c r="Z52" s="16"/>
      <c r="AA52" s="16"/>
      <c r="AB52" s="16"/>
    </row>
    <row r="53" outlineLevel="1">
      <c r="A53" s="17" t="s">
        <v>26</v>
      </c>
      <c r="B53" s="18" t="s">
        <v>20</v>
      </c>
      <c r="C53" s="18" t="s">
        <v>370</v>
      </c>
      <c r="D53" s="34">
        <v>10.0</v>
      </c>
      <c r="E53" s="21"/>
      <c r="F53" s="21"/>
      <c r="G53" s="21"/>
      <c r="H53" s="21"/>
      <c r="I53" s="21"/>
      <c r="J53" s="21"/>
      <c r="K53" s="21"/>
      <c r="L53" s="21"/>
      <c r="M53" s="21"/>
      <c r="N53" s="16"/>
      <c r="O53" s="16"/>
      <c r="P53" s="16"/>
      <c r="Q53" s="16"/>
      <c r="R53" s="16"/>
      <c r="S53" s="16"/>
      <c r="T53" s="16"/>
      <c r="U53" s="16"/>
      <c r="V53" s="16"/>
      <c r="W53" s="16"/>
      <c r="X53" s="16"/>
      <c r="Y53" s="16"/>
      <c r="Z53" s="16"/>
      <c r="AA53" s="16"/>
      <c r="AB53" s="16"/>
    </row>
    <row r="54" outlineLevel="1">
      <c r="A54" s="17" t="s">
        <v>26</v>
      </c>
      <c r="B54" s="18" t="s">
        <v>20</v>
      </c>
      <c r="C54" s="18" t="s">
        <v>344</v>
      </c>
      <c r="D54" s="34">
        <v>5.0</v>
      </c>
      <c r="E54" s="21"/>
      <c r="F54" s="21"/>
      <c r="G54" s="21"/>
      <c r="H54" s="21"/>
      <c r="I54" s="21"/>
      <c r="J54" s="21"/>
      <c r="K54" s="21"/>
      <c r="L54" s="21"/>
      <c r="M54" s="21"/>
      <c r="N54" s="16"/>
      <c r="O54" s="16"/>
      <c r="P54" s="16"/>
      <c r="Q54" s="16"/>
      <c r="R54" s="16"/>
      <c r="S54" s="16"/>
      <c r="T54" s="16"/>
      <c r="U54" s="16"/>
      <c r="V54" s="16"/>
      <c r="W54" s="16"/>
      <c r="X54" s="16"/>
      <c r="Y54" s="16"/>
      <c r="Z54" s="16"/>
      <c r="AA54" s="16"/>
      <c r="AB54" s="16"/>
    </row>
    <row r="55">
      <c r="A55" s="17" t="s">
        <v>47</v>
      </c>
      <c r="B55" s="18" t="s">
        <v>17</v>
      </c>
      <c r="C55" s="18" t="s">
        <v>371</v>
      </c>
      <c r="D55" s="20"/>
      <c r="E55" s="21"/>
      <c r="F55" s="21"/>
      <c r="G55" s="21"/>
      <c r="H55" s="21"/>
      <c r="I55" s="21"/>
      <c r="J55" s="21"/>
      <c r="K55" s="21"/>
      <c r="L55" s="21"/>
      <c r="M55" s="21"/>
      <c r="N55" s="16"/>
      <c r="O55" s="16"/>
      <c r="P55" s="16"/>
      <c r="Q55" s="16"/>
      <c r="R55" s="16"/>
      <c r="S55" s="16"/>
      <c r="T55" s="16"/>
      <c r="U55" s="16"/>
      <c r="V55" s="16"/>
      <c r="W55" s="16"/>
      <c r="X55" s="16"/>
      <c r="Y55" s="16"/>
      <c r="Z55" s="16"/>
      <c r="AA55" s="16"/>
      <c r="AB55" s="16"/>
    </row>
    <row r="56" outlineLevel="1">
      <c r="A56" s="17" t="s">
        <v>26</v>
      </c>
      <c r="B56" s="18" t="s">
        <v>20</v>
      </c>
      <c r="C56" s="18" t="s">
        <v>372</v>
      </c>
      <c r="D56" s="20"/>
      <c r="E56" s="21"/>
      <c r="F56" s="21"/>
      <c r="G56" s="21"/>
      <c r="H56" s="21"/>
      <c r="I56" s="21"/>
      <c r="J56" s="21"/>
      <c r="K56" s="21"/>
      <c r="L56" s="21"/>
      <c r="M56" s="21"/>
      <c r="N56" s="16"/>
      <c r="O56" s="16"/>
      <c r="P56" s="16"/>
      <c r="Q56" s="16"/>
      <c r="R56" s="16"/>
      <c r="S56" s="16"/>
      <c r="T56" s="16"/>
      <c r="U56" s="16"/>
      <c r="V56" s="16"/>
      <c r="W56" s="16"/>
      <c r="X56" s="16"/>
      <c r="Y56" s="16"/>
      <c r="Z56" s="16"/>
      <c r="AA56" s="16"/>
      <c r="AB56" s="16"/>
    </row>
    <row r="57">
      <c r="A57" s="17" t="s">
        <v>61</v>
      </c>
      <c r="B57" s="18" t="s">
        <v>17</v>
      </c>
      <c r="C57" s="18" t="s">
        <v>373</v>
      </c>
      <c r="D57" s="20"/>
      <c r="E57" s="21"/>
      <c r="F57" s="21"/>
      <c r="G57" s="21"/>
      <c r="H57" s="21"/>
      <c r="I57" s="21"/>
      <c r="J57" s="21"/>
      <c r="K57" s="21"/>
      <c r="L57" s="21"/>
      <c r="M57" s="21"/>
      <c r="N57" s="16"/>
      <c r="O57" s="16"/>
      <c r="P57" s="16"/>
      <c r="Q57" s="16"/>
      <c r="R57" s="16"/>
      <c r="S57" s="16"/>
      <c r="T57" s="16"/>
      <c r="U57" s="16"/>
      <c r="V57" s="16"/>
      <c r="W57" s="16"/>
      <c r="X57" s="16"/>
      <c r="Y57" s="16"/>
      <c r="Z57" s="16"/>
      <c r="AA57" s="16"/>
      <c r="AB57" s="16"/>
    </row>
    <row r="58" outlineLevel="1">
      <c r="A58" s="17" t="s">
        <v>26</v>
      </c>
      <c r="B58" s="18" t="s">
        <v>20</v>
      </c>
      <c r="C58" s="18" t="s">
        <v>374</v>
      </c>
      <c r="D58" s="20"/>
      <c r="E58" s="21"/>
      <c r="F58" s="21"/>
      <c r="G58" s="21"/>
      <c r="H58" s="21"/>
      <c r="I58" s="21"/>
      <c r="J58" s="21"/>
      <c r="K58" s="21"/>
      <c r="L58" s="21"/>
      <c r="M58" s="21"/>
      <c r="N58" s="16"/>
      <c r="O58" s="16"/>
      <c r="P58" s="16"/>
      <c r="Q58" s="16"/>
      <c r="R58" s="16"/>
      <c r="S58" s="16"/>
      <c r="T58" s="16"/>
      <c r="U58" s="16"/>
      <c r="V58" s="16"/>
      <c r="W58" s="16"/>
      <c r="X58" s="16"/>
      <c r="Y58" s="16"/>
      <c r="Z58" s="16"/>
      <c r="AA58" s="16"/>
      <c r="AB58" s="16"/>
    </row>
    <row r="59" outlineLevel="1">
      <c r="A59" s="17" t="s">
        <v>26</v>
      </c>
      <c r="B59" s="18" t="s">
        <v>20</v>
      </c>
      <c r="C59" s="18" t="s">
        <v>375</v>
      </c>
      <c r="D59" s="20"/>
      <c r="E59" s="21"/>
      <c r="F59" s="21"/>
      <c r="G59" s="21"/>
      <c r="H59" s="21"/>
      <c r="I59" s="21"/>
      <c r="J59" s="21"/>
      <c r="K59" s="21"/>
      <c r="L59" s="21"/>
      <c r="M59" s="21"/>
      <c r="N59" s="16"/>
      <c r="O59" s="16"/>
      <c r="P59" s="16"/>
      <c r="Q59" s="16"/>
      <c r="R59" s="16"/>
      <c r="S59" s="16"/>
      <c r="T59" s="16"/>
      <c r="U59" s="16"/>
      <c r="V59" s="16"/>
      <c r="W59" s="16"/>
      <c r="X59" s="16"/>
      <c r="Y59" s="16"/>
      <c r="Z59" s="16"/>
      <c r="AA59" s="16"/>
      <c r="AB59" s="16"/>
    </row>
    <row r="60" outlineLevel="1">
      <c r="A60" s="17" t="s">
        <v>22</v>
      </c>
      <c r="B60" s="18" t="s">
        <v>23</v>
      </c>
      <c r="C60" s="18" t="s">
        <v>376</v>
      </c>
      <c r="D60" s="20"/>
      <c r="E60" s="21"/>
      <c r="F60" s="21"/>
      <c r="G60" s="21"/>
      <c r="H60" s="21"/>
      <c r="I60" s="21"/>
      <c r="J60" s="21"/>
      <c r="K60" s="21"/>
      <c r="L60" s="21"/>
      <c r="M60" s="21"/>
      <c r="N60" s="16"/>
      <c r="O60" s="16"/>
      <c r="P60" s="16"/>
      <c r="Q60" s="16"/>
      <c r="R60" s="16"/>
      <c r="S60" s="16"/>
      <c r="T60" s="16"/>
      <c r="U60" s="16"/>
      <c r="V60" s="16"/>
      <c r="W60" s="16"/>
      <c r="X60" s="16"/>
      <c r="Y60" s="16"/>
      <c r="Z60" s="16"/>
      <c r="AA60" s="16"/>
      <c r="AB60" s="16"/>
    </row>
    <row r="61" outlineLevel="1">
      <c r="A61" s="17" t="s">
        <v>22</v>
      </c>
      <c r="B61" s="18" t="s">
        <v>23</v>
      </c>
      <c r="C61" s="48" t="s">
        <v>377</v>
      </c>
      <c r="D61" s="35">
        <v>30.0</v>
      </c>
      <c r="E61" s="21"/>
      <c r="F61" s="21"/>
      <c r="G61" s="21"/>
      <c r="H61" s="21"/>
      <c r="I61" s="21"/>
      <c r="J61" s="21"/>
      <c r="K61" s="21"/>
      <c r="L61" s="21"/>
      <c r="M61" s="21"/>
      <c r="N61" s="16"/>
      <c r="O61" s="16"/>
      <c r="P61" s="16"/>
      <c r="Q61" s="16"/>
      <c r="R61" s="16"/>
      <c r="S61" s="16"/>
      <c r="T61" s="16"/>
      <c r="U61" s="16"/>
      <c r="V61" s="16"/>
      <c r="W61" s="16"/>
      <c r="X61" s="16"/>
      <c r="Y61" s="16"/>
      <c r="Z61" s="16"/>
      <c r="AA61" s="16"/>
      <c r="AB61" s="16"/>
    </row>
    <row r="62" outlineLevel="1">
      <c r="A62" s="17" t="s">
        <v>26</v>
      </c>
      <c r="B62" s="18" t="s">
        <v>20</v>
      </c>
      <c r="C62" s="18" t="s">
        <v>378</v>
      </c>
      <c r="D62" s="20"/>
      <c r="E62" s="21"/>
      <c r="F62" s="21"/>
      <c r="G62" s="21"/>
      <c r="H62" s="21"/>
      <c r="I62" s="21"/>
      <c r="J62" s="21"/>
      <c r="K62" s="21"/>
      <c r="L62" s="21"/>
      <c r="M62" s="21"/>
      <c r="N62" s="16"/>
      <c r="O62" s="16"/>
      <c r="P62" s="16"/>
      <c r="Q62" s="16"/>
      <c r="R62" s="16"/>
      <c r="S62" s="16"/>
      <c r="T62" s="16"/>
      <c r="U62" s="16"/>
      <c r="V62" s="16"/>
      <c r="W62" s="16"/>
      <c r="X62" s="16"/>
      <c r="Y62" s="16"/>
      <c r="Z62" s="16"/>
      <c r="AA62" s="16"/>
      <c r="AB62" s="16"/>
    </row>
    <row r="63">
      <c r="A63" s="17" t="s">
        <v>138</v>
      </c>
      <c r="B63" s="18" t="s">
        <v>17</v>
      </c>
      <c r="C63" s="18" t="s">
        <v>379</v>
      </c>
      <c r="D63" s="20"/>
      <c r="E63" s="21"/>
      <c r="F63" s="21"/>
      <c r="G63" s="21"/>
      <c r="H63" s="21"/>
      <c r="I63" s="33"/>
      <c r="J63" s="33"/>
      <c r="K63" s="36"/>
      <c r="L63" s="21"/>
      <c r="M63" s="21"/>
      <c r="N63" s="16"/>
      <c r="O63" s="16"/>
      <c r="P63" s="16"/>
      <c r="Q63" s="16"/>
      <c r="R63" s="16"/>
      <c r="S63" s="16"/>
      <c r="T63" s="16"/>
      <c r="U63" s="16"/>
      <c r="V63" s="16"/>
      <c r="W63" s="16"/>
      <c r="X63" s="16"/>
      <c r="Y63" s="16"/>
      <c r="Z63" s="16"/>
      <c r="AA63" s="16"/>
      <c r="AB63" s="16"/>
    </row>
    <row r="64" outlineLevel="1">
      <c r="A64" s="17" t="s">
        <v>22</v>
      </c>
      <c r="B64" s="18" t="s">
        <v>23</v>
      </c>
      <c r="C64" s="18" t="s">
        <v>380</v>
      </c>
      <c r="D64" s="20"/>
      <c r="E64" s="21"/>
      <c r="F64" s="21"/>
      <c r="G64" s="21"/>
      <c r="H64" s="21"/>
      <c r="I64" s="36"/>
      <c r="J64" s="36"/>
      <c r="K64" s="18"/>
      <c r="L64" s="21"/>
      <c r="M64" s="21"/>
      <c r="N64" s="16"/>
      <c r="O64" s="16"/>
      <c r="P64" s="16"/>
      <c r="Q64" s="16"/>
      <c r="R64" s="16"/>
      <c r="S64" s="16"/>
      <c r="T64" s="16"/>
      <c r="U64" s="16"/>
      <c r="V64" s="16"/>
      <c r="W64" s="16"/>
      <c r="X64" s="16"/>
      <c r="Y64" s="16"/>
      <c r="Z64" s="16"/>
      <c r="AA64" s="16"/>
      <c r="AB64" s="16"/>
    </row>
    <row r="65" outlineLevel="1">
      <c r="A65" s="17" t="s">
        <v>22</v>
      </c>
      <c r="B65" s="18" t="s">
        <v>23</v>
      </c>
      <c r="C65" s="18" t="s">
        <v>381</v>
      </c>
      <c r="D65" s="20"/>
      <c r="E65" s="21"/>
      <c r="F65" s="21"/>
      <c r="G65" s="21"/>
      <c r="H65" s="21"/>
      <c r="I65" s="36"/>
      <c r="J65" s="36"/>
      <c r="K65" s="18"/>
      <c r="L65" s="21"/>
      <c r="M65" s="21"/>
      <c r="N65" s="16"/>
      <c r="O65" s="16"/>
      <c r="P65" s="16"/>
      <c r="Q65" s="16"/>
      <c r="R65" s="16"/>
      <c r="S65" s="16"/>
      <c r="T65" s="16"/>
      <c r="U65" s="16"/>
      <c r="V65" s="16"/>
      <c r="W65" s="16"/>
      <c r="X65" s="16"/>
      <c r="Y65" s="16"/>
      <c r="Z65" s="16"/>
      <c r="AA65" s="16"/>
      <c r="AB65" s="16"/>
    </row>
    <row r="66" outlineLevel="1">
      <c r="A66" s="17" t="s">
        <v>22</v>
      </c>
      <c r="B66" s="18" t="s">
        <v>23</v>
      </c>
      <c r="C66" s="18" t="s">
        <v>382</v>
      </c>
      <c r="D66" s="20"/>
      <c r="E66" s="21"/>
      <c r="F66" s="21"/>
      <c r="G66" s="21"/>
      <c r="H66" s="21"/>
      <c r="I66" s="36"/>
      <c r="J66" s="36"/>
      <c r="K66" s="18"/>
      <c r="L66" s="21"/>
      <c r="M66" s="21"/>
      <c r="N66" s="16"/>
      <c r="O66" s="16"/>
      <c r="P66" s="16"/>
      <c r="Q66" s="16"/>
      <c r="R66" s="16"/>
      <c r="S66" s="16"/>
      <c r="T66" s="16"/>
      <c r="U66" s="16"/>
      <c r="V66" s="16"/>
      <c r="W66" s="16"/>
      <c r="X66" s="16"/>
      <c r="Y66" s="16"/>
      <c r="Z66" s="16"/>
      <c r="AA66" s="16"/>
      <c r="AB66" s="16"/>
    </row>
    <row r="67" outlineLevel="1">
      <c r="A67" s="17" t="s">
        <v>22</v>
      </c>
      <c r="B67" s="18" t="s">
        <v>23</v>
      </c>
      <c r="C67" s="42" t="s">
        <v>383</v>
      </c>
      <c r="D67" s="20"/>
      <c r="E67" s="21"/>
      <c r="F67" s="21"/>
      <c r="G67" s="21"/>
      <c r="H67" s="21"/>
      <c r="I67" s="36"/>
      <c r="J67" s="36"/>
      <c r="K67" s="18"/>
      <c r="L67" s="21"/>
      <c r="M67" s="21"/>
      <c r="N67" s="16"/>
      <c r="O67" s="16"/>
      <c r="P67" s="16"/>
      <c r="Q67" s="16"/>
      <c r="R67" s="16"/>
      <c r="S67" s="16"/>
      <c r="T67" s="16"/>
      <c r="U67" s="16"/>
      <c r="V67" s="16"/>
      <c r="W67" s="16"/>
      <c r="X67" s="16"/>
      <c r="Y67" s="16"/>
      <c r="Z67" s="16"/>
      <c r="AA67" s="16"/>
      <c r="AB67" s="16"/>
    </row>
    <row r="68" outlineLevel="1">
      <c r="A68" s="17" t="s">
        <v>22</v>
      </c>
      <c r="B68" s="18" t="s">
        <v>23</v>
      </c>
      <c r="C68" s="18" t="s">
        <v>384</v>
      </c>
      <c r="D68" s="20"/>
      <c r="E68" s="21"/>
      <c r="F68" s="21"/>
      <c r="G68" s="21"/>
      <c r="H68" s="21"/>
      <c r="I68" s="36"/>
      <c r="J68" s="36"/>
      <c r="K68" s="18"/>
      <c r="L68" s="21"/>
      <c r="M68" s="21"/>
      <c r="N68" s="16"/>
      <c r="O68" s="16"/>
      <c r="P68" s="16"/>
      <c r="Q68" s="16"/>
      <c r="R68" s="16"/>
      <c r="S68" s="16"/>
      <c r="T68" s="16"/>
      <c r="U68" s="16"/>
      <c r="V68" s="16"/>
      <c r="W68" s="16"/>
      <c r="X68" s="16"/>
      <c r="Y68" s="16"/>
      <c r="Z68" s="16"/>
      <c r="AA68" s="16"/>
      <c r="AB68" s="16"/>
    </row>
    <row r="69" outlineLevel="1">
      <c r="A69" s="17" t="s">
        <v>22</v>
      </c>
      <c r="B69" s="18" t="s">
        <v>23</v>
      </c>
      <c r="C69" s="18" t="s">
        <v>385</v>
      </c>
      <c r="D69" s="20"/>
      <c r="E69" s="21"/>
      <c r="F69" s="21"/>
      <c r="G69" s="21"/>
      <c r="H69" s="21"/>
      <c r="I69" s="36"/>
      <c r="J69" s="36"/>
      <c r="K69" s="18"/>
      <c r="L69" s="21"/>
      <c r="M69" s="21"/>
      <c r="N69" s="16"/>
      <c r="O69" s="16"/>
      <c r="P69" s="16"/>
      <c r="Q69" s="16"/>
      <c r="R69" s="16"/>
      <c r="S69" s="16"/>
      <c r="T69" s="16"/>
      <c r="U69" s="16"/>
      <c r="V69" s="16"/>
      <c r="W69" s="16"/>
      <c r="X69" s="16"/>
      <c r="Y69" s="16"/>
      <c r="Z69" s="16"/>
      <c r="AA69" s="16"/>
      <c r="AB69" s="16"/>
    </row>
    <row r="70" outlineLevel="1">
      <c r="A70" s="17" t="s">
        <v>22</v>
      </c>
      <c r="B70" s="18" t="s">
        <v>23</v>
      </c>
      <c r="C70" s="18" t="s">
        <v>386</v>
      </c>
      <c r="D70" s="20"/>
      <c r="E70" s="21"/>
      <c r="F70" s="21"/>
      <c r="G70" s="21"/>
      <c r="H70" s="21"/>
      <c r="I70" s="36"/>
      <c r="J70" s="36"/>
      <c r="K70" s="18"/>
      <c r="L70" s="21"/>
      <c r="M70" s="21"/>
      <c r="N70" s="16"/>
      <c r="O70" s="16"/>
      <c r="P70" s="16"/>
      <c r="Q70" s="16"/>
      <c r="R70" s="16"/>
      <c r="S70" s="16"/>
      <c r="T70" s="16"/>
      <c r="U70" s="16"/>
      <c r="V70" s="16"/>
      <c r="W70" s="16"/>
      <c r="X70" s="16"/>
      <c r="Y70" s="16"/>
      <c r="Z70" s="16"/>
      <c r="AA70" s="16"/>
      <c r="AB70" s="16"/>
    </row>
    <row r="71" outlineLevel="1">
      <c r="A71" s="17" t="s">
        <v>22</v>
      </c>
      <c r="B71" s="18" t="s">
        <v>23</v>
      </c>
      <c r="C71" s="18" t="s">
        <v>387</v>
      </c>
      <c r="D71" s="20"/>
      <c r="E71" s="21"/>
      <c r="F71" s="21"/>
      <c r="G71" s="21"/>
      <c r="H71" s="21"/>
      <c r="I71" s="36"/>
      <c r="J71" s="36"/>
      <c r="K71" s="18"/>
      <c r="L71" s="21"/>
      <c r="M71" s="21"/>
      <c r="N71" s="16"/>
      <c r="O71" s="16"/>
      <c r="P71" s="16"/>
      <c r="Q71" s="16"/>
      <c r="R71" s="16"/>
      <c r="S71" s="16"/>
      <c r="T71" s="16"/>
      <c r="U71" s="16"/>
      <c r="V71" s="16"/>
      <c r="W71" s="16"/>
      <c r="X71" s="16"/>
      <c r="Y71" s="16"/>
      <c r="Z71" s="16"/>
      <c r="AA71" s="16"/>
      <c r="AB71" s="16"/>
    </row>
    <row r="72" outlineLevel="1">
      <c r="A72" s="17" t="s">
        <v>22</v>
      </c>
      <c r="B72" s="18" t="s">
        <v>23</v>
      </c>
      <c r="C72" s="18" t="s">
        <v>388</v>
      </c>
      <c r="D72" s="20"/>
      <c r="E72" s="21"/>
      <c r="F72" s="21"/>
      <c r="G72" s="21"/>
      <c r="H72" s="21"/>
      <c r="I72" s="36"/>
      <c r="J72" s="36"/>
      <c r="K72" s="18"/>
      <c r="L72" s="21"/>
      <c r="M72" s="21"/>
      <c r="N72" s="16"/>
      <c r="O72" s="16"/>
      <c r="P72" s="16"/>
      <c r="Q72" s="16"/>
      <c r="R72" s="16"/>
      <c r="S72" s="16"/>
      <c r="T72" s="16"/>
      <c r="U72" s="16"/>
      <c r="V72" s="16"/>
      <c r="W72" s="16"/>
      <c r="X72" s="16"/>
      <c r="Y72" s="16"/>
      <c r="Z72" s="16"/>
      <c r="AA72" s="16"/>
      <c r="AB72" s="16"/>
    </row>
    <row r="73" outlineLevel="1">
      <c r="A73" s="17" t="s">
        <v>22</v>
      </c>
      <c r="B73" s="18" t="s">
        <v>23</v>
      </c>
      <c r="C73" s="18" t="s">
        <v>389</v>
      </c>
      <c r="D73" s="20"/>
      <c r="E73" s="21"/>
      <c r="F73" s="21"/>
      <c r="G73" s="21"/>
      <c r="H73" s="21"/>
      <c r="I73" s="36"/>
      <c r="J73" s="36"/>
      <c r="K73" s="18"/>
      <c r="L73" s="21"/>
      <c r="M73" s="21"/>
      <c r="N73" s="16"/>
      <c r="O73" s="16"/>
      <c r="P73" s="16"/>
      <c r="Q73" s="16"/>
      <c r="R73" s="16"/>
      <c r="S73" s="16"/>
      <c r="T73" s="16"/>
      <c r="U73" s="16"/>
      <c r="V73" s="16"/>
      <c r="W73" s="16"/>
      <c r="X73" s="16"/>
      <c r="Y73" s="16"/>
      <c r="Z73" s="16"/>
      <c r="AA73" s="16"/>
      <c r="AB73" s="16"/>
    </row>
    <row r="74" outlineLevel="1">
      <c r="A74" s="17" t="s">
        <v>22</v>
      </c>
      <c r="B74" s="18" t="s">
        <v>23</v>
      </c>
      <c r="C74" s="18" t="s">
        <v>390</v>
      </c>
      <c r="D74" s="20"/>
      <c r="E74" s="21"/>
      <c r="F74" s="21"/>
      <c r="G74" s="21"/>
      <c r="H74" s="21"/>
      <c r="I74" s="36"/>
      <c r="J74" s="36"/>
      <c r="K74" s="18"/>
      <c r="L74" s="21"/>
      <c r="M74" s="21"/>
      <c r="N74" s="16"/>
      <c r="O74" s="16"/>
      <c r="P74" s="16"/>
      <c r="Q74" s="16"/>
      <c r="R74" s="16"/>
      <c r="S74" s="16"/>
      <c r="T74" s="16"/>
      <c r="U74" s="16"/>
      <c r="V74" s="16"/>
      <c r="W74" s="16"/>
      <c r="X74" s="16"/>
      <c r="Y74" s="16"/>
      <c r="Z74" s="16"/>
      <c r="AA74" s="16"/>
      <c r="AB74" s="16"/>
    </row>
    <row r="75" outlineLevel="1">
      <c r="A75" s="17" t="s">
        <v>22</v>
      </c>
      <c r="B75" s="18" t="s">
        <v>23</v>
      </c>
      <c r="C75" s="18" t="s">
        <v>391</v>
      </c>
      <c r="D75" s="20"/>
      <c r="E75" s="21"/>
      <c r="F75" s="21"/>
      <c r="G75" s="21"/>
      <c r="H75" s="21"/>
      <c r="I75" s="36"/>
      <c r="J75" s="36"/>
      <c r="K75" s="18"/>
      <c r="L75" s="21"/>
      <c r="M75" s="21"/>
      <c r="N75" s="16"/>
      <c r="O75" s="16"/>
      <c r="P75" s="16"/>
      <c r="Q75" s="16"/>
      <c r="R75" s="16"/>
      <c r="S75" s="16"/>
      <c r="T75" s="16"/>
      <c r="U75" s="16"/>
      <c r="V75" s="16"/>
      <c r="W75" s="16"/>
      <c r="X75" s="16"/>
      <c r="Y75" s="16"/>
      <c r="Z75" s="16"/>
      <c r="AA75" s="16"/>
      <c r="AB75" s="16"/>
    </row>
    <row r="76" outlineLevel="1">
      <c r="A76" s="17" t="s">
        <v>22</v>
      </c>
      <c r="B76" s="18" t="s">
        <v>23</v>
      </c>
      <c r="C76" s="18" t="s">
        <v>392</v>
      </c>
      <c r="D76" s="20"/>
      <c r="E76" s="21"/>
      <c r="F76" s="21"/>
      <c r="G76" s="21"/>
      <c r="H76" s="21"/>
      <c r="I76" s="36"/>
      <c r="J76" s="36"/>
      <c r="K76" s="18"/>
      <c r="L76" s="21"/>
      <c r="M76" s="21"/>
      <c r="N76" s="16"/>
      <c r="O76" s="16"/>
      <c r="P76" s="16"/>
      <c r="Q76" s="16"/>
      <c r="R76" s="16"/>
      <c r="S76" s="16"/>
      <c r="T76" s="16"/>
      <c r="U76" s="16"/>
      <c r="V76" s="16"/>
      <c r="W76" s="16"/>
      <c r="X76" s="16"/>
      <c r="Y76" s="16"/>
      <c r="Z76" s="16"/>
      <c r="AA76" s="16"/>
      <c r="AB76" s="16"/>
    </row>
    <row r="77" outlineLevel="1">
      <c r="A77" s="17" t="s">
        <v>22</v>
      </c>
      <c r="B77" s="18" t="s">
        <v>23</v>
      </c>
      <c r="C77" s="18" t="s">
        <v>393</v>
      </c>
      <c r="D77" s="20"/>
      <c r="E77" s="21"/>
      <c r="F77" s="21"/>
      <c r="G77" s="21"/>
      <c r="H77" s="21"/>
      <c r="I77" s="36"/>
      <c r="J77" s="36"/>
      <c r="K77" s="18"/>
      <c r="L77" s="21"/>
      <c r="M77" s="21"/>
      <c r="N77" s="16"/>
      <c r="O77" s="16"/>
      <c r="P77" s="16"/>
      <c r="Q77" s="16"/>
      <c r="R77" s="16"/>
      <c r="S77" s="16"/>
      <c r="T77" s="16"/>
      <c r="U77" s="16"/>
      <c r="V77" s="16"/>
      <c r="W77" s="16"/>
      <c r="X77" s="16"/>
      <c r="Y77" s="16"/>
      <c r="Z77" s="16"/>
      <c r="AA77" s="16"/>
      <c r="AB77" s="16"/>
    </row>
    <row r="78" outlineLevel="1">
      <c r="A78" s="17" t="s">
        <v>22</v>
      </c>
      <c r="B78" s="18" t="s">
        <v>23</v>
      </c>
      <c r="C78" s="18" t="s">
        <v>394</v>
      </c>
      <c r="D78" s="20"/>
      <c r="E78" s="21"/>
      <c r="F78" s="21"/>
      <c r="G78" s="21"/>
      <c r="H78" s="21"/>
      <c r="I78" s="36"/>
      <c r="J78" s="36"/>
      <c r="K78" s="18"/>
      <c r="L78" s="21"/>
      <c r="M78" s="21"/>
      <c r="N78" s="16"/>
      <c r="O78" s="16"/>
      <c r="P78" s="16"/>
      <c r="Q78" s="16"/>
      <c r="R78" s="16"/>
      <c r="S78" s="16"/>
      <c r="T78" s="16"/>
      <c r="U78" s="16"/>
      <c r="V78" s="16"/>
      <c r="W78" s="16"/>
      <c r="X78" s="16"/>
      <c r="Y78" s="16"/>
      <c r="Z78" s="16"/>
      <c r="AA78" s="16"/>
      <c r="AB78" s="16"/>
    </row>
    <row r="79" outlineLevel="1">
      <c r="A79" s="17" t="s">
        <v>22</v>
      </c>
      <c r="B79" s="18" t="s">
        <v>23</v>
      </c>
      <c r="C79" s="18" t="s">
        <v>395</v>
      </c>
      <c r="D79" s="20"/>
      <c r="E79" s="21"/>
      <c r="F79" s="21"/>
      <c r="G79" s="21"/>
      <c r="H79" s="21"/>
      <c r="I79" s="36"/>
      <c r="J79" s="36"/>
      <c r="K79" s="18"/>
      <c r="L79" s="21"/>
      <c r="M79" s="21"/>
      <c r="N79" s="16"/>
      <c r="O79" s="16"/>
      <c r="P79" s="16"/>
      <c r="Q79" s="16"/>
      <c r="R79" s="16"/>
      <c r="S79" s="16"/>
      <c r="T79" s="16"/>
      <c r="U79" s="16"/>
      <c r="V79" s="16"/>
      <c r="W79" s="16"/>
      <c r="X79" s="16"/>
      <c r="Y79" s="16"/>
      <c r="Z79" s="16"/>
      <c r="AA79" s="16"/>
      <c r="AB79" s="16"/>
    </row>
    <row r="80" outlineLevel="1">
      <c r="A80" s="17" t="s">
        <v>22</v>
      </c>
      <c r="B80" s="18" t="s">
        <v>23</v>
      </c>
      <c r="C80" s="18" t="s">
        <v>396</v>
      </c>
      <c r="D80" s="20"/>
      <c r="E80" s="21"/>
      <c r="F80" s="21"/>
      <c r="G80" s="21"/>
      <c r="H80" s="21"/>
      <c r="I80" s="36"/>
      <c r="J80" s="36"/>
      <c r="K80" s="18"/>
      <c r="L80" s="21"/>
      <c r="M80" s="21"/>
      <c r="N80" s="16"/>
      <c r="O80" s="16"/>
      <c r="P80" s="16"/>
      <c r="Q80" s="16"/>
      <c r="R80" s="16"/>
      <c r="S80" s="16"/>
      <c r="T80" s="16"/>
      <c r="U80" s="16"/>
      <c r="V80" s="16"/>
      <c r="W80" s="16"/>
      <c r="X80" s="16"/>
      <c r="Y80" s="16"/>
      <c r="Z80" s="16"/>
      <c r="AA80" s="16"/>
      <c r="AB80" s="16"/>
    </row>
    <row r="81" outlineLevel="1">
      <c r="A81" s="17" t="s">
        <v>22</v>
      </c>
      <c r="B81" s="18" t="s">
        <v>23</v>
      </c>
      <c r="C81" s="18" t="s">
        <v>397</v>
      </c>
      <c r="D81" s="20"/>
      <c r="E81" s="21"/>
      <c r="F81" s="21"/>
      <c r="G81" s="21"/>
      <c r="H81" s="21"/>
      <c r="I81" s="36"/>
      <c r="J81" s="36"/>
      <c r="K81" s="18"/>
      <c r="L81" s="21"/>
      <c r="M81" s="21"/>
      <c r="N81" s="16"/>
      <c r="O81" s="16"/>
      <c r="P81" s="16"/>
      <c r="Q81" s="16"/>
      <c r="R81" s="16"/>
      <c r="S81" s="16"/>
      <c r="T81" s="16"/>
      <c r="U81" s="16"/>
      <c r="V81" s="16"/>
      <c r="W81" s="16"/>
      <c r="X81" s="16"/>
      <c r="Y81" s="16"/>
      <c r="Z81" s="16"/>
      <c r="AA81" s="16"/>
      <c r="AB81" s="16"/>
    </row>
    <row r="82" outlineLevel="1">
      <c r="A82" s="17" t="s">
        <v>22</v>
      </c>
      <c r="B82" s="18" t="s">
        <v>23</v>
      </c>
      <c r="C82" s="18" t="s">
        <v>398</v>
      </c>
      <c r="D82" s="20"/>
      <c r="E82" s="21"/>
      <c r="F82" s="21"/>
      <c r="G82" s="21"/>
      <c r="H82" s="21"/>
      <c r="I82" s="36"/>
      <c r="J82" s="36"/>
      <c r="K82" s="18"/>
      <c r="L82" s="21"/>
      <c r="M82" s="21"/>
      <c r="N82" s="16"/>
      <c r="O82" s="16"/>
      <c r="P82" s="16"/>
      <c r="Q82" s="16"/>
      <c r="R82" s="16"/>
      <c r="S82" s="16"/>
      <c r="T82" s="16"/>
      <c r="U82" s="16"/>
      <c r="V82" s="16"/>
      <c r="W82" s="16"/>
      <c r="X82" s="16"/>
      <c r="Y82" s="16"/>
      <c r="Z82" s="16"/>
      <c r="AA82" s="16"/>
      <c r="AB82" s="16"/>
    </row>
    <row r="83" outlineLevel="1">
      <c r="A83" s="17" t="s">
        <v>22</v>
      </c>
      <c r="B83" s="18" t="s">
        <v>23</v>
      </c>
      <c r="C83" s="18" t="s">
        <v>169</v>
      </c>
      <c r="D83" s="20"/>
      <c r="E83" s="21"/>
      <c r="F83" s="21"/>
      <c r="G83" s="21"/>
      <c r="H83" s="21"/>
      <c r="I83" s="36"/>
      <c r="J83" s="36"/>
      <c r="K83" s="18"/>
      <c r="L83" s="21"/>
      <c r="M83" s="21"/>
      <c r="N83" s="16"/>
      <c r="O83" s="16"/>
      <c r="P83" s="16"/>
      <c r="Q83" s="16"/>
      <c r="R83" s="16"/>
      <c r="S83" s="16"/>
      <c r="T83" s="16"/>
      <c r="U83" s="16"/>
      <c r="V83" s="16"/>
      <c r="W83" s="16"/>
      <c r="X83" s="16"/>
      <c r="Y83" s="16"/>
      <c r="Z83" s="16"/>
      <c r="AA83" s="16"/>
      <c r="AB83" s="16"/>
    </row>
    <row r="84" outlineLevel="1">
      <c r="A84" s="17" t="s">
        <v>22</v>
      </c>
      <c r="B84" s="18" t="s">
        <v>23</v>
      </c>
      <c r="C84" s="18" t="s">
        <v>399</v>
      </c>
      <c r="D84" s="20"/>
      <c r="E84" s="21"/>
      <c r="F84" s="21"/>
      <c r="G84" s="21"/>
      <c r="H84" s="21"/>
      <c r="I84" s="36"/>
      <c r="J84" s="36"/>
      <c r="K84" s="18"/>
      <c r="L84" s="21"/>
      <c r="M84" s="21"/>
      <c r="N84" s="16"/>
      <c r="O84" s="16"/>
      <c r="P84" s="16"/>
      <c r="Q84" s="16"/>
      <c r="R84" s="16"/>
      <c r="S84" s="16"/>
      <c r="T84" s="16"/>
      <c r="U84" s="16"/>
      <c r="V84" s="16"/>
      <c r="W84" s="16"/>
      <c r="X84" s="16"/>
      <c r="Y84" s="16"/>
      <c r="Z84" s="16"/>
      <c r="AA84" s="16"/>
      <c r="AB84" s="16"/>
    </row>
    <row r="85">
      <c r="A85" s="17"/>
      <c r="B85" s="18"/>
      <c r="C85" s="49" t="s">
        <v>252</v>
      </c>
      <c r="D85" s="20"/>
      <c r="E85" s="21"/>
      <c r="F85" s="21"/>
      <c r="G85" s="21"/>
      <c r="H85" s="21"/>
      <c r="I85" s="36"/>
      <c r="J85" s="36"/>
      <c r="K85" s="18"/>
      <c r="L85" s="21"/>
      <c r="M85" s="21"/>
      <c r="N85" s="16"/>
      <c r="O85" s="16"/>
      <c r="P85" s="16"/>
      <c r="Q85" s="16"/>
      <c r="R85" s="16"/>
      <c r="S85" s="16"/>
      <c r="T85" s="16"/>
      <c r="U85" s="16"/>
      <c r="V85" s="16"/>
      <c r="W85" s="16"/>
      <c r="X85" s="16"/>
      <c r="Y85" s="16"/>
      <c r="Z85" s="16"/>
      <c r="AA85" s="16"/>
      <c r="AB85" s="16"/>
    </row>
    <row r="86">
      <c r="A86" s="17" t="s">
        <v>142</v>
      </c>
      <c r="B86" s="18" t="s">
        <v>17</v>
      </c>
      <c r="C86" s="18" t="s">
        <v>400</v>
      </c>
      <c r="D86" s="20"/>
      <c r="E86" s="21"/>
      <c r="F86" s="21"/>
      <c r="G86" s="21"/>
      <c r="H86" s="21"/>
      <c r="I86" s="21"/>
      <c r="J86" s="21"/>
      <c r="K86" s="21"/>
      <c r="L86" s="21"/>
      <c r="M86" s="21"/>
      <c r="N86" s="16"/>
      <c r="O86" s="16"/>
      <c r="P86" s="16"/>
      <c r="Q86" s="16"/>
      <c r="R86" s="16"/>
      <c r="S86" s="16"/>
      <c r="T86" s="16"/>
      <c r="U86" s="16"/>
      <c r="V86" s="16"/>
      <c r="W86" s="16"/>
      <c r="X86" s="16"/>
      <c r="Y86" s="16"/>
      <c r="Z86" s="16"/>
      <c r="AA86" s="16"/>
      <c r="AB86" s="16"/>
    </row>
    <row r="87">
      <c r="A87" s="17" t="s">
        <v>144</v>
      </c>
      <c r="B87" s="18" t="s">
        <v>17</v>
      </c>
      <c r="C87" s="18" t="s">
        <v>401</v>
      </c>
      <c r="D87" s="20"/>
      <c r="E87" s="21"/>
      <c r="F87" s="21"/>
      <c r="G87" s="21"/>
      <c r="H87" s="21"/>
      <c r="I87" s="21"/>
      <c r="J87" s="21"/>
      <c r="K87" s="21"/>
      <c r="L87" s="21"/>
      <c r="M87" s="21"/>
      <c r="N87" s="16"/>
      <c r="O87" s="16"/>
      <c r="P87" s="16"/>
      <c r="Q87" s="16"/>
      <c r="R87" s="16"/>
      <c r="S87" s="16"/>
      <c r="T87" s="16"/>
      <c r="U87" s="16"/>
      <c r="V87" s="16"/>
      <c r="W87" s="16"/>
      <c r="X87" s="16"/>
      <c r="Y87" s="16"/>
      <c r="Z87" s="16"/>
      <c r="AA87" s="16"/>
      <c r="AB87" s="16"/>
    </row>
    <row r="88">
      <c r="A88" s="17" t="s">
        <v>146</v>
      </c>
      <c r="B88" s="18" t="s">
        <v>17</v>
      </c>
      <c r="C88" s="18" t="s">
        <v>402</v>
      </c>
      <c r="D88" s="20"/>
      <c r="E88" s="21"/>
      <c r="F88" s="21"/>
      <c r="G88" s="21"/>
      <c r="H88" s="21"/>
      <c r="I88" s="21"/>
      <c r="J88" s="21"/>
      <c r="K88" s="21"/>
      <c r="L88" s="21"/>
      <c r="M88" s="21"/>
      <c r="N88" s="16"/>
      <c r="O88" s="16"/>
      <c r="P88" s="16"/>
      <c r="Q88" s="16"/>
      <c r="R88" s="16"/>
      <c r="S88" s="16"/>
      <c r="T88" s="16"/>
      <c r="U88" s="16"/>
      <c r="V88" s="16"/>
      <c r="W88" s="16"/>
      <c r="X88" s="16"/>
      <c r="Y88" s="16"/>
      <c r="Z88" s="16"/>
      <c r="AA88" s="16"/>
      <c r="AB88" s="16"/>
    </row>
    <row r="89" outlineLevel="1">
      <c r="A89" s="17" t="s">
        <v>26</v>
      </c>
      <c r="B89" s="18" t="s">
        <v>20</v>
      </c>
      <c r="C89" s="18" t="s">
        <v>403</v>
      </c>
      <c r="D89" s="34">
        <v>3.0</v>
      </c>
      <c r="E89" s="21"/>
      <c r="F89" s="21"/>
      <c r="G89" s="21"/>
      <c r="H89" s="21"/>
      <c r="I89" s="21"/>
      <c r="J89" s="21"/>
      <c r="K89" s="21"/>
      <c r="L89" s="21"/>
      <c r="M89" s="21"/>
      <c r="N89" s="16"/>
      <c r="O89" s="16"/>
      <c r="P89" s="16"/>
      <c r="Q89" s="16"/>
      <c r="R89" s="16"/>
      <c r="S89" s="16"/>
      <c r="T89" s="16"/>
      <c r="U89" s="16"/>
      <c r="V89" s="16"/>
      <c r="W89" s="16"/>
      <c r="X89" s="16"/>
      <c r="Y89" s="16"/>
      <c r="Z89" s="16"/>
      <c r="AA89" s="16"/>
      <c r="AB89" s="16"/>
    </row>
    <row r="90" outlineLevel="1">
      <c r="A90" s="17" t="s">
        <v>26</v>
      </c>
      <c r="B90" s="18" t="s">
        <v>20</v>
      </c>
      <c r="C90" s="18" t="s">
        <v>404</v>
      </c>
      <c r="D90" s="20"/>
      <c r="E90" s="21"/>
      <c r="F90" s="21"/>
      <c r="G90" s="21"/>
      <c r="H90" s="21"/>
      <c r="I90" s="21"/>
      <c r="J90" s="21"/>
      <c r="K90" s="21"/>
      <c r="L90" s="21"/>
      <c r="M90" s="21"/>
      <c r="N90" s="16"/>
      <c r="O90" s="16"/>
      <c r="P90" s="16"/>
      <c r="Q90" s="16"/>
      <c r="R90" s="16"/>
      <c r="S90" s="16"/>
      <c r="T90" s="16"/>
      <c r="U90" s="16"/>
      <c r="V90" s="16"/>
      <c r="W90" s="16"/>
      <c r="X90" s="16"/>
      <c r="Y90" s="16"/>
      <c r="Z90" s="16"/>
      <c r="AA90" s="16"/>
      <c r="AB90" s="16"/>
    </row>
    <row r="91" outlineLevel="1">
      <c r="A91" s="17" t="s">
        <v>22</v>
      </c>
      <c r="B91" s="18" t="s">
        <v>23</v>
      </c>
      <c r="C91" s="18" t="s">
        <v>405</v>
      </c>
      <c r="D91" s="20"/>
      <c r="E91" s="21"/>
      <c r="F91" s="21"/>
      <c r="G91" s="21"/>
      <c r="H91" s="21"/>
      <c r="I91" s="21"/>
      <c r="J91" s="21"/>
      <c r="K91" s="21"/>
      <c r="L91" s="21"/>
      <c r="M91" s="21"/>
      <c r="N91" s="16"/>
      <c r="O91" s="16"/>
      <c r="P91" s="16"/>
      <c r="Q91" s="16"/>
      <c r="R91" s="16"/>
      <c r="S91" s="16"/>
      <c r="T91" s="16"/>
      <c r="U91" s="16"/>
      <c r="V91" s="16"/>
      <c r="W91" s="16"/>
      <c r="X91" s="16"/>
      <c r="Y91" s="16"/>
      <c r="Z91" s="16"/>
      <c r="AA91" s="16"/>
      <c r="AB91" s="16"/>
    </row>
    <row r="92" outlineLevel="1">
      <c r="A92" s="17" t="s">
        <v>22</v>
      </c>
      <c r="B92" s="18" t="s">
        <v>23</v>
      </c>
      <c r="C92" s="18" t="s">
        <v>406</v>
      </c>
      <c r="D92" s="20"/>
      <c r="E92" s="21"/>
      <c r="F92" s="21"/>
      <c r="G92" s="21"/>
      <c r="H92" s="21"/>
      <c r="I92" s="21"/>
      <c r="J92" s="21"/>
      <c r="K92" s="21"/>
      <c r="L92" s="21"/>
      <c r="M92" s="21"/>
      <c r="N92" s="16"/>
      <c r="O92" s="16"/>
      <c r="P92" s="16"/>
      <c r="Q92" s="16"/>
      <c r="R92" s="16"/>
      <c r="S92" s="16"/>
      <c r="T92" s="16"/>
      <c r="U92" s="16"/>
      <c r="V92" s="16"/>
      <c r="W92" s="16"/>
      <c r="X92" s="16"/>
      <c r="Y92" s="16"/>
      <c r="Z92" s="16"/>
      <c r="AA92" s="16"/>
      <c r="AB92" s="16"/>
    </row>
    <row r="93">
      <c r="A93" s="17" t="s">
        <v>148</v>
      </c>
      <c r="B93" s="18" t="s">
        <v>17</v>
      </c>
      <c r="C93" s="18" t="s">
        <v>407</v>
      </c>
      <c r="D93" s="20"/>
      <c r="E93" s="21"/>
      <c r="F93" s="21"/>
      <c r="G93" s="21"/>
      <c r="H93" s="21"/>
      <c r="I93" s="21"/>
      <c r="J93" s="21"/>
      <c r="K93" s="21"/>
      <c r="L93" s="21"/>
      <c r="M93" s="21"/>
      <c r="N93" s="16"/>
      <c r="O93" s="16"/>
      <c r="P93" s="16"/>
      <c r="Q93" s="16"/>
      <c r="R93" s="16"/>
      <c r="S93" s="16"/>
      <c r="T93" s="16"/>
      <c r="U93" s="16"/>
      <c r="V93" s="16"/>
      <c r="W93" s="16"/>
      <c r="X93" s="16"/>
      <c r="Y93" s="16"/>
      <c r="Z93" s="16"/>
      <c r="AA93" s="16"/>
      <c r="AB93" s="16"/>
    </row>
    <row r="94" outlineLevel="1">
      <c r="A94" s="17" t="s">
        <v>26</v>
      </c>
      <c r="B94" s="18" t="s">
        <v>20</v>
      </c>
      <c r="C94" s="18" t="s">
        <v>408</v>
      </c>
      <c r="D94" s="20"/>
      <c r="E94" s="21"/>
      <c r="F94" s="21"/>
      <c r="G94" s="21"/>
      <c r="H94" s="21"/>
      <c r="I94" s="21"/>
      <c r="J94" s="21"/>
      <c r="K94" s="21"/>
      <c r="L94" s="21"/>
      <c r="M94" s="21"/>
      <c r="N94" s="16"/>
      <c r="O94" s="16"/>
      <c r="P94" s="16"/>
      <c r="Q94" s="16"/>
      <c r="R94" s="16"/>
      <c r="S94" s="16"/>
      <c r="T94" s="16"/>
      <c r="U94" s="16"/>
      <c r="V94" s="16"/>
      <c r="W94" s="16"/>
      <c r="X94" s="16"/>
      <c r="Y94" s="16"/>
      <c r="Z94" s="16"/>
      <c r="AA94" s="16"/>
      <c r="AB94" s="16"/>
    </row>
    <row r="95" outlineLevel="1">
      <c r="A95" s="17" t="s">
        <v>22</v>
      </c>
      <c r="B95" s="18" t="s">
        <v>23</v>
      </c>
      <c r="C95" s="18" t="s">
        <v>409</v>
      </c>
      <c r="D95" s="20"/>
      <c r="E95" s="21"/>
      <c r="F95" s="21"/>
      <c r="G95" s="21"/>
      <c r="H95" s="21"/>
      <c r="I95" s="21"/>
      <c r="J95" s="21"/>
      <c r="K95" s="21"/>
      <c r="L95" s="21"/>
      <c r="M95" s="21"/>
      <c r="N95" s="16"/>
      <c r="O95" s="16"/>
      <c r="P95" s="16"/>
      <c r="Q95" s="16"/>
      <c r="R95" s="16"/>
      <c r="S95" s="16"/>
      <c r="T95" s="16"/>
      <c r="U95" s="16"/>
      <c r="V95" s="16"/>
      <c r="W95" s="16"/>
      <c r="X95" s="16"/>
      <c r="Y95" s="16"/>
      <c r="Z95" s="16"/>
      <c r="AA95" s="16"/>
      <c r="AB95" s="16"/>
    </row>
    <row r="96" outlineLevel="1">
      <c r="A96" s="17" t="s">
        <v>22</v>
      </c>
      <c r="B96" s="18" t="s">
        <v>23</v>
      </c>
      <c r="C96" s="18" t="s">
        <v>410</v>
      </c>
      <c r="D96" s="20"/>
      <c r="E96" s="21"/>
      <c r="F96" s="21"/>
      <c r="G96" s="21"/>
      <c r="H96" s="21"/>
      <c r="I96" s="21"/>
      <c r="J96" s="21"/>
      <c r="K96" s="21"/>
      <c r="L96" s="21"/>
      <c r="M96" s="21"/>
      <c r="N96" s="16"/>
      <c r="O96" s="16"/>
      <c r="P96" s="16"/>
      <c r="Q96" s="16"/>
      <c r="R96" s="16"/>
      <c r="S96" s="16"/>
      <c r="T96" s="16"/>
      <c r="U96" s="16"/>
      <c r="V96" s="16"/>
      <c r="W96" s="16"/>
      <c r="X96" s="16"/>
      <c r="Y96" s="16"/>
      <c r="Z96" s="16"/>
      <c r="AA96" s="16"/>
      <c r="AB96" s="16"/>
    </row>
    <row r="97" outlineLevel="1">
      <c r="A97" s="17" t="s">
        <v>26</v>
      </c>
      <c r="B97" s="18" t="s">
        <v>20</v>
      </c>
      <c r="C97" s="18" t="s">
        <v>411</v>
      </c>
      <c r="D97" s="20"/>
      <c r="E97" s="21"/>
      <c r="F97" s="21"/>
      <c r="G97" s="21"/>
      <c r="H97" s="21"/>
      <c r="I97" s="21"/>
      <c r="J97" s="21"/>
      <c r="K97" s="21"/>
      <c r="L97" s="21"/>
      <c r="M97" s="21"/>
      <c r="N97" s="16"/>
      <c r="O97" s="16"/>
      <c r="P97" s="16"/>
      <c r="Q97" s="16"/>
      <c r="R97" s="16"/>
      <c r="S97" s="16"/>
      <c r="T97" s="16"/>
      <c r="U97" s="16"/>
      <c r="V97" s="16"/>
      <c r="W97" s="16"/>
      <c r="X97" s="16"/>
      <c r="Y97" s="16"/>
      <c r="Z97" s="16"/>
      <c r="AA97" s="16"/>
      <c r="AB97" s="16"/>
    </row>
    <row r="98" outlineLevel="1">
      <c r="A98" s="17" t="s">
        <v>22</v>
      </c>
      <c r="B98" s="18" t="s">
        <v>23</v>
      </c>
      <c r="C98" s="48" t="s">
        <v>412</v>
      </c>
      <c r="D98" s="35">
        <v>7.0</v>
      </c>
      <c r="E98" s="21"/>
      <c r="F98" s="21"/>
      <c r="G98" s="21"/>
      <c r="H98" s="21"/>
      <c r="I98" s="21"/>
      <c r="J98" s="21"/>
      <c r="K98" s="21"/>
      <c r="L98" s="21"/>
      <c r="M98" s="21"/>
      <c r="N98" s="16"/>
      <c r="O98" s="16"/>
      <c r="P98" s="16"/>
      <c r="Q98" s="16"/>
      <c r="R98" s="16"/>
      <c r="S98" s="16"/>
      <c r="T98" s="16"/>
      <c r="U98" s="16"/>
      <c r="V98" s="16"/>
      <c r="W98" s="16"/>
      <c r="X98" s="16"/>
      <c r="Y98" s="16"/>
      <c r="Z98" s="16"/>
      <c r="AA98" s="16"/>
      <c r="AB98" s="16"/>
    </row>
    <row r="99" outlineLevel="1">
      <c r="A99" s="17" t="s">
        <v>22</v>
      </c>
      <c r="B99" s="18" t="s">
        <v>23</v>
      </c>
      <c r="C99" s="50" t="s">
        <v>413</v>
      </c>
      <c r="D99" s="35">
        <v>30.0</v>
      </c>
      <c r="E99" s="21"/>
      <c r="F99" s="21"/>
      <c r="G99" s="21"/>
      <c r="H99" s="21"/>
      <c r="I99" s="21"/>
      <c r="J99" s="21"/>
      <c r="K99" s="21"/>
      <c r="L99" s="21"/>
      <c r="M99" s="21"/>
      <c r="N99" s="16"/>
      <c r="O99" s="16"/>
      <c r="P99" s="16"/>
      <c r="Q99" s="16"/>
      <c r="R99" s="16"/>
      <c r="S99" s="16"/>
      <c r="T99" s="16"/>
      <c r="U99" s="16"/>
      <c r="V99" s="16"/>
      <c r="W99" s="16"/>
      <c r="X99" s="16"/>
      <c r="Y99" s="16"/>
      <c r="Z99" s="16"/>
      <c r="AA99" s="16"/>
      <c r="AB99" s="16"/>
    </row>
    <row r="100">
      <c r="A100" s="17" t="s">
        <v>150</v>
      </c>
      <c r="B100" s="18" t="s">
        <v>17</v>
      </c>
      <c r="C100" s="18" t="s">
        <v>414</v>
      </c>
      <c r="D100" s="20"/>
      <c r="E100" s="21"/>
      <c r="F100" s="21"/>
      <c r="G100" s="21"/>
      <c r="H100" s="21"/>
      <c r="I100" s="21"/>
      <c r="J100" s="21"/>
      <c r="K100" s="21"/>
      <c r="L100" s="21"/>
      <c r="M100" s="21"/>
      <c r="N100" s="16"/>
      <c r="O100" s="16"/>
      <c r="P100" s="16"/>
      <c r="Q100" s="16"/>
      <c r="R100" s="16"/>
      <c r="S100" s="16"/>
      <c r="T100" s="16"/>
      <c r="U100" s="16"/>
      <c r="V100" s="16"/>
      <c r="W100" s="16"/>
      <c r="X100" s="16"/>
      <c r="Y100" s="16"/>
      <c r="Z100" s="16"/>
      <c r="AA100" s="16"/>
      <c r="AB100" s="16"/>
    </row>
    <row r="101" outlineLevel="1">
      <c r="A101" s="17" t="s">
        <v>26</v>
      </c>
      <c r="B101" s="18" t="s">
        <v>20</v>
      </c>
      <c r="C101" s="18" t="s">
        <v>415</v>
      </c>
      <c r="D101" s="20"/>
      <c r="E101" s="21"/>
      <c r="F101" s="21"/>
      <c r="G101" s="21"/>
      <c r="H101" s="21"/>
      <c r="I101" s="21"/>
      <c r="J101" s="21"/>
      <c r="K101" s="21"/>
      <c r="L101" s="21"/>
      <c r="M101" s="21"/>
      <c r="N101" s="16"/>
      <c r="O101" s="16"/>
      <c r="P101" s="16"/>
      <c r="Q101" s="16"/>
      <c r="R101" s="16"/>
      <c r="S101" s="16"/>
      <c r="T101" s="16"/>
      <c r="U101" s="16"/>
      <c r="V101" s="16"/>
      <c r="W101" s="16"/>
      <c r="X101" s="16"/>
      <c r="Y101" s="16"/>
      <c r="Z101" s="16"/>
      <c r="AA101" s="16"/>
      <c r="AB101" s="16"/>
    </row>
    <row r="102" outlineLevel="1">
      <c r="A102" s="17" t="s">
        <v>22</v>
      </c>
      <c r="B102" s="18" t="s">
        <v>23</v>
      </c>
      <c r="C102" s="18" t="s">
        <v>416</v>
      </c>
      <c r="D102" s="20"/>
      <c r="E102" s="21"/>
      <c r="F102" s="21"/>
      <c r="G102" s="21"/>
      <c r="H102" s="21"/>
      <c r="I102" s="21"/>
      <c r="J102" s="21"/>
      <c r="K102" s="21"/>
      <c r="L102" s="21"/>
      <c r="M102" s="21"/>
      <c r="N102" s="16"/>
      <c r="O102" s="16"/>
      <c r="P102" s="16"/>
      <c r="Q102" s="16"/>
      <c r="R102" s="16"/>
      <c r="S102" s="16"/>
      <c r="T102" s="16"/>
      <c r="U102" s="16"/>
      <c r="V102" s="16"/>
      <c r="W102" s="16"/>
      <c r="X102" s="16"/>
      <c r="Y102" s="16"/>
      <c r="Z102" s="16"/>
      <c r="AA102" s="16"/>
      <c r="AB102" s="16"/>
    </row>
    <row r="103" outlineLevel="1">
      <c r="A103" s="17" t="s">
        <v>22</v>
      </c>
      <c r="B103" s="18" t="s">
        <v>23</v>
      </c>
      <c r="C103" s="18" t="s">
        <v>417</v>
      </c>
      <c r="D103" s="20"/>
      <c r="E103" s="21"/>
      <c r="F103" s="21"/>
      <c r="G103" s="21"/>
      <c r="H103" s="21"/>
      <c r="I103" s="21"/>
      <c r="J103" s="21"/>
      <c r="K103" s="21"/>
      <c r="L103" s="21"/>
      <c r="M103" s="21"/>
      <c r="N103" s="16"/>
      <c r="O103" s="16"/>
      <c r="P103" s="16"/>
      <c r="Q103" s="16"/>
      <c r="R103" s="16"/>
      <c r="S103" s="16"/>
      <c r="T103" s="16"/>
      <c r="U103" s="16"/>
      <c r="V103" s="16"/>
      <c r="W103" s="16"/>
      <c r="X103" s="16"/>
      <c r="Y103" s="16"/>
      <c r="Z103" s="16"/>
      <c r="AA103" s="16"/>
      <c r="AB103" s="16"/>
    </row>
    <row r="104" outlineLevel="1">
      <c r="A104" s="17" t="s">
        <v>22</v>
      </c>
      <c r="B104" s="18" t="s">
        <v>23</v>
      </c>
      <c r="C104" s="18" t="s">
        <v>418</v>
      </c>
      <c r="D104" s="34">
        <v>1.0</v>
      </c>
      <c r="E104" s="21"/>
      <c r="F104" s="21"/>
      <c r="G104" s="21"/>
      <c r="H104" s="21"/>
      <c r="I104" s="21"/>
      <c r="J104" s="21"/>
      <c r="K104" s="21"/>
      <c r="L104" s="21"/>
      <c r="M104" s="21"/>
      <c r="N104" s="16"/>
      <c r="O104" s="16"/>
      <c r="P104" s="16"/>
      <c r="Q104" s="16"/>
      <c r="R104" s="16"/>
      <c r="S104" s="16"/>
      <c r="T104" s="16"/>
      <c r="U104" s="16"/>
      <c r="V104" s="16"/>
      <c r="W104" s="16"/>
      <c r="X104" s="16"/>
      <c r="Y104" s="16"/>
      <c r="Z104" s="16"/>
      <c r="AA104" s="16"/>
      <c r="AB104" s="16"/>
    </row>
    <row r="105" outlineLevel="1">
      <c r="A105" s="17" t="s">
        <v>26</v>
      </c>
      <c r="B105" s="18" t="s">
        <v>20</v>
      </c>
      <c r="C105" s="18" t="s">
        <v>419</v>
      </c>
      <c r="D105" s="20"/>
      <c r="E105" s="21"/>
      <c r="F105" s="21"/>
      <c r="G105" s="21"/>
      <c r="H105" s="21"/>
      <c r="I105" s="21"/>
      <c r="J105" s="21"/>
      <c r="K105" s="21"/>
      <c r="L105" s="21"/>
      <c r="M105" s="21"/>
      <c r="N105" s="16"/>
      <c r="O105" s="16"/>
      <c r="P105" s="16"/>
      <c r="Q105" s="16"/>
      <c r="R105" s="16"/>
      <c r="S105" s="16"/>
      <c r="T105" s="16"/>
      <c r="U105" s="16"/>
      <c r="V105" s="16"/>
      <c r="W105" s="16"/>
      <c r="X105" s="16"/>
      <c r="Y105" s="16"/>
      <c r="Z105" s="16"/>
      <c r="AA105" s="16"/>
      <c r="AB105" s="16"/>
    </row>
    <row r="106" outlineLevel="1">
      <c r="A106" s="17" t="s">
        <v>22</v>
      </c>
      <c r="B106" s="18" t="s">
        <v>23</v>
      </c>
      <c r="C106" s="18" t="s">
        <v>420</v>
      </c>
      <c r="D106" s="20"/>
      <c r="E106" s="21"/>
      <c r="F106" s="21"/>
      <c r="G106" s="21"/>
      <c r="H106" s="21"/>
      <c r="I106" s="21"/>
      <c r="J106" s="21"/>
      <c r="K106" s="21"/>
      <c r="L106" s="21"/>
      <c r="M106" s="21"/>
      <c r="N106" s="16"/>
      <c r="O106" s="16"/>
      <c r="P106" s="16"/>
      <c r="Q106" s="16"/>
      <c r="R106" s="16"/>
      <c r="S106" s="16"/>
      <c r="T106" s="16"/>
      <c r="U106" s="16"/>
      <c r="V106" s="16"/>
      <c r="W106" s="16"/>
      <c r="X106" s="16"/>
      <c r="Y106" s="16"/>
      <c r="Z106" s="16"/>
      <c r="AA106" s="16"/>
      <c r="AB106" s="16"/>
    </row>
    <row r="107" outlineLevel="1">
      <c r="A107" s="17" t="s">
        <v>22</v>
      </c>
      <c r="B107" s="18" t="s">
        <v>23</v>
      </c>
      <c r="C107" s="18" t="s">
        <v>421</v>
      </c>
      <c r="D107" s="20"/>
      <c r="E107" s="21"/>
      <c r="F107" s="21"/>
      <c r="G107" s="21"/>
      <c r="H107" s="21"/>
      <c r="I107" s="21"/>
      <c r="J107" s="21"/>
      <c r="K107" s="21"/>
      <c r="L107" s="21"/>
      <c r="M107" s="21"/>
      <c r="N107" s="16"/>
      <c r="O107" s="16"/>
      <c r="P107" s="16"/>
      <c r="Q107" s="16"/>
      <c r="R107" s="16"/>
      <c r="S107" s="16"/>
      <c r="T107" s="16"/>
      <c r="U107" s="16"/>
      <c r="V107" s="16"/>
      <c r="W107" s="16"/>
      <c r="X107" s="16"/>
      <c r="Y107" s="16"/>
      <c r="Z107" s="16"/>
      <c r="AA107" s="16"/>
      <c r="AB107" s="16"/>
    </row>
    <row r="108" outlineLevel="1">
      <c r="A108" s="17" t="s">
        <v>26</v>
      </c>
      <c r="B108" s="18" t="s">
        <v>20</v>
      </c>
      <c r="C108" s="18" t="s">
        <v>422</v>
      </c>
      <c r="D108" s="20"/>
      <c r="E108" s="21"/>
      <c r="F108" s="21"/>
      <c r="G108" s="21"/>
      <c r="H108" s="21"/>
      <c r="I108" s="21"/>
      <c r="J108" s="21"/>
      <c r="K108" s="21"/>
      <c r="L108" s="21"/>
      <c r="M108" s="21"/>
      <c r="N108" s="16"/>
      <c r="O108" s="16"/>
      <c r="P108" s="16"/>
      <c r="Q108" s="16"/>
      <c r="R108" s="16"/>
      <c r="S108" s="16"/>
      <c r="T108" s="16"/>
      <c r="U108" s="16"/>
      <c r="V108" s="16"/>
      <c r="W108" s="16"/>
      <c r="X108" s="16"/>
      <c r="Y108" s="16"/>
      <c r="Z108" s="16"/>
      <c r="AA108" s="16"/>
      <c r="AB108" s="16"/>
    </row>
    <row r="109" outlineLevel="1">
      <c r="A109" s="17" t="s">
        <v>22</v>
      </c>
      <c r="B109" s="18" t="s">
        <v>23</v>
      </c>
      <c r="C109" s="18" t="s">
        <v>423</v>
      </c>
      <c r="D109" s="20"/>
      <c r="E109" s="21"/>
      <c r="F109" s="21"/>
      <c r="G109" s="21"/>
      <c r="H109" s="21"/>
      <c r="I109" s="21"/>
      <c r="J109" s="21"/>
      <c r="K109" s="21"/>
      <c r="L109" s="21"/>
      <c r="M109" s="21"/>
      <c r="N109" s="16"/>
      <c r="O109" s="16"/>
      <c r="P109" s="16"/>
      <c r="Q109" s="16"/>
      <c r="R109" s="16"/>
      <c r="S109" s="16"/>
      <c r="T109" s="16"/>
      <c r="U109" s="16"/>
      <c r="V109" s="16"/>
      <c r="W109" s="16"/>
      <c r="X109" s="16"/>
      <c r="Y109" s="16"/>
      <c r="Z109" s="16"/>
      <c r="AA109" s="16"/>
      <c r="AB109" s="16"/>
    </row>
    <row r="110">
      <c r="A110" s="17" t="s">
        <v>152</v>
      </c>
      <c r="B110" s="18" t="s">
        <v>17</v>
      </c>
      <c r="C110" s="18" t="s">
        <v>424</v>
      </c>
      <c r="D110" s="20"/>
      <c r="E110" s="21"/>
      <c r="F110" s="21"/>
      <c r="G110" s="21"/>
      <c r="H110" s="21"/>
      <c r="I110" s="21"/>
      <c r="J110" s="21"/>
      <c r="K110" s="21"/>
      <c r="L110" s="21"/>
      <c r="M110" s="21"/>
      <c r="N110" s="16"/>
      <c r="O110" s="16"/>
      <c r="P110" s="16"/>
      <c r="Q110" s="16"/>
      <c r="R110" s="16"/>
      <c r="S110" s="16"/>
      <c r="T110" s="16"/>
      <c r="U110" s="16"/>
      <c r="V110" s="16"/>
      <c r="W110" s="16"/>
      <c r="X110" s="16"/>
      <c r="Y110" s="16"/>
      <c r="Z110" s="16"/>
      <c r="AA110" s="16"/>
      <c r="AB110" s="16"/>
    </row>
    <row r="111" outlineLevel="1">
      <c r="A111" s="17" t="s">
        <v>26</v>
      </c>
      <c r="B111" s="18" t="s">
        <v>20</v>
      </c>
      <c r="C111" s="18" t="s">
        <v>425</v>
      </c>
      <c r="D111" s="51"/>
      <c r="E111" s="21"/>
      <c r="F111" s="21"/>
      <c r="G111" s="21"/>
      <c r="H111" s="21"/>
      <c r="I111" s="21"/>
      <c r="J111" s="21"/>
      <c r="K111" s="21"/>
      <c r="L111" s="21"/>
      <c r="M111" s="21"/>
      <c r="N111" s="16"/>
      <c r="O111" s="16"/>
      <c r="P111" s="16"/>
      <c r="Q111" s="16"/>
      <c r="R111" s="16"/>
      <c r="S111" s="16"/>
      <c r="T111" s="16"/>
      <c r="U111" s="16"/>
      <c r="V111" s="16"/>
      <c r="W111" s="16"/>
      <c r="X111" s="16"/>
      <c r="Y111" s="16"/>
      <c r="Z111" s="16"/>
      <c r="AA111" s="16"/>
      <c r="AB111" s="16"/>
    </row>
    <row r="112" outlineLevel="1">
      <c r="A112" s="17" t="s">
        <v>26</v>
      </c>
      <c r="B112" s="18" t="s">
        <v>20</v>
      </c>
      <c r="C112" s="18" t="s">
        <v>426</v>
      </c>
      <c r="D112" s="20"/>
      <c r="E112" s="21"/>
      <c r="F112" s="21"/>
      <c r="G112" s="21"/>
      <c r="H112" s="21"/>
      <c r="I112" s="21"/>
      <c r="J112" s="21"/>
      <c r="K112" s="21"/>
      <c r="L112" s="21"/>
      <c r="M112" s="21"/>
      <c r="N112" s="16"/>
      <c r="O112" s="16"/>
      <c r="P112" s="16"/>
      <c r="Q112" s="16"/>
      <c r="R112" s="16"/>
      <c r="S112" s="16"/>
      <c r="T112" s="16"/>
      <c r="U112" s="16"/>
      <c r="V112" s="16"/>
      <c r="W112" s="16"/>
      <c r="X112" s="16"/>
      <c r="Y112" s="16"/>
      <c r="Z112" s="16"/>
      <c r="AA112" s="16"/>
      <c r="AB112" s="16"/>
    </row>
    <row r="113" outlineLevel="1">
      <c r="A113" s="17" t="s">
        <v>26</v>
      </c>
      <c r="B113" s="18" t="s">
        <v>20</v>
      </c>
      <c r="C113" s="18" t="s">
        <v>427</v>
      </c>
      <c r="D113" s="20"/>
      <c r="E113" s="21"/>
      <c r="F113" s="21"/>
      <c r="G113" s="21"/>
      <c r="H113" s="21"/>
      <c r="I113" s="21"/>
      <c r="J113" s="21"/>
      <c r="K113" s="21"/>
      <c r="L113" s="21"/>
      <c r="M113" s="21"/>
      <c r="N113" s="16"/>
      <c r="O113" s="16"/>
      <c r="P113" s="16"/>
      <c r="Q113" s="16"/>
      <c r="R113" s="16"/>
      <c r="S113" s="16"/>
      <c r="T113" s="16"/>
      <c r="U113" s="16"/>
      <c r="V113" s="16"/>
      <c r="W113" s="16"/>
      <c r="X113" s="16"/>
      <c r="Y113" s="16"/>
      <c r="Z113" s="16"/>
      <c r="AA113" s="16"/>
      <c r="AB113" s="16"/>
    </row>
    <row r="114">
      <c r="A114" s="17" t="s">
        <v>154</v>
      </c>
      <c r="B114" s="18" t="s">
        <v>17</v>
      </c>
      <c r="C114" s="18" t="s">
        <v>428</v>
      </c>
      <c r="D114" s="20"/>
      <c r="E114" s="21"/>
      <c r="F114" s="21"/>
      <c r="G114" s="21"/>
      <c r="H114" s="21"/>
      <c r="I114" s="21"/>
      <c r="J114" s="21"/>
      <c r="K114" s="21"/>
      <c r="L114" s="21"/>
      <c r="M114" s="21"/>
      <c r="N114" s="16"/>
      <c r="O114" s="16"/>
      <c r="P114" s="16"/>
      <c r="Q114" s="16"/>
      <c r="R114" s="16"/>
      <c r="S114" s="16"/>
      <c r="T114" s="16"/>
      <c r="U114" s="16"/>
      <c r="V114" s="16"/>
      <c r="W114" s="16"/>
      <c r="X114" s="16"/>
      <c r="Y114" s="16"/>
      <c r="Z114" s="16"/>
      <c r="AA114" s="16"/>
      <c r="AB114" s="16"/>
    </row>
    <row r="115" outlineLevel="1">
      <c r="A115" s="17" t="s">
        <v>26</v>
      </c>
      <c r="B115" s="18" t="s">
        <v>20</v>
      </c>
      <c r="C115" s="18" t="s">
        <v>429</v>
      </c>
      <c r="D115" s="20"/>
      <c r="E115" s="21"/>
      <c r="F115" s="21"/>
      <c r="G115" s="21"/>
      <c r="H115" s="21"/>
      <c r="I115" s="21"/>
      <c r="J115" s="21"/>
      <c r="K115" s="21"/>
      <c r="L115" s="21"/>
      <c r="M115" s="21"/>
      <c r="N115" s="16"/>
      <c r="O115" s="16"/>
      <c r="P115" s="16"/>
      <c r="Q115" s="16"/>
      <c r="R115" s="16"/>
      <c r="S115" s="16"/>
      <c r="T115" s="16"/>
      <c r="U115" s="16"/>
      <c r="V115" s="16"/>
      <c r="W115" s="16"/>
      <c r="X115" s="16"/>
      <c r="Y115" s="16"/>
      <c r="Z115" s="16"/>
      <c r="AA115" s="16"/>
      <c r="AB115" s="16"/>
    </row>
    <row r="116" outlineLevel="1">
      <c r="A116" s="17" t="s">
        <v>22</v>
      </c>
      <c r="B116" s="18" t="s">
        <v>23</v>
      </c>
      <c r="C116" s="39" t="s">
        <v>430</v>
      </c>
      <c r="D116" s="20"/>
      <c r="E116" s="21"/>
      <c r="F116" s="21"/>
      <c r="G116" s="21"/>
      <c r="H116" s="21"/>
      <c r="I116" s="21"/>
      <c r="J116" s="21"/>
      <c r="K116" s="21"/>
      <c r="L116" s="21"/>
      <c r="M116" s="21"/>
      <c r="N116" s="16"/>
      <c r="O116" s="16"/>
      <c r="P116" s="16"/>
      <c r="Q116" s="16"/>
      <c r="R116" s="16"/>
      <c r="S116" s="16"/>
      <c r="T116" s="16"/>
      <c r="U116" s="16"/>
      <c r="V116" s="16"/>
      <c r="W116" s="16"/>
      <c r="X116" s="16"/>
      <c r="Y116" s="16"/>
      <c r="Z116" s="16"/>
      <c r="AA116" s="16"/>
      <c r="AB116" s="16"/>
    </row>
    <row r="117">
      <c r="A117" s="17" t="s">
        <v>156</v>
      </c>
      <c r="B117" s="18" t="s">
        <v>17</v>
      </c>
      <c r="C117" s="18" t="s">
        <v>431</v>
      </c>
      <c r="D117" s="20"/>
      <c r="E117" s="21"/>
      <c r="F117" s="21"/>
      <c r="G117" s="21"/>
      <c r="H117" s="21"/>
      <c r="I117" s="21"/>
      <c r="J117" s="21"/>
      <c r="K117" s="21"/>
      <c r="L117" s="21"/>
      <c r="M117" s="21"/>
      <c r="N117" s="16"/>
      <c r="O117" s="16"/>
      <c r="P117" s="16"/>
      <c r="Q117" s="16"/>
      <c r="R117" s="16"/>
      <c r="S117" s="16"/>
      <c r="T117" s="16"/>
      <c r="U117" s="16"/>
      <c r="V117" s="16"/>
      <c r="W117" s="16"/>
      <c r="X117" s="16"/>
      <c r="Y117" s="16"/>
      <c r="Z117" s="16"/>
      <c r="AA117" s="16"/>
      <c r="AB117" s="16"/>
    </row>
    <row r="118" outlineLevel="1">
      <c r="A118" s="17" t="s">
        <v>26</v>
      </c>
      <c r="B118" s="18" t="s">
        <v>20</v>
      </c>
      <c r="C118" s="18" t="s">
        <v>432</v>
      </c>
      <c r="D118" s="20"/>
      <c r="E118" s="21"/>
      <c r="F118" s="21"/>
      <c r="G118" s="21"/>
      <c r="H118" s="21"/>
      <c r="I118" s="21"/>
      <c r="J118" s="21"/>
      <c r="K118" s="21"/>
      <c r="L118" s="21"/>
      <c r="M118" s="21"/>
      <c r="N118" s="16"/>
      <c r="O118" s="16"/>
      <c r="P118" s="16"/>
      <c r="Q118" s="16"/>
      <c r="R118" s="16"/>
      <c r="S118" s="16"/>
      <c r="T118" s="16"/>
      <c r="U118" s="16"/>
      <c r="V118" s="16"/>
      <c r="W118" s="16"/>
      <c r="X118" s="16"/>
      <c r="Y118" s="16"/>
      <c r="Z118" s="16"/>
      <c r="AA118" s="16"/>
      <c r="AB118" s="16"/>
    </row>
    <row r="119" outlineLevel="1">
      <c r="A119" s="17" t="s">
        <v>26</v>
      </c>
      <c r="B119" s="18" t="s">
        <v>20</v>
      </c>
      <c r="C119" s="18" t="s">
        <v>433</v>
      </c>
      <c r="D119" s="20"/>
      <c r="E119" s="21"/>
      <c r="F119" s="21"/>
      <c r="G119" s="21"/>
      <c r="H119" s="21"/>
      <c r="I119" s="21"/>
      <c r="J119" s="21"/>
      <c r="K119" s="21"/>
      <c r="L119" s="21"/>
      <c r="M119" s="21"/>
      <c r="N119" s="16"/>
      <c r="O119" s="16"/>
      <c r="P119" s="16"/>
      <c r="Q119" s="16"/>
      <c r="R119" s="16"/>
      <c r="S119" s="16"/>
      <c r="T119" s="16"/>
      <c r="U119" s="16"/>
      <c r="V119" s="16"/>
      <c r="W119" s="16"/>
      <c r="X119" s="16"/>
      <c r="Y119" s="16"/>
      <c r="Z119" s="16"/>
      <c r="AA119" s="16"/>
      <c r="AB119" s="16"/>
    </row>
    <row r="120" outlineLevel="1">
      <c r="A120" s="17" t="s">
        <v>26</v>
      </c>
      <c r="B120" s="18" t="s">
        <v>20</v>
      </c>
      <c r="C120" s="18" t="s">
        <v>434</v>
      </c>
      <c r="D120" s="20"/>
      <c r="E120" s="21"/>
      <c r="F120" s="21"/>
      <c r="G120" s="21"/>
      <c r="H120" s="21"/>
      <c r="I120" s="21"/>
      <c r="J120" s="21"/>
      <c r="K120" s="21"/>
      <c r="L120" s="21"/>
      <c r="M120" s="21"/>
      <c r="N120" s="16"/>
      <c r="O120" s="16"/>
      <c r="P120" s="16"/>
      <c r="Q120" s="16"/>
      <c r="R120" s="16"/>
      <c r="S120" s="16"/>
      <c r="T120" s="16"/>
      <c r="U120" s="16"/>
      <c r="V120" s="16"/>
      <c r="W120" s="16"/>
      <c r="X120" s="16"/>
      <c r="Y120" s="16"/>
      <c r="Z120" s="16"/>
      <c r="AA120" s="16"/>
      <c r="AB120" s="16"/>
    </row>
    <row r="121" outlineLevel="1">
      <c r="A121" s="17" t="s">
        <v>26</v>
      </c>
      <c r="B121" s="18" t="s">
        <v>20</v>
      </c>
      <c r="C121" s="18" t="s">
        <v>435</v>
      </c>
      <c r="D121" s="20"/>
      <c r="E121" s="21"/>
      <c r="F121" s="21"/>
      <c r="G121" s="21"/>
      <c r="H121" s="21"/>
      <c r="I121" s="21"/>
      <c r="J121" s="21"/>
      <c r="K121" s="21"/>
      <c r="L121" s="21"/>
      <c r="M121" s="21"/>
      <c r="N121" s="16"/>
      <c r="O121" s="16"/>
      <c r="P121" s="16"/>
      <c r="Q121" s="16"/>
      <c r="R121" s="16"/>
      <c r="S121" s="16"/>
      <c r="T121" s="16"/>
      <c r="U121" s="16"/>
      <c r="V121" s="16"/>
      <c r="W121" s="16"/>
      <c r="X121" s="16"/>
      <c r="Y121" s="16"/>
      <c r="Z121" s="16"/>
      <c r="AA121" s="16"/>
      <c r="AB121" s="16"/>
    </row>
    <row r="122" outlineLevel="1">
      <c r="A122" s="17" t="s">
        <v>26</v>
      </c>
      <c r="B122" s="18" t="s">
        <v>20</v>
      </c>
      <c r="C122" s="18" t="s">
        <v>436</v>
      </c>
      <c r="D122" s="20"/>
      <c r="E122" s="21"/>
      <c r="F122" s="21"/>
      <c r="G122" s="21"/>
      <c r="H122" s="21"/>
      <c r="I122" s="21"/>
      <c r="J122" s="21"/>
      <c r="K122" s="21"/>
      <c r="L122" s="21"/>
      <c r="M122" s="21"/>
      <c r="N122" s="16"/>
      <c r="O122" s="16"/>
      <c r="P122" s="16"/>
      <c r="Q122" s="16"/>
      <c r="R122" s="16"/>
      <c r="S122" s="16"/>
      <c r="T122" s="16"/>
      <c r="U122" s="16"/>
      <c r="V122" s="16"/>
      <c r="W122" s="16"/>
      <c r="X122" s="16"/>
      <c r="Y122" s="16"/>
      <c r="Z122" s="16"/>
      <c r="AA122" s="16"/>
      <c r="AB122" s="16"/>
    </row>
    <row r="123" outlineLevel="1">
      <c r="A123" s="17" t="s">
        <v>26</v>
      </c>
      <c r="B123" s="18" t="s">
        <v>20</v>
      </c>
      <c r="C123" s="18" t="s">
        <v>437</v>
      </c>
      <c r="D123" s="20"/>
      <c r="E123" s="21"/>
      <c r="F123" s="21"/>
      <c r="G123" s="21"/>
      <c r="H123" s="21"/>
      <c r="I123" s="21"/>
      <c r="J123" s="21"/>
      <c r="K123" s="21"/>
      <c r="L123" s="21"/>
      <c r="M123" s="21"/>
      <c r="N123" s="16"/>
      <c r="O123" s="16"/>
      <c r="P123" s="16"/>
      <c r="Q123" s="16"/>
      <c r="R123" s="16"/>
      <c r="S123" s="16"/>
      <c r="T123" s="16"/>
      <c r="U123" s="16"/>
      <c r="V123" s="16"/>
      <c r="W123" s="16"/>
      <c r="X123" s="16"/>
      <c r="Y123" s="16"/>
      <c r="Z123" s="16"/>
      <c r="AA123" s="16"/>
      <c r="AB123" s="16"/>
    </row>
    <row r="124">
      <c r="A124" s="31"/>
      <c r="B124" s="31"/>
      <c r="C124" s="13" t="s">
        <v>291</v>
      </c>
      <c r="D124" s="14"/>
      <c r="E124" s="15"/>
      <c r="F124" s="15"/>
      <c r="G124" s="15"/>
      <c r="H124" s="15"/>
      <c r="I124" s="21"/>
      <c r="J124" s="21"/>
      <c r="K124" s="21"/>
      <c r="L124" s="21"/>
      <c r="M124" s="21"/>
      <c r="N124" s="16"/>
      <c r="O124" s="16"/>
      <c r="P124" s="16"/>
      <c r="Q124" s="16"/>
      <c r="R124" s="16"/>
      <c r="S124" s="16"/>
      <c r="T124" s="16"/>
      <c r="U124" s="16"/>
      <c r="V124" s="16"/>
      <c r="W124" s="16"/>
      <c r="X124" s="16"/>
      <c r="Y124" s="16"/>
      <c r="Z124" s="16"/>
      <c r="AA124" s="16"/>
      <c r="AB124" s="16"/>
    </row>
    <row r="125">
      <c r="A125" s="17" t="s">
        <v>16</v>
      </c>
      <c r="B125" s="18" t="s">
        <v>17</v>
      </c>
      <c r="C125" s="18" t="s">
        <v>438</v>
      </c>
      <c r="D125" s="20"/>
      <c r="E125" s="21"/>
      <c r="F125" s="21"/>
      <c r="G125" s="21"/>
      <c r="H125" s="21"/>
      <c r="I125" s="21"/>
      <c r="J125" s="21"/>
      <c r="K125" s="21"/>
      <c r="L125" s="21"/>
      <c r="M125" s="21"/>
      <c r="N125" s="16"/>
      <c r="O125" s="16"/>
      <c r="P125" s="16"/>
      <c r="Q125" s="16"/>
      <c r="R125" s="16"/>
      <c r="S125" s="16"/>
      <c r="T125" s="16"/>
      <c r="U125" s="16"/>
      <c r="V125" s="16"/>
      <c r="W125" s="16"/>
      <c r="X125" s="16"/>
      <c r="Y125" s="16"/>
      <c r="Z125" s="16"/>
      <c r="AA125" s="16"/>
      <c r="AB125" s="16"/>
    </row>
    <row r="126">
      <c r="A126" s="17" t="s">
        <v>19</v>
      </c>
      <c r="B126" s="18" t="s">
        <v>17</v>
      </c>
      <c r="C126" s="18" t="s">
        <v>439</v>
      </c>
      <c r="D126" s="20"/>
      <c r="E126" s="21"/>
      <c r="F126" s="21"/>
      <c r="G126" s="21"/>
      <c r="H126" s="21"/>
      <c r="I126" s="21"/>
      <c r="J126" s="21"/>
      <c r="K126" s="21"/>
      <c r="L126" s="21"/>
      <c r="M126" s="21"/>
      <c r="N126" s="16"/>
      <c r="O126" s="16"/>
      <c r="P126" s="16"/>
      <c r="Q126" s="16"/>
      <c r="R126" s="16"/>
      <c r="S126" s="16"/>
      <c r="T126" s="16"/>
      <c r="U126" s="16"/>
      <c r="V126" s="16"/>
      <c r="W126" s="16"/>
      <c r="X126" s="16"/>
      <c r="Y126" s="16"/>
      <c r="Z126" s="16"/>
      <c r="AA126" s="16"/>
      <c r="AB126" s="16"/>
    </row>
    <row r="127" outlineLevel="1">
      <c r="A127" s="17" t="s">
        <v>26</v>
      </c>
      <c r="B127" s="18" t="s">
        <v>20</v>
      </c>
      <c r="C127" s="18" t="s">
        <v>440</v>
      </c>
      <c r="D127" s="20"/>
      <c r="E127" s="21"/>
      <c r="F127" s="21"/>
      <c r="G127" s="21"/>
      <c r="H127" s="21"/>
      <c r="I127" s="21"/>
      <c r="J127" s="21"/>
      <c r="K127" s="21"/>
      <c r="L127" s="21"/>
      <c r="M127" s="21"/>
      <c r="N127" s="16"/>
      <c r="O127" s="16"/>
      <c r="P127" s="16"/>
      <c r="Q127" s="16"/>
      <c r="R127" s="16"/>
      <c r="S127" s="16"/>
      <c r="T127" s="16"/>
      <c r="U127" s="16"/>
      <c r="V127" s="16"/>
      <c r="W127" s="16"/>
      <c r="X127" s="16"/>
      <c r="Y127" s="16"/>
      <c r="Z127" s="16"/>
      <c r="AA127" s="16"/>
      <c r="AB127" s="16"/>
    </row>
    <row r="128" outlineLevel="1">
      <c r="A128" s="17" t="s">
        <v>26</v>
      </c>
      <c r="B128" s="18" t="s">
        <v>20</v>
      </c>
      <c r="C128" s="18" t="s">
        <v>441</v>
      </c>
      <c r="D128" s="20"/>
      <c r="E128" s="21"/>
      <c r="F128" s="21"/>
      <c r="G128" s="21"/>
      <c r="H128" s="21"/>
      <c r="I128" s="21"/>
      <c r="J128" s="21"/>
      <c r="K128" s="21"/>
      <c r="L128" s="21"/>
      <c r="M128" s="21"/>
      <c r="N128" s="16"/>
      <c r="O128" s="16"/>
      <c r="P128" s="16"/>
      <c r="Q128" s="16"/>
      <c r="R128" s="16"/>
      <c r="S128" s="16"/>
      <c r="T128" s="16"/>
      <c r="U128" s="16"/>
      <c r="V128" s="16"/>
      <c r="W128" s="16"/>
      <c r="X128" s="16"/>
      <c r="Y128" s="16"/>
      <c r="Z128" s="16"/>
      <c r="AA128" s="16"/>
      <c r="AB128" s="16"/>
    </row>
    <row r="129">
      <c r="A129" s="17" t="s">
        <v>47</v>
      </c>
      <c r="B129" s="18" t="s">
        <v>17</v>
      </c>
      <c r="C129" s="18" t="s">
        <v>442</v>
      </c>
      <c r="D129" s="20"/>
      <c r="E129" s="21"/>
      <c r="F129" s="21"/>
      <c r="G129" s="21"/>
      <c r="H129" s="21"/>
      <c r="I129" s="21"/>
      <c r="J129" s="21"/>
      <c r="K129" s="21"/>
      <c r="L129" s="21"/>
      <c r="M129" s="21"/>
      <c r="N129" s="16"/>
      <c r="O129" s="16"/>
      <c r="P129" s="16"/>
      <c r="Q129" s="16"/>
      <c r="R129" s="16"/>
      <c r="S129" s="16"/>
      <c r="T129" s="16"/>
      <c r="U129" s="16"/>
      <c r="V129" s="16"/>
      <c r="W129" s="16"/>
      <c r="X129" s="16"/>
      <c r="Y129" s="16"/>
      <c r="Z129" s="16"/>
      <c r="AA129" s="16"/>
      <c r="AB129" s="16"/>
    </row>
    <row r="130" outlineLevel="1">
      <c r="A130" s="17" t="s">
        <v>26</v>
      </c>
      <c r="B130" s="18" t="s">
        <v>20</v>
      </c>
      <c r="C130" s="18" t="s">
        <v>443</v>
      </c>
      <c r="D130" s="20"/>
      <c r="E130" s="21"/>
      <c r="F130" s="21"/>
      <c r="G130" s="21"/>
      <c r="H130" s="21"/>
      <c r="I130" s="21"/>
      <c r="J130" s="21"/>
      <c r="K130" s="21"/>
      <c r="L130" s="21"/>
      <c r="M130" s="21"/>
      <c r="N130" s="16"/>
      <c r="O130" s="16"/>
      <c r="P130" s="16"/>
      <c r="Q130" s="16"/>
      <c r="R130" s="16"/>
      <c r="S130" s="16"/>
      <c r="T130" s="16"/>
      <c r="U130" s="16"/>
      <c r="V130" s="16"/>
      <c r="W130" s="16"/>
      <c r="X130" s="16"/>
      <c r="Y130" s="16"/>
      <c r="Z130" s="16"/>
      <c r="AA130" s="16"/>
      <c r="AB130" s="16"/>
    </row>
    <row r="131" outlineLevel="1">
      <c r="A131" s="17" t="s">
        <v>22</v>
      </c>
      <c r="B131" s="18" t="s">
        <v>23</v>
      </c>
      <c r="C131" s="18" t="s">
        <v>444</v>
      </c>
      <c r="D131" s="20"/>
      <c r="E131" s="21"/>
      <c r="F131" s="21"/>
      <c r="G131" s="21"/>
      <c r="H131" s="21"/>
      <c r="I131" s="21"/>
      <c r="J131" s="21"/>
      <c r="K131" s="21"/>
      <c r="L131" s="21"/>
      <c r="M131" s="21"/>
      <c r="N131" s="16"/>
      <c r="O131" s="16"/>
      <c r="P131" s="16"/>
      <c r="Q131" s="16"/>
      <c r="R131" s="16"/>
      <c r="S131" s="16"/>
      <c r="T131" s="16"/>
      <c r="U131" s="16"/>
      <c r="V131" s="16"/>
      <c r="W131" s="16"/>
      <c r="X131" s="16"/>
      <c r="Y131" s="16"/>
      <c r="Z131" s="16"/>
      <c r="AA131" s="16"/>
      <c r="AB131" s="16"/>
    </row>
    <row r="132" outlineLevel="1">
      <c r="A132" s="17" t="s">
        <v>26</v>
      </c>
      <c r="B132" s="18" t="s">
        <v>20</v>
      </c>
      <c r="C132" s="18" t="s">
        <v>445</v>
      </c>
      <c r="D132" s="20"/>
      <c r="E132" s="21"/>
      <c r="F132" s="21"/>
      <c r="G132" s="21"/>
      <c r="H132" s="21"/>
      <c r="I132" s="21"/>
      <c r="J132" s="21"/>
      <c r="K132" s="21"/>
      <c r="L132" s="21"/>
      <c r="M132" s="21"/>
      <c r="N132" s="16"/>
      <c r="O132" s="16"/>
      <c r="P132" s="16"/>
      <c r="Q132" s="16"/>
      <c r="R132" s="16"/>
      <c r="S132" s="16"/>
      <c r="T132" s="16"/>
      <c r="U132" s="16"/>
      <c r="V132" s="16"/>
      <c r="W132" s="16"/>
      <c r="X132" s="16"/>
      <c r="Y132" s="16"/>
      <c r="Z132" s="16"/>
      <c r="AA132" s="16"/>
      <c r="AB132" s="16"/>
    </row>
    <row r="133" outlineLevel="1">
      <c r="A133" s="17" t="s">
        <v>22</v>
      </c>
      <c r="B133" s="18" t="s">
        <v>23</v>
      </c>
      <c r="C133" s="18" t="s">
        <v>446</v>
      </c>
      <c r="D133" s="20"/>
      <c r="E133" s="21"/>
      <c r="F133" s="21"/>
      <c r="G133" s="21"/>
      <c r="H133" s="21"/>
      <c r="I133" s="21"/>
      <c r="J133" s="21"/>
      <c r="K133" s="21"/>
      <c r="L133" s="21"/>
      <c r="M133" s="21"/>
      <c r="N133" s="16"/>
      <c r="O133" s="16"/>
      <c r="P133" s="16"/>
      <c r="Q133" s="16"/>
      <c r="R133" s="16"/>
      <c r="S133" s="16"/>
      <c r="T133" s="16"/>
      <c r="U133" s="16"/>
      <c r="V133" s="16"/>
      <c r="W133" s="16"/>
      <c r="X133" s="16"/>
      <c r="Y133" s="16"/>
      <c r="Z133" s="16"/>
      <c r="AA133" s="16"/>
      <c r="AB133" s="16"/>
    </row>
    <row r="134" outlineLevel="1">
      <c r="A134" s="17" t="s">
        <v>26</v>
      </c>
      <c r="B134" s="18" t="s">
        <v>20</v>
      </c>
      <c r="C134" s="48" t="s">
        <v>447</v>
      </c>
      <c r="D134" s="35" t="s">
        <v>469</v>
      </c>
      <c r="E134" s="21"/>
      <c r="F134" s="21"/>
      <c r="G134" s="21"/>
      <c r="H134" s="21"/>
      <c r="I134" s="21"/>
      <c r="J134" s="21"/>
      <c r="K134" s="21"/>
      <c r="L134" s="21"/>
      <c r="M134" s="21"/>
      <c r="N134" s="16"/>
      <c r="O134" s="16"/>
      <c r="P134" s="16"/>
      <c r="Q134" s="16"/>
      <c r="R134" s="16"/>
      <c r="S134" s="16"/>
      <c r="T134" s="16"/>
      <c r="U134" s="16"/>
      <c r="V134" s="16"/>
      <c r="W134" s="16"/>
      <c r="X134" s="16"/>
      <c r="Y134" s="16"/>
      <c r="Z134" s="16"/>
      <c r="AA134" s="16"/>
      <c r="AB134" s="16"/>
    </row>
    <row r="135" outlineLevel="1">
      <c r="A135" s="17" t="s">
        <v>22</v>
      </c>
      <c r="B135" s="18" t="s">
        <v>23</v>
      </c>
      <c r="C135" s="18" t="s">
        <v>448</v>
      </c>
      <c r="D135" s="34"/>
      <c r="E135" s="21"/>
      <c r="F135" s="21"/>
      <c r="G135" s="21"/>
      <c r="H135" s="21"/>
      <c r="I135" s="21"/>
      <c r="J135" s="21"/>
      <c r="K135" s="21"/>
      <c r="L135" s="21"/>
      <c r="M135" s="21"/>
      <c r="N135" s="16"/>
      <c r="O135" s="16"/>
      <c r="P135" s="16"/>
      <c r="Q135" s="16"/>
      <c r="R135" s="16"/>
      <c r="S135" s="16"/>
      <c r="T135" s="16"/>
      <c r="U135" s="16"/>
      <c r="V135" s="16"/>
      <c r="W135" s="16"/>
      <c r="X135" s="16"/>
      <c r="Y135" s="16"/>
      <c r="Z135" s="16"/>
      <c r="AA135" s="16"/>
      <c r="AB135" s="16"/>
    </row>
    <row r="136" outlineLevel="1">
      <c r="A136" s="17" t="s">
        <v>22</v>
      </c>
      <c r="B136" s="18" t="s">
        <v>23</v>
      </c>
      <c r="C136" s="18" t="s">
        <v>449</v>
      </c>
      <c r="D136" s="20"/>
      <c r="E136" s="48" t="s">
        <v>450</v>
      </c>
      <c r="F136" s="21"/>
      <c r="G136" s="21"/>
      <c r="H136" s="21"/>
      <c r="I136" s="21"/>
      <c r="J136" s="21"/>
      <c r="K136" s="21"/>
      <c r="L136" s="21"/>
      <c r="M136" s="21"/>
      <c r="N136" s="16"/>
      <c r="O136" s="16"/>
      <c r="P136" s="16"/>
      <c r="Q136" s="16"/>
      <c r="R136" s="16"/>
      <c r="S136" s="16"/>
      <c r="T136" s="16"/>
      <c r="U136" s="16"/>
      <c r="V136" s="16"/>
      <c r="W136" s="16"/>
      <c r="X136" s="16"/>
      <c r="Y136" s="16"/>
      <c r="Z136" s="16"/>
      <c r="AA136" s="16"/>
      <c r="AB136" s="16"/>
    </row>
    <row r="137" outlineLevel="1">
      <c r="A137" s="17" t="s">
        <v>26</v>
      </c>
      <c r="B137" s="18" t="s">
        <v>20</v>
      </c>
      <c r="C137" s="48" t="s">
        <v>450</v>
      </c>
      <c r="D137" s="35" t="s">
        <v>470</v>
      </c>
      <c r="E137" s="21"/>
      <c r="F137" s="21"/>
      <c r="G137" s="21"/>
      <c r="H137" s="21"/>
      <c r="I137" s="21"/>
      <c r="J137" s="21"/>
      <c r="K137" s="21"/>
      <c r="L137" s="21"/>
      <c r="M137" s="21"/>
      <c r="N137" s="16"/>
      <c r="O137" s="16"/>
      <c r="P137" s="16"/>
      <c r="Q137" s="16"/>
      <c r="R137" s="16"/>
      <c r="S137" s="16"/>
      <c r="T137" s="16"/>
      <c r="U137" s="16"/>
      <c r="V137" s="16"/>
      <c r="W137" s="16"/>
      <c r="X137" s="16"/>
      <c r="Y137" s="16"/>
      <c r="Z137" s="16"/>
      <c r="AA137" s="16"/>
      <c r="AB137" s="16"/>
    </row>
    <row r="138" outlineLevel="1">
      <c r="A138" s="17" t="s">
        <v>22</v>
      </c>
      <c r="B138" s="18" t="s">
        <v>23</v>
      </c>
      <c r="C138" s="18" t="s">
        <v>451</v>
      </c>
      <c r="D138" s="35"/>
      <c r="E138" s="21"/>
      <c r="F138" s="21"/>
      <c r="G138" s="21"/>
      <c r="H138" s="21"/>
      <c r="I138" s="21"/>
      <c r="J138" s="21"/>
      <c r="K138" s="21"/>
      <c r="L138" s="21"/>
      <c r="M138" s="21"/>
      <c r="N138" s="16"/>
      <c r="O138" s="16"/>
      <c r="P138" s="16"/>
      <c r="Q138" s="16"/>
      <c r="R138" s="16"/>
      <c r="S138" s="16"/>
      <c r="T138" s="16"/>
      <c r="U138" s="16"/>
      <c r="V138" s="16"/>
      <c r="W138" s="16"/>
      <c r="X138" s="16"/>
      <c r="Y138" s="16"/>
      <c r="Z138" s="16"/>
      <c r="AA138" s="16"/>
      <c r="AB138" s="16"/>
    </row>
    <row r="139" outlineLevel="1">
      <c r="A139" s="17" t="s">
        <v>26</v>
      </c>
      <c r="B139" s="18" t="s">
        <v>20</v>
      </c>
      <c r="C139" s="18" t="s">
        <v>452</v>
      </c>
      <c r="D139" s="20"/>
      <c r="E139" s="21"/>
      <c r="F139" s="21"/>
      <c r="G139" s="21"/>
      <c r="H139" s="21"/>
      <c r="I139" s="21"/>
      <c r="J139" s="21"/>
      <c r="K139" s="21"/>
      <c r="L139" s="21"/>
      <c r="M139" s="21"/>
      <c r="N139" s="16"/>
      <c r="O139" s="16"/>
      <c r="P139" s="16"/>
      <c r="Q139" s="16"/>
      <c r="R139" s="16"/>
      <c r="S139" s="16"/>
      <c r="T139" s="16"/>
      <c r="U139" s="16"/>
      <c r="V139" s="16"/>
      <c r="W139" s="16"/>
      <c r="X139" s="16"/>
      <c r="Y139" s="16"/>
      <c r="Z139" s="16"/>
      <c r="AA139" s="16"/>
      <c r="AB139" s="16"/>
    </row>
    <row r="140" outlineLevel="1">
      <c r="A140" s="17" t="s">
        <v>22</v>
      </c>
      <c r="B140" s="18" t="s">
        <v>23</v>
      </c>
      <c r="C140" s="18" t="s">
        <v>453</v>
      </c>
      <c r="D140" s="20"/>
      <c r="E140" s="21"/>
      <c r="F140" s="21"/>
      <c r="G140" s="21"/>
      <c r="H140" s="21"/>
      <c r="I140" s="21"/>
      <c r="J140" s="21"/>
      <c r="K140" s="21"/>
      <c r="L140" s="21"/>
      <c r="M140" s="21"/>
      <c r="N140" s="16"/>
      <c r="O140" s="16"/>
      <c r="P140" s="16"/>
      <c r="Q140" s="16"/>
      <c r="R140" s="16"/>
      <c r="S140" s="16"/>
      <c r="T140" s="16"/>
      <c r="U140" s="16"/>
      <c r="V140" s="16"/>
      <c r="W140" s="16"/>
      <c r="X140" s="16"/>
      <c r="Y140" s="16"/>
      <c r="Z140" s="16"/>
      <c r="AA140" s="16"/>
      <c r="AB140" s="16"/>
    </row>
    <row r="141" outlineLevel="1">
      <c r="A141" s="17" t="s">
        <v>22</v>
      </c>
      <c r="B141" s="18" t="s">
        <v>23</v>
      </c>
      <c r="C141" s="18" t="s">
        <v>454</v>
      </c>
      <c r="D141" s="20"/>
      <c r="E141" s="21"/>
      <c r="F141" s="21"/>
      <c r="G141" s="21"/>
      <c r="H141" s="21"/>
      <c r="I141" s="21"/>
      <c r="J141" s="21"/>
      <c r="K141" s="21"/>
      <c r="L141" s="21"/>
      <c r="M141" s="21"/>
      <c r="N141" s="16"/>
      <c r="O141" s="16"/>
      <c r="P141" s="16"/>
      <c r="Q141" s="16"/>
      <c r="R141" s="16"/>
      <c r="S141" s="16"/>
      <c r="T141" s="16"/>
      <c r="U141" s="16"/>
      <c r="V141" s="16"/>
      <c r="W141" s="16"/>
      <c r="X141" s="16"/>
      <c r="Y141" s="16"/>
      <c r="Z141" s="16"/>
      <c r="AA141" s="16"/>
      <c r="AB141" s="16"/>
    </row>
    <row r="142" outlineLevel="1">
      <c r="A142" s="17" t="s">
        <v>22</v>
      </c>
      <c r="B142" s="18" t="s">
        <v>23</v>
      </c>
      <c r="C142" s="48" t="s">
        <v>455</v>
      </c>
      <c r="D142" s="35" t="s">
        <v>471</v>
      </c>
      <c r="E142" s="21"/>
      <c r="F142" s="21"/>
      <c r="G142" s="21"/>
      <c r="H142" s="21"/>
      <c r="I142" s="21"/>
      <c r="J142" s="21"/>
      <c r="K142" s="21"/>
      <c r="L142" s="21"/>
      <c r="M142" s="21"/>
      <c r="N142" s="16"/>
      <c r="O142" s="16"/>
      <c r="P142" s="16"/>
      <c r="Q142" s="16"/>
      <c r="R142" s="16"/>
      <c r="S142" s="16"/>
      <c r="T142" s="16"/>
      <c r="U142" s="16"/>
      <c r="V142" s="16"/>
      <c r="W142" s="16"/>
      <c r="X142" s="16"/>
      <c r="Y142" s="16"/>
      <c r="Z142" s="16"/>
      <c r="AA142" s="16"/>
      <c r="AB142" s="16"/>
    </row>
    <row r="143" outlineLevel="1">
      <c r="A143" s="17" t="s">
        <v>26</v>
      </c>
      <c r="B143" s="18" t="s">
        <v>20</v>
      </c>
      <c r="C143" s="18" t="s">
        <v>456</v>
      </c>
      <c r="D143" s="20"/>
      <c r="E143" s="21"/>
      <c r="F143" s="21"/>
      <c r="G143" s="21"/>
      <c r="H143" s="21"/>
      <c r="I143" s="21"/>
      <c r="J143" s="21"/>
      <c r="K143" s="21"/>
      <c r="L143" s="21"/>
      <c r="M143" s="21"/>
      <c r="N143" s="16"/>
      <c r="O143" s="16"/>
      <c r="P143" s="16"/>
      <c r="Q143" s="16"/>
      <c r="R143" s="16"/>
      <c r="S143" s="16"/>
      <c r="T143" s="16"/>
      <c r="U143" s="16"/>
      <c r="V143" s="16"/>
      <c r="W143" s="16"/>
      <c r="X143" s="16"/>
      <c r="Y143" s="16"/>
      <c r="Z143" s="16"/>
      <c r="AA143" s="16"/>
      <c r="AB143" s="16"/>
    </row>
    <row r="144">
      <c r="A144" s="17" t="s">
        <v>61</v>
      </c>
      <c r="B144" s="18" t="s">
        <v>17</v>
      </c>
      <c r="C144" s="18" t="s">
        <v>457</v>
      </c>
      <c r="D144" s="20"/>
      <c r="E144" s="21"/>
      <c r="F144" s="21"/>
      <c r="G144" s="21"/>
      <c r="H144" s="21"/>
      <c r="I144" s="21"/>
      <c r="J144" s="21"/>
      <c r="K144" s="21"/>
      <c r="L144" s="21"/>
      <c r="M144" s="21"/>
      <c r="N144" s="16"/>
      <c r="O144" s="16"/>
      <c r="P144" s="16"/>
      <c r="Q144" s="16"/>
      <c r="R144" s="16"/>
      <c r="S144" s="16"/>
      <c r="T144" s="16"/>
      <c r="U144" s="16"/>
      <c r="V144" s="16"/>
      <c r="W144" s="16"/>
      <c r="X144" s="16"/>
      <c r="Y144" s="16"/>
      <c r="Z144" s="16"/>
      <c r="AA144" s="16"/>
      <c r="AB144" s="16"/>
    </row>
    <row r="145" outlineLevel="1">
      <c r="A145" s="17" t="s">
        <v>26</v>
      </c>
      <c r="B145" s="18" t="s">
        <v>20</v>
      </c>
      <c r="C145" s="18" t="s">
        <v>458</v>
      </c>
      <c r="D145" s="20"/>
      <c r="E145" s="21"/>
      <c r="F145" s="21"/>
      <c r="G145" s="21"/>
      <c r="H145" s="21"/>
      <c r="I145" s="21"/>
      <c r="J145" s="21"/>
      <c r="K145" s="21"/>
      <c r="L145" s="21"/>
      <c r="M145" s="21"/>
      <c r="N145" s="16"/>
      <c r="O145" s="16"/>
      <c r="P145" s="16"/>
      <c r="Q145" s="16"/>
      <c r="R145" s="16"/>
      <c r="S145" s="16"/>
      <c r="T145" s="16"/>
      <c r="U145" s="16"/>
      <c r="V145" s="16"/>
      <c r="W145" s="16"/>
      <c r="X145" s="16"/>
      <c r="Y145" s="16"/>
      <c r="Z145" s="16"/>
      <c r="AA145" s="16"/>
      <c r="AB145" s="16"/>
    </row>
    <row r="146" outlineLevel="1">
      <c r="A146" s="17" t="s">
        <v>22</v>
      </c>
      <c r="B146" s="18" t="s">
        <v>23</v>
      </c>
      <c r="C146" s="18" t="s">
        <v>459</v>
      </c>
      <c r="D146" s="20"/>
      <c r="E146" s="21"/>
      <c r="F146" s="21"/>
      <c r="G146" s="21"/>
      <c r="H146" s="21"/>
      <c r="I146" s="21"/>
      <c r="J146" s="21"/>
      <c r="K146" s="21"/>
      <c r="L146" s="21"/>
      <c r="M146" s="21"/>
      <c r="N146" s="16"/>
      <c r="O146" s="16"/>
      <c r="P146" s="16"/>
      <c r="Q146" s="16"/>
      <c r="R146" s="16"/>
      <c r="S146" s="16"/>
      <c r="T146" s="16"/>
      <c r="U146" s="16"/>
      <c r="V146" s="16"/>
      <c r="W146" s="16"/>
      <c r="X146" s="16"/>
      <c r="Y146" s="16"/>
      <c r="Z146" s="16"/>
      <c r="AA146" s="16"/>
      <c r="AB146" s="16"/>
    </row>
    <row r="147" outlineLevel="1">
      <c r="A147" s="17" t="s">
        <v>22</v>
      </c>
      <c r="B147" s="18" t="s">
        <v>23</v>
      </c>
      <c r="C147" s="18" t="s">
        <v>460</v>
      </c>
      <c r="D147" s="20"/>
      <c r="E147" s="21"/>
      <c r="F147" s="21"/>
      <c r="G147" s="21"/>
      <c r="H147" s="21"/>
      <c r="I147" s="21"/>
      <c r="J147" s="21"/>
      <c r="K147" s="21"/>
      <c r="L147" s="21"/>
      <c r="M147" s="21"/>
      <c r="N147" s="16"/>
      <c r="O147" s="16"/>
      <c r="P147" s="16"/>
      <c r="Q147" s="16"/>
      <c r="R147" s="16"/>
      <c r="S147" s="16"/>
      <c r="T147" s="16"/>
      <c r="U147" s="16"/>
      <c r="V147" s="16"/>
      <c r="W147" s="16"/>
      <c r="X147" s="16"/>
      <c r="Y147" s="16"/>
      <c r="Z147" s="16"/>
      <c r="AA147" s="16"/>
      <c r="AB147" s="16"/>
    </row>
    <row r="148" outlineLevel="1">
      <c r="A148" s="17" t="s">
        <v>22</v>
      </c>
      <c r="B148" s="18" t="s">
        <v>23</v>
      </c>
      <c r="C148" s="18" t="s">
        <v>461</v>
      </c>
      <c r="D148" s="20"/>
      <c r="E148" s="21"/>
      <c r="F148" s="21"/>
      <c r="G148" s="21"/>
      <c r="H148" s="21"/>
      <c r="I148" s="21"/>
      <c r="J148" s="21"/>
      <c r="K148" s="21"/>
      <c r="L148" s="21"/>
      <c r="M148" s="21"/>
      <c r="N148" s="16"/>
      <c r="O148" s="16"/>
      <c r="P148" s="16"/>
      <c r="Q148" s="16"/>
      <c r="R148" s="16"/>
      <c r="S148" s="16"/>
      <c r="T148" s="16"/>
      <c r="U148" s="16"/>
      <c r="V148" s="16"/>
      <c r="W148" s="16"/>
      <c r="X148" s="16"/>
      <c r="Y148" s="16"/>
      <c r="Z148" s="16"/>
      <c r="AA148" s="16"/>
      <c r="AB148" s="16"/>
    </row>
    <row r="149" outlineLevel="1">
      <c r="A149" s="17" t="s">
        <v>26</v>
      </c>
      <c r="B149" s="18" t="s">
        <v>20</v>
      </c>
      <c r="C149" s="18" t="s">
        <v>462</v>
      </c>
      <c r="D149" s="20"/>
      <c r="E149" s="21"/>
      <c r="F149" s="21"/>
      <c r="G149" s="21"/>
      <c r="H149" s="21"/>
      <c r="I149" s="21"/>
      <c r="J149" s="21"/>
      <c r="K149" s="21"/>
      <c r="L149" s="21"/>
      <c r="M149" s="21"/>
      <c r="N149" s="16"/>
      <c r="O149" s="16"/>
      <c r="P149" s="16"/>
      <c r="Q149" s="16"/>
      <c r="R149" s="16"/>
      <c r="S149" s="16"/>
      <c r="T149" s="16"/>
      <c r="U149" s="16"/>
      <c r="V149" s="16"/>
      <c r="W149" s="16"/>
      <c r="X149" s="16"/>
      <c r="Y149" s="16"/>
      <c r="Z149" s="16"/>
      <c r="AA149" s="16"/>
      <c r="AB149" s="16"/>
    </row>
    <row r="150" outlineLevel="1">
      <c r="A150" s="17" t="s">
        <v>22</v>
      </c>
      <c r="B150" s="18" t="s">
        <v>23</v>
      </c>
      <c r="C150" s="18" t="s">
        <v>463</v>
      </c>
      <c r="D150" s="20"/>
      <c r="E150" s="21"/>
      <c r="F150" s="21"/>
      <c r="G150" s="21"/>
      <c r="H150" s="21"/>
      <c r="I150" s="21"/>
      <c r="J150" s="21"/>
      <c r="K150" s="21"/>
      <c r="L150" s="21"/>
      <c r="M150" s="21"/>
      <c r="N150" s="16"/>
      <c r="O150" s="16"/>
      <c r="P150" s="16"/>
      <c r="Q150" s="16"/>
      <c r="R150" s="16"/>
      <c r="S150" s="16"/>
      <c r="T150" s="16"/>
      <c r="U150" s="16"/>
      <c r="V150" s="16"/>
      <c r="W150" s="16"/>
      <c r="X150" s="16"/>
      <c r="Y150" s="16"/>
      <c r="Z150" s="16"/>
      <c r="AA150" s="16"/>
      <c r="AB150" s="16"/>
    </row>
    <row r="151" outlineLevel="1">
      <c r="A151" s="17" t="s">
        <v>22</v>
      </c>
      <c r="B151" s="18" t="s">
        <v>23</v>
      </c>
      <c r="C151" s="18" t="s">
        <v>464</v>
      </c>
      <c r="D151" s="20"/>
      <c r="E151" s="21"/>
      <c r="F151" s="21"/>
      <c r="G151" s="21"/>
      <c r="H151" s="21"/>
      <c r="I151" s="21"/>
      <c r="J151" s="21"/>
      <c r="K151" s="21"/>
      <c r="L151" s="21"/>
      <c r="M151" s="21"/>
      <c r="N151" s="16"/>
      <c r="O151" s="16"/>
      <c r="P151" s="16"/>
      <c r="Q151" s="16"/>
      <c r="R151" s="16"/>
      <c r="S151" s="16"/>
      <c r="T151" s="16"/>
      <c r="U151" s="16"/>
      <c r="V151" s="16"/>
      <c r="W151" s="16"/>
      <c r="X151" s="16"/>
      <c r="Y151" s="16"/>
      <c r="Z151" s="16"/>
      <c r="AA151" s="16"/>
      <c r="AB151" s="16"/>
    </row>
    <row r="152" outlineLevel="1">
      <c r="A152" s="17" t="s">
        <v>22</v>
      </c>
      <c r="B152" s="18" t="s">
        <v>23</v>
      </c>
      <c r="C152" s="18" t="s">
        <v>465</v>
      </c>
      <c r="D152" s="20"/>
      <c r="E152" s="21"/>
      <c r="F152" s="21"/>
      <c r="G152" s="21"/>
      <c r="H152" s="21"/>
      <c r="I152" s="21"/>
      <c r="J152" s="21"/>
      <c r="K152" s="21"/>
      <c r="L152" s="21"/>
      <c r="M152" s="21"/>
      <c r="N152" s="16"/>
      <c r="O152" s="16"/>
      <c r="P152" s="16"/>
      <c r="Q152" s="16"/>
      <c r="R152" s="16"/>
      <c r="S152" s="16"/>
      <c r="T152" s="16"/>
      <c r="U152" s="16"/>
      <c r="V152" s="16"/>
      <c r="W152" s="16"/>
      <c r="X152" s="16"/>
      <c r="Y152" s="16"/>
      <c r="Z152" s="16"/>
      <c r="AA152" s="16"/>
      <c r="AB152" s="16"/>
    </row>
    <row r="153" outlineLevel="1">
      <c r="A153" s="17" t="s">
        <v>22</v>
      </c>
      <c r="B153" s="18" t="s">
        <v>23</v>
      </c>
      <c r="C153" s="18" t="s">
        <v>466</v>
      </c>
      <c r="D153" s="20"/>
      <c r="E153" s="21"/>
      <c r="F153" s="21"/>
      <c r="G153" s="21"/>
      <c r="H153" s="21"/>
      <c r="I153" s="21"/>
      <c r="J153" s="21"/>
      <c r="K153" s="21"/>
      <c r="L153" s="21"/>
      <c r="M153" s="21"/>
      <c r="N153" s="16"/>
      <c r="O153" s="16"/>
      <c r="P153" s="16"/>
      <c r="Q153" s="16"/>
      <c r="R153" s="16"/>
      <c r="S153" s="16"/>
      <c r="T153" s="16"/>
      <c r="U153" s="16"/>
      <c r="V153" s="16"/>
      <c r="W153" s="16"/>
      <c r="X153" s="16"/>
      <c r="Y153" s="16"/>
      <c r="Z153" s="16"/>
      <c r="AA153" s="16"/>
      <c r="AB153" s="16"/>
    </row>
    <row r="154" outlineLevel="1">
      <c r="A154" s="17" t="s">
        <v>22</v>
      </c>
      <c r="B154" s="18" t="s">
        <v>23</v>
      </c>
      <c r="C154" s="18" t="s">
        <v>467</v>
      </c>
      <c r="D154" s="20"/>
      <c r="E154" s="21"/>
      <c r="F154" s="21"/>
      <c r="G154" s="21"/>
      <c r="H154" s="21"/>
      <c r="I154" s="21"/>
      <c r="J154" s="21"/>
      <c r="K154" s="21"/>
      <c r="L154" s="21"/>
      <c r="M154" s="21"/>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37"/>
      <c r="B998" s="16"/>
      <c r="C998" s="16"/>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37"/>
      <c r="B999" s="16"/>
      <c r="C999" s="16"/>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37"/>
      <c r="B1000" s="16"/>
      <c r="C1000" s="16"/>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37"/>
      <c r="B1001" s="16"/>
      <c r="C1001" s="16"/>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37"/>
      <c r="B1002" s="16"/>
      <c r="C1002" s="16"/>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37"/>
      <c r="B1003" s="16"/>
      <c r="C1003" s="16"/>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37"/>
      <c r="B1004" s="16"/>
      <c r="C1004" s="16"/>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37"/>
      <c r="B1005" s="16"/>
      <c r="C1005" s="16"/>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37"/>
      <c r="B1006" s="16"/>
      <c r="C1006" s="16"/>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37"/>
      <c r="B1007" s="16"/>
      <c r="C1007" s="16"/>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37"/>
      <c r="B1008" s="16"/>
      <c r="C1008" s="16"/>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37"/>
      <c r="B1009" s="16"/>
      <c r="C1009" s="16"/>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37"/>
      <c r="B1010" s="16"/>
      <c r="C1010" s="16"/>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37"/>
      <c r="B1011" s="16"/>
      <c r="C1011" s="16"/>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37"/>
      <c r="B1012" s="16"/>
      <c r="C1012" s="16"/>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37"/>
      <c r="B1013" s="16"/>
      <c r="C1013" s="16"/>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37"/>
      <c r="B1014" s="16"/>
      <c r="C1014" s="16"/>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37"/>
      <c r="B1015" s="16"/>
      <c r="C1015" s="16"/>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37"/>
      <c r="B1016" s="16"/>
      <c r="C1016" s="16"/>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37"/>
      <c r="B1017" s="16"/>
      <c r="C1017" s="16"/>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37"/>
      <c r="B1018" s="16"/>
      <c r="C1018" s="16"/>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37"/>
      <c r="B1019" s="16"/>
      <c r="C1019" s="16"/>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37"/>
      <c r="B1020" s="16"/>
      <c r="C1020" s="16"/>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37"/>
      <c r="B1021" s="16"/>
      <c r="C1021" s="16"/>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37"/>
      <c r="B1022" s="16"/>
      <c r="C1022" s="16"/>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row r="1023">
      <c r="A1023" s="37"/>
      <c r="B1023" s="16"/>
      <c r="C1023" s="16"/>
      <c r="D1023" s="4"/>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row>
    <row r="1024">
      <c r="A1024" s="37"/>
      <c r="B1024" s="16"/>
      <c r="C1024" s="16"/>
      <c r="D1024" s="4"/>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row>
    <row r="1025">
      <c r="A1025" s="37"/>
      <c r="B1025" s="16"/>
      <c r="C1025" s="16"/>
      <c r="D1025" s="4"/>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row>
    <row r="1026">
      <c r="A1026" s="37"/>
      <c r="B1026" s="16"/>
      <c r="C1026" s="16"/>
      <c r="D1026" s="4"/>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row>
    <row r="1027">
      <c r="A1027" s="37"/>
      <c r="B1027" s="16"/>
      <c r="C1027" s="16"/>
      <c r="D1027" s="4"/>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row>
    <row r="1028">
      <c r="A1028" s="37"/>
      <c r="B1028" s="16"/>
      <c r="C1028" s="16"/>
      <c r="D1028" s="4"/>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row>
    <row r="1029">
      <c r="A1029" s="37"/>
      <c r="B1029" s="16"/>
      <c r="C1029" s="16"/>
      <c r="D1029" s="4"/>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row>
    <row r="1030">
      <c r="A1030" s="37"/>
      <c r="B1030" s="16"/>
      <c r="C1030" s="16"/>
      <c r="D1030" s="4"/>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row>
    <row r="1031">
      <c r="A1031" s="37"/>
      <c r="B1031" s="16"/>
      <c r="C1031" s="16"/>
      <c r="D1031" s="4"/>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row>
    <row r="1032">
      <c r="A1032" s="37"/>
      <c r="B1032" s="16"/>
      <c r="C1032" s="16"/>
      <c r="D1032" s="4"/>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row>
    <row r="1033">
      <c r="A1033" s="37"/>
      <c r="B1033" s="16"/>
      <c r="C1033" s="16"/>
      <c r="D1033" s="4"/>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row>
    <row r="1034">
      <c r="A1034" s="37"/>
      <c r="B1034" s="16"/>
      <c r="C1034" s="16"/>
      <c r="D1034" s="4"/>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row>
    <row r="1035">
      <c r="A1035" s="37"/>
      <c r="B1035" s="16"/>
      <c r="C1035" s="16"/>
      <c r="D1035" s="4"/>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row>
    <row r="1036">
      <c r="A1036" s="37"/>
      <c r="B1036" s="16"/>
      <c r="C1036" s="16"/>
      <c r="D1036" s="4"/>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row>
    <row r="1037">
      <c r="A1037" s="37"/>
      <c r="B1037" s="16"/>
      <c r="C1037" s="16"/>
      <c r="D1037" s="4"/>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row>
    <row r="1038">
      <c r="A1038" s="37"/>
      <c r="B1038" s="16"/>
      <c r="C1038" s="16"/>
      <c r="D1038" s="4"/>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row>
    <row r="1039">
      <c r="A1039" s="37"/>
      <c r="B1039" s="16"/>
      <c r="C1039" s="16"/>
      <c r="D1039" s="4"/>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row>
    <row r="1040">
      <c r="A1040" s="37"/>
      <c r="B1040" s="16"/>
      <c r="C1040" s="16"/>
      <c r="D1040" s="4"/>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row>
    <row r="1041">
      <c r="A1041" s="37"/>
      <c r="B1041" s="16"/>
      <c r="C1041" s="16"/>
      <c r="D1041" s="4"/>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row>
    <row r="1042">
      <c r="A1042" s="37"/>
      <c r="B1042" s="16"/>
      <c r="C1042" s="16"/>
      <c r="D1042" s="4"/>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c r="A1043" s="37"/>
      <c r="B1043" s="16"/>
      <c r="C1043" s="16"/>
      <c r="D1043" s="4"/>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row>
    <row r="1044">
      <c r="A1044" s="37"/>
      <c r="B1044" s="16"/>
      <c r="C1044" s="16"/>
      <c r="D1044" s="4"/>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row>
    <row r="1045">
      <c r="A1045" s="37"/>
      <c r="B1045" s="16"/>
      <c r="C1045" s="16"/>
      <c r="D1045" s="4"/>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row>
    <row r="1046">
      <c r="A1046" s="37"/>
      <c r="B1046" s="16"/>
      <c r="C1046" s="16"/>
      <c r="D1046" s="4"/>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row>
    <row r="1047">
      <c r="A1047" s="37"/>
      <c r="B1047" s="16"/>
      <c r="C1047" s="16"/>
      <c r="D1047" s="4"/>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row>
    <row r="1048">
      <c r="A1048" s="37"/>
      <c r="B1048" s="16"/>
      <c r="C1048" s="16"/>
      <c r="D1048" s="4"/>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row>
    <row r="1049">
      <c r="A1049" s="37"/>
      <c r="B1049" s="16"/>
      <c r="C1049" s="16"/>
      <c r="D1049" s="4"/>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row>
    <row r="1050">
      <c r="A1050" s="37"/>
      <c r="B1050" s="16"/>
      <c r="C1050" s="16"/>
      <c r="D1050" s="4"/>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row>
    <row r="1051">
      <c r="A1051" s="37"/>
      <c r="B1051" s="16"/>
      <c r="C1051" s="16"/>
      <c r="D1051" s="4"/>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row>
    <row r="1052">
      <c r="A1052" s="37"/>
      <c r="B1052" s="16"/>
      <c r="C1052" s="16"/>
      <c r="D1052" s="4"/>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row>
    <row r="1053">
      <c r="A1053" s="37"/>
      <c r="B1053" s="16"/>
      <c r="C1053" s="16"/>
      <c r="D1053" s="4"/>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row>
    <row r="1054">
      <c r="A1054" s="37"/>
      <c r="B1054" s="16"/>
      <c r="C1054" s="16"/>
      <c r="D1054" s="4"/>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row>
    <row r="1055">
      <c r="A1055" s="37"/>
      <c r="B1055" s="16"/>
      <c r="C1055" s="16"/>
      <c r="D1055" s="4"/>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row>
    <row r="1056">
      <c r="A1056" s="37"/>
      <c r="B1056" s="16"/>
      <c r="C1056" s="16"/>
      <c r="D1056" s="4"/>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row>
    <row r="1057">
      <c r="A1057" s="37"/>
      <c r="B1057" s="16"/>
      <c r="C1057" s="16"/>
      <c r="D1057" s="4"/>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row>
    <row r="1058">
      <c r="A1058" s="37"/>
      <c r="B1058" s="16"/>
      <c r="C1058" s="16"/>
      <c r="D1058" s="4"/>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row>
    <row r="1059">
      <c r="A1059" s="37"/>
      <c r="B1059" s="16"/>
      <c r="C1059" s="16"/>
      <c r="D1059" s="4"/>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row>
    <row r="1060">
      <c r="A1060" s="37"/>
      <c r="B1060" s="16"/>
      <c r="C1060" s="16"/>
      <c r="D1060" s="4"/>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row>
    <row r="1061">
      <c r="A1061" s="37"/>
      <c r="B1061" s="16"/>
      <c r="C1061" s="16"/>
      <c r="D1061" s="4"/>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row>
    <row r="1062">
      <c r="A1062" s="37"/>
      <c r="B1062" s="16"/>
      <c r="C1062" s="16"/>
      <c r="D1062" s="4"/>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row>
    <row r="1063">
      <c r="A1063" s="37"/>
      <c r="B1063" s="16"/>
      <c r="C1063" s="16"/>
      <c r="D1063" s="4"/>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row>
    <row r="1064">
      <c r="A1064" s="37"/>
      <c r="B1064" s="16"/>
      <c r="C1064" s="16"/>
      <c r="D1064" s="4"/>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row>
    <row r="1065">
      <c r="A1065" s="37"/>
      <c r="B1065" s="16"/>
      <c r="C1065" s="16"/>
      <c r="D1065" s="4"/>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row>
    <row r="1066">
      <c r="A1066" s="37"/>
      <c r="B1066" s="16"/>
      <c r="C1066" s="16"/>
      <c r="D1066" s="4"/>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row>
    <row r="1067">
      <c r="A1067" s="37"/>
      <c r="B1067" s="16"/>
      <c r="C1067" s="16"/>
      <c r="D1067" s="4"/>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row>
    <row r="1068">
      <c r="A1068" s="37"/>
      <c r="B1068" s="16"/>
      <c r="C1068" s="16"/>
      <c r="D1068" s="4"/>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row>
    <row r="1069">
      <c r="A1069" s="37"/>
      <c r="B1069" s="16"/>
      <c r="C1069" s="16"/>
      <c r="D1069" s="4"/>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row>
    <row r="1070">
      <c r="A1070" s="37"/>
      <c r="B1070" s="16"/>
      <c r="C1070" s="16"/>
      <c r="D1070" s="4"/>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row>
    <row r="1071">
      <c r="A1071" s="37"/>
      <c r="B1071" s="16"/>
      <c r="C1071" s="16"/>
      <c r="D1071" s="4"/>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row>
    <row r="1072">
      <c r="A1072" s="37"/>
      <c r="B1072" s="16"/>
      <c r="C1072" s="16"/>
      <c r="D1072" s="4"/>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row>
    <row r="1073">
      <c r="A1073" s="37"/>
      <c r="B1073" s="16"/>
      <c r="C1073" s="16"/>
      <c r="D1073" s="4"/>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row>
    <row r="1074">
      <c r="A1074" s="37"/>
      <c r="B1074" s="16"/>
      <c r="C1074" s="16"/>
      <c r="D1074" s="4"/>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row>
    <row r="1075">
      <c r="A1075" s="37"/>
      <c r="B1075" s="16"/>
      <c r="C1075" s="16"/>
      <c r="D1075" s="4"/>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row>
    <row r="1076">
      <c r="A1076" s="37"/>
      <c r="B1076" s="16"/>
      <c r="C1076" s="16"/>
      <c r="D1076" s="4"/>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row>
    <row r="1077">
      <c r="A1077" s="37"/>
      <c r="B1077" s="16"/>
      <c r="C1077" s="16"/>
      <c r="D1077" s="4"/>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row>
    <row r="1078">
      <c r="A1078" s="37"/>
      <c r="B1078" s="16"/>
      <c r="C1078" s="16"/>
      <c r="D1078" s="4"/>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row>
    <row r="1079">
      <c r="A1079" s="37"/>
      <c r="B1079" s="16"/>
      <c r="C1079" s="16"/>
      <c r="D1079" s="4"/>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row>
    <row r="1080">
      <c r="A1080" s="37"/>
      <c r="B1080" s="16"/>
      <c r="C1080" s="16"/>
      <c r="D1080" s="4"/>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row>
    <row r="1081">
      <c r="A1081" s="37"/>
      <c r="B1081" s="16"/>
      <c r="C1081" s="16"/>
      <c r="D1081" s="4"/>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row>
    <row r="1082">
      <c r="A1082" s="37"/>
      <c r="B1082" s="16"/>
      <c r="C1082" s="16"/>
      <c r="D1082" s="4"/>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row>
    <row r="1083">
      <c r="A1083" s="37"/>
      <c r="B1083" s="16"/>
      <c r="C1083" s="16"/>
      <c r="D1083" s="4"/>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row>
    <row r="1084">
      <c r="A1084" s="37"/>
      <c r="B1084" s="16"/>
      <c r="C1084" s="16"/>
      <c r="D1084" s="4"/>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row>
    <row r="1085">
      <c r="A1085" s="37"/>
      <c r="B1085" s="16"/>
      <c r="C1085" s="16"/>
      <c r="D1085" s="4"/>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row>
    <row r="1086">
      <c r="A1086" s="37"/>
      <c r="B1086" s="16"/>
      <c r="C1086" s="16"/>
      <c r="D1086" s="4"/>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row>
    <row r="1087">
      <c r="A1087" s="37"/>
      <c r="B1087" s="16"/>
      <c r="C1087" s="16"/>
      <c r="D1087" s="4"/>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row>
    <row r="1088">
      <c r="A1088" s="37"/>
      <c r="B1088" s="16"/>
      <c r="C1088" s="16"/>
      <c r="D1088" s="4"/>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row>
    <row r="1089">
      <c r="A1089" s="37"/>
      <c r="B1089" s="16"/>
      <c r="C1089" s="16"/>
      <c r="D1089" s="4"/>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row>
    <row r="1090">
      <c r="A1090" s="37"/>
      <c r="B1090" s="16"/>
      <c r="C1090" s="16"/>
      <c r="D1090" s="4"/>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row>
    <row r="1091">
      <c r="A1091" s="37"/>
      <c r="B1091" s="16"/>
      <c r="C1091" s="16"/>
      <c r="D1091" s="4"/>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row>
    <row r="1092">
      <c r="A1092" s="37"/>
      <c r="B1092" s="16"/>
      <c r="C1092" s="16"/>
      <c r="D1092" s="4"/>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row>
    <row r="1093">
      <c r="A1093" s="37"/>
      <c r="B1093" s="16"/>
      <c r="C1093" s="16"/>
      <c r="D1093" s="4"/>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row>
    <row r="1094">
      <c r="A1094" s="37"/>
      <c r="B1094" s="16"/>
      <c r="C1094" s="16"/>
      <c r="D1094" s="4"/>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row>
    <row r="1095">
      <c r="A1095" s="37"/>
      <c r="B1095" s="16"/>
      <c r="C1095" s="16"/>
      <c r="D1095" s="4"/>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row>
    <row r="1096">
      <c r="A1096" s="37"/>
      <c r="B1096" s="16"/>
      <c r="C1096" s="16"/>
      <c r="D1096" s="4"/>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row>
    <row r="1097">
      <c r="A1097" s="37"/>
      <c r="B1097" s="16"/>
      <c r="C1097" s="16"/>
      <c r="D1097" s="4"/>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row>
    <row r="1098">
      <c r="A1098" s="37"/>
      <c r="B1098" s="16"/>
      <c r="C1098" s="16"/>
      <c r="D1098" s="4"/>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row>
    <row r="1099">
      <c r="A1099" s="37"/>
      <c r="B1099" s="16"/>
      <c r="C1099" s="16"/>
      <c r="D1099" s="4"/>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row>
    <row r="1100">
      <c r="A1100" s="37"/>
      <c r="B1100" s="16"/>
      <c r="C1100" s="16"/>
      <c r="D1100" s="4"/>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row>
    <row r="1101">
      <c r="A1101" s="37"/>
      <c r="B1101" s="16"/>
      <c r="C1101" s="16"/>
      <c r="D1101" s="4"/>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row>
    <row r="1102">
      <c r="A1102" s="37"/>
      <c r="B1102" s="16"/>
      <c r="C1102" s="16"/>
      <c r="D1102" s="4"/>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row>
    <row r="1103">
      <c r="A1103" s="37"/>
      <c r="B1103" s="16"/>
      <c r="C1103" s="16"/>
      <c r="D1103" s="4"/>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row>
    <row r="1104">
      <c r="A1104" s="37"/>
      <c r="B1104" s="16"/>
      <c r="C1104" s="16"/>
      <c r="D1104" s="4"/>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row>
    <row r="1105">
      <c r="A1105" s="37"/>
      <c r="B1105" s="16"/>
      <c r="C1105" s="16"/>
      <c r="D1105" s="4"/>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row>
    <row r="1106">
      <c r="A1106" s="37"/>
      <c r="B1106" s="16"/>
      <c r="C1106" s="16"/>
      <c r="D1106" s="4"/>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row>
    <row r="1107">
      <c r="A1107" s="37"/>
      <c r="B1107" s="16"/>
      <c r="C1107" s="16"/>
      <c r="D1107" s="4"/>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row>
    <row r="1108">
      <c r="A1108" s="37"/>
      <c r="B1108" s="16"/>
      <c r="C1108" s="16"/>
      <c r="D1108" s="4"/>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row>
    <row r="1109">
      <c r="A1109" s="37"/>
      <c r="B1109" s="16"/>
      <c r="C1109" s="16"/>
      <c r="D1109" s="4"/>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row>
    <row r="1110">
      <c r="A1110" s="37"/>
      <c r="B1110" s="16"/>
      <c r="C1110" s="16"/>
      <c r="D1110" s="4"/>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row>
    <row r="1111">
      <c r="A1111" s="37"/>
      <c r="B1111" s="16"/>
      <c r="C1111" s="16"/>
      <c r="D1111" s="4"/>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row>
    <row r="1112">
      <c r="A1112" s="37"/>
      <c r="B1112" s="16"/>
      <c r="C1112" s="16"/>
      <c r="D1112" s="4"/>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row>
    <row r="1113">
      <c r="A1113" s="37"/>
      <c r="B1113" s="16"/>
      <c r="C1113" s="16"/>
      <c r="D1113" s="4"/>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row>
    <row r="1114">
      <c r="A1114" s="37"/>
      <c r="B1114" s="16"/>
      <c r="C1114" s="16"/>
      <c r="D1114" s="4"/>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row>
    <row r="1115">
      <c r="A1115" s="37"/>
      <c r="B1115" s="16"/>
      <c r="C1115" s="16"/>
      <c r="D1115" s="4"/>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row>
    <row r="1116">
      <c r="A1116" s="37"/>
      <c r="B1116" s="16"/>
      <c r="C1116" s="16"/>
      <c r="D1116" s="4"/>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row>
    <row r="1117">
      <c r="A1117" s="37"/>
      <c r="B1117" s="16"/>
      <c r="C1117" s="16"/>
      <c r="D1117" s="4"/>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row>
    <row r="1118">
      <c r="A1118" s="37"/>
      <c r="B1118" s="16"/>
      <c r="C1118" s="16"/>
      <c r="D1118" s="4"/>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row>
    <row r="1119">
      <c r="A1119" s="37"/>
      <c r="B1119" s="16"/>
      <c r="C1119" s="16"/>
      <c r="D1119" s="4"/>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row>
    <row r="1120">
      <c r="A1120" s="37"/>
      <c r="B1120" s="16"/>
      <c r="C1120" s="16"/>
      <c r="D1120" s="4"/>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row>
    <row r="1121">
      <c r="A1121" s="37"/>
      <c r="B1121" s="16"/>
      <c r="C1121" s="16"/>
      <c r="D1121" s="4"/>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row>
    <row r="1122">
      <c r="A1122" s="37"/>
      <c r="B1122" s="16"/>
      <c r="C1122" s="16"/>
      <c r="D1122" s="4"/>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row>
    <row r="1123">
      <c r="A1123" s="37"/>
      <c r="B1123" s="16"/>
      <c r="C1123" s="16"/>
      <c r="D1123" s="4"/>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row>
    <row r="1124">
      <c r="A1124" s="37"/>
      <c r="B1124" s="16"/>
      <c r="C1124" s="16"/>
      <c r="D1124" s="4"/>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row>
    <row r="1125">
      <c r="A1125" s="37"/>
      <c r="B1125" s="16"/>
      <c r="C1125" s="16"/>
      <c r="D1125" s="4"/>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row>
    <row r="1126">
      <c r="A1126" s="37"/>
      <c r="B1126" s="16"/>
      <c r="C1126" s="16"/>
      <c r="D1126" s="4"/>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row>
    <row r="1127">
      <c r="A1127" s="37"/>
      <c r="B1127" s="16"/>
      <c r="C1127" s="16"/>
      <c r="D1127" s="4"/>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row>
    <row r="1128">
      <c r="A1128" s="37"/>
      <c r="B1128" s="16"/>
      <c r="C1128" s="16"/>
      <c r="D1128" s="4"/>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row>
    <row r="1129">
      <c r="A1129" s="37"/>
      <c r="B1129" s="16"/>
      <c r="C1129" s="16"/>
      <c r="D1129" s="4"/>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row>
    <row r="1130">
      <c r="A1130" s="37"/>
      <c r="B1130" s="16"/>
      <c r="C1130" s="16"/>
      <c r="D1130" s="4"/>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row>
    <row r="1131">
      <c r="A1131" s="37"/>
      <c r="B1131" s="16"/>
      <c r="C1131" s="16"/>
      <c r="D1131" s="4"/>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row>
  </sheetData>
  <mergeCells count="9">
    <mergeCell ref="G2:G3"/>
    <mergeCell ref="H2:M2"/>
    <mergeCell ref="A1:H1"/>
    <mergeCell ref="A2:A3"/>
    <mergeCell ref="B2:B3"/>
    <mergeCell ref="C2:C3"/>
    <mergeCell ref="D2:D3"/>
    <mergeCell ref="E2:E3"/>
    <mergeCell ref="F2:F3"/>
  </mergeCells>
  <dataValidations>
    <dataValidation type="list" allowBlank="1" showErrorMessage="1" sqref="B5:B45 B47:B123 B125:B154">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4.75"/>
    <col customWidth="1" min="2" max="2" width="18.0"/>
    <col customWidth="1" min="3" max="3" width="49.88"/>
    <col customWidth="1" min="4" max="6" width="13.75"/>
    <col customWidth="1" min="7" max="13" width="13.13"/>
  </cols>
  <sheetData>
    <row r="1" ht="49.5" customHeight="1">
      <c r="A1" s="1" t="s">
        <v>472</v>
      </c>
      <c r="B1" s="2"/>
      <c r="C1" s="2"/>
      <c r="D1" s="2"/>
      <c r="E1" s="2"/>
      <c r="F1" s="2"/>
      <c r="G1" s="2"/>
      <c r="H1" s="3"/>
      <c r="I1" s="4"/>
      <c r="J1" s="4"/>
      <c r="K1" s="4"/>
      <c r="L1" s="4"/>
      <c r="M1" s="4"/>
      <c r="N1" s="4"/>
      <c r="O1" s="4"/>
      <c r="P1" s="4"/>
      <c r="Q1" s="4"/>
      <c r="R1" s="4"/>
      <c r="S1" s="4"/>
      <c r="T1" s="4"/>
      <c r="U1" s="4"/>
      <c r="V1" s="4"/>
      <c r="W1" s="4"/>
      <c r="X1" s="4"/>
      <c r="Y1" s="4"/>
      <c r="Z1" s="4"/>
      <c r="AA1" s="4"/>
      <c r="AB1" s="4"/>
    </row>
    <row r="2">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0.0"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12"/>
      <c r="B4" s="12"/>
      <c r="C4" s="13" t="s">
        <v>171</v>
      </c>
      <c r="D4" s="14"/>
      <c r="E4" s="15"/>
      <c r="F4" s="15"/>
      <c r="G4" s="15"/>
      <c r="H4" s="15"/>
      <c r="I4" s="21"/>
      <c r="J4" s="21"/>
      <c r="K4" s="21"/>
      <c r="L4" s="21"/>
      <c r="M4" s="21"/>
      <c r="N4" s="16"/>
      <c r="O4" s="16"/>
      <c r="P4" s="16"/>
      <c r="Q4" s="16"/>
      <c r="R4" s="16"/>
      <c r="S4" s="16"/>
      <c r="T4" s="16"/>
      <c r="U4" s="16"/>
      <c r="V4" s="16"/>
      <c r="W4" s="16"/>
      <c r="X4" s="16"/>
      <c r="Y4" s="16"/>
      <c r="Z4" s="16"/>
      <c r="AA4" s="16"/>
      <c r="AB4" s="16"/>
    </row>
    <row r="5">
      <c r="A5" s="17" t="s">
        <v>16</v>
      </c>
      <c r="B5" s="18" t="s">
        <v>17</v>
      </c>
      <c r="C5" s="18" t="s">
        <v>325</v>
      </c>
      <c r="D5" s="20"/>
      <c r="E5" s="21"/>
      <c r="F5" s="21"/>
      <c r="G5" s="21"/>
      <c r="H5" s="21"/>
      <c r="I5" s="21"/>
      <c r="J5" s="21"/>
      <c r="K5" s="21"/>
      <c r="L5" s="21"/>
      <c r="M5" s="21"/>
      <c r="N5" s="16"/>
      <c r="O5" s="16"/>
      <c r="P5" s="16"/>
      <c r="Q5" s="16"/>
      <c r="R5" s="16"/>
      <c r="S5" s="16"/>
      <c r="T5" s="16"/>
      <c r="U5" s="16"/>
      <c r="V5" s="16"/>
      <c r="W5" s="16"/>
      <c r="X5" s="16"/>
      <c r="Y5" s="16"/>
      <c r="Z5" s="16"/>
      <c r="AA5" s="16"/>
      <c r="AB5" s="16"/>
    </row>
    <row r="6" outlineLevel="1">
      <c r="A6" s="17" t="s">
        <v>26</v>
      </c>
      <c r="B6" s="18" t="s">
        <v>20</v>
      </c>
      <c r="C6" s="18" t="s">
        <v>326</v>
      </c>
      <c r="D6" s="20"/>
      <c r="E6" s="21"/>
      <c r="F6" s="21"/>
      <c r="G6" s="21"/>
      <c r="H6" s="21"/>
      <c r="I6" s="21"/>
      <c r="J6" s="21"/>
      <c r="K6" s="21"/>
      <c r="L6" s="21"/>
      <c r="M6" s="21"/>
      <c r="N6" s="16"/>
      <c r="O6" s="16"/>
      <c r="P6" s="16"/>
      <c r="Q6" s="16"/>
      <c r="R6" s="16"/>
      <c r="S6" s="16"/>
      <c r="T6" s="16"/>
      <c r="U6" s="16"/>
      <c r="V6" s="16"/>
      <c r="W6" s="16"/>
      <c r="X6" s="16"/>
      <c r="Y6" s="16"/>
      <c r="Z6" s="16"/>
      <c r="AA6" s="16"/>
      <c r="AB6" s="16"/>
    </row>
    <row r="7" outlineLevel="1">
      <c r="A7" s="17" t="s">
        <v>26</v>
      </c>
      <c r="B7" s="18" t="s">
        <v>20</v>
      </c>
      <c r="C7" s="18" t="s">
        <v>327</v>
      </c>
      <c r="D7" s="20"/>
      <c r="E7" s="21"/>
      <c r="F7" s="21"/>
      <c r="G7" s="21"/>
      <c r="H7" s="21"/>
      <c r="I7" s="21"/>
      <c r="J7" s="21"/>
      <c r="K7" s="21"/>
      <c r="L7" s="21"/>
      <c r="M7" s="21"/>
      <c r="N7" s="16"/>
      <c r="O7" s="16"/>
      <c r="P7" s="16"/>
      <c r="Q7" s="16"/>
      <c r="R7" s="16"/>
      <c r="S7" s="16"/>
      <c r="T7" s="16"/>
      <c r="U7" s="16"/>
      <c r="V7" s="16"/>
      <c r="W7" s="16"/>
      <c r="X7" s="16"/>
      <c r="Y7" s="16"/>
      <c r="Z7" s="16"/>
      <c r="AA7" s="16"/>
      <c r="AB7" s="16"/>
    </row>
    <row r="8" outlineLevel="1">
      <c r="A8" s="17" t="s">
        <v>22</v>
      </c>
      <c r="B8" s="18" t="s">
        <v>23</v>
      </c>
      <c r="C8" s="18" t="s">
        <v>328</v>
      </c>
      <c r="D8" s="20"/>
      <c r="E8" s="21"/>
      <c r="F8" s="21"/>
      <c r="G8" s="21"/>
      <c r="H8" s="21"/>
      <c r="I8" s="21"/>
      <c r="J8" s="21"/>
      <c r="K8" s="21"/>
      <c r="L8" s="21"/>
      <c r="M8" s="21"/>
      <c r="N8" s="16"/>
      <c r="O8" s="16"/>
      <c r="P8" s="16"/>
      <c r="Q8" s="16"/>
      <c r="R8" s="16"/>
      <c r="S8" s="16"/>
      <c r="T8" s="16"/>
      <c r="U8" s="16"/>
      <c r="V8" s="16"/>
      <c r="W8" s="16"/>
      <c r="X8" s="16"/>
      <c r="Y8" s="16"/>
      <c r="Z8" s="16"/>
      <c r="AA8" s="16"/>
      <c r="AB8" s="16"/>
    </row>
    <row r="9" outlineLevel="1">
      <c r="A9" s="17" t="s">
        <v>22</v>
      </c>
      <c r="B9" s="18" t="s">
        <v>23</v>
      </c>
      <c r="C9" s="18" t="s">
        <v>473</v>
      </c>
      <c r="D9" s="20"/>
      <c r="E9" s="21"/>
      <c r="F9" s="21"/>
      <c r="G9" s="21"/>
      <c r="H9" s="21"/>
      <c r="I9" s="21"/>
      <c r="J9" s="21"/>
      <c r="K9" s="21"/>
      <c r="L9" s="21"/>
      <c r="M9" s="21"/>
      <c r="N9" s="16"/>
      <c r="O9" s="16"/>
      <c r="P9" s="16"/>
      <c r="Q9" s="16"/>
      <c r="R9" s="16"/>
      <c r="S9" s="16"/>
      <c r="T9" s="16"/>
      <c r="U9" s="16"/>
      <c r="V9" s="16"/>
      <c r="W9" s="16"/>
      <c r="X9" s="16"/>
      <c r="Y9" s="16"/>
      <c r="Z9" s="16"/>
      <c r="AA9" s="16"/>
      <c r="AB9" s="16"/>
    </row>
    <row r="10">
      <c r="A10" s="17" t="s">
        <v>19</v>
      </c>
      <c r="B10" s="18" t="s">
        <v>17</v>
      </c>
      <c r="C10" s="48" t="s">
        <v>330</v>
      </c>
      <c r="D10" s="35">
        <v>20.0</v>
      </c>
      <c r="E10" s="21"/>
      <c r="F10" s="21"/>
      <c r="G10" s="21"/>
      <c r="H10" s="21"/>
      <c r="I10" s="21"/>
      <c r="J10" s="21"/>
      <c r="K10" s="21"/>
      <c r="L10" s="21"/>
      <c r="M10" s="21"/>
      <c r="N10" s="16"/>
      <c r="O10" s="16"/>
      <c r="P10" s="16"/>
      <c r="Q10" s="16"/>
      <c r="R10" s="16"/>
      <c r="S10" s="16"/>
      <c r="T10" s="16"/>
      <c r="U10" s="16"/>
      <c r="V10" s="16"/>
      <c r="W10" s="16"/>
      <c r="X10" s="16"/>
      <c r="Y10" s="16"/>
      <c r="Z10" s="16"/>
      <c r="AA10" s="16"/>
      <c r="AB10" s="16"/>
    </row>
    <row r="11" outlineLevel="1">
      <c r="A11" s="17" t="s">
        <v>26</v>
      </c>
      <c r="B11" s="18" t="s">
        <v>20</v>
      </c>
      <c r="C11" s="18" t="s">
        <v>331</v>
      </c>
      <c r="D11" s="46"/>
      <c r="E11" s="21"/>
      <c r="F11" s="21"/>
      <c r="G11" s="21"/>
      <c r="H11" s="21"/>
      <c r="I11" s="21"/>
      <c r="J11" s="21"/>
      <c r="K11" s="21"/>
      <c r="L11" s="21"/>
      <c r="M11" s="21"/>
      <c r="N11" s="16"/>
      <c r="O11" s="16"/>
      <c r="P11" s="16"/>
      <c r="Q11" s="16"/>
      <c r="R11" s="16"/>
      <c r="S11" s="16"/>
      <c r="T11" s="16"/>
      <c r="U11" s="16"/>
      <c r="V11" s="16"/>
      <c r="W11" s="16"/>
      <c r="X11" s="16"/>
      <c r="Y11" s="16"/>
      <c r="Z11" s="16"/>
      <c r="AA11" s="16"/>
      <c r="AB11" s="16"/>
    </row>
    <row r="12" ht="51.0" customHeight="1" outlineLevel="1">
      <c r="A12" s="17" t="s">
        <v>26</v>
      </c>
      <c r="B12" s="18" t="s">
        <v>20</v>
      </c>
      <c r="C12" s="18" t="s">
        <v>332</v>
      </c>
      <c r="D12" s="46"/>
      <c r="E12" s="21"/>
      <c r="F12" s="21"/>
      <c r="G12" s="21"/>
      <c r="H12" s="21"/>
      <c r="I12" s="21"/>
      <c r="J12" s="21"/>
      <c r="K12" s="21"/>
      <c r="L12" s="21"/>
      <c r="M12" s="21"/>
      <c r="N12" s="16"/>
      <c r="O12" s="16"/>
      <c r="P12" s="16"/>
      <c r="Q12" s="16"/>
      <c r="R12" s="16"/>
      <c r="S12" s="16"/>
      <c r="T12" s="16"/>
      <c r="U12" s="16"/>
      <c r="V12" s="16"/>
      <c r="W12" s="16"/>
      <c r="X12" s="16"/>
      <c r="Y12" s="16"/>
      <c r="Z12" s="16"/>
      <c r="AA12" s="16"/>
      <c r="AB12" s="16"/>
    </row>
    <row r="13">
      <c r="A13" s="17" t="s">
        <v>47</v>
      </c>
      <c r="B13" s="18" t="s">
        <v>17</v>
      </c>
      <c r="C13" s="18" t="s">
        <v>333</v>
      </c>
      <c r="D13" s="46"/>
      <c r="E13" s="21"/>
      <c r="F13" s="21"/>
      <c r="G13" s="21"/>
      <c r="H13" s="21"/>
      <c r="I13" s="21"/>
      <c r="J13" s="21"/>
      <c r="K13" s="21"/>
      <c r="L13" s="21"/>
      <c r="M13" s="21"/>
      <c r="N13" s="16"/>
      <c r="O13" s="16"/>
      <c r="P13" s="16"/>
      <c r="Q13" s="16"/>
      <c r="R13" s="16"/>
      <c r="S13" s="16"/>
      <c r="T13" s="16"/>
      <c r="U13" s="16"/>
      <c r="V13" s="16"/>
      <c r="W13" s="16"/>
      <c r="X13" s="16"/>
      <c r="Y13" s="16"/>
      <c r="Z13" s="16"/>
      <c r="AA13" s="16"/>
      <c r="AB13" s="16"/>
    </row>
    <row r="14" outlineLevel="1">
      <c r="A14" s="17" t="s">
        <v>26</v>
      </c>
      <c r="B14" s="18" t="s">
        <v>20</v>
      </c>
      <c r="C14" s="18" t="s">
        <v>334</v>
      </c>
      <c r="D14" s="46"/>
      <c r="E14" s="21"/>
      <c r="F14" s="21"/>
      <c r="G14" s="21"/>
      <c r="H14" s="21"/>
      <c r="I14" s="21"/>
      <c r="J14" s="21"/>
      <c r="K14" s="21"/>
      <c r="L14" s="21"/>
      <c r="M14" s="21"/>
      <c r="N14" s="16"/>
      <c r="O14" s="16"/>
      <c r="P14" s="16"/>
      <c r="Q14" s="16"/>
      <c r="R14" s="16"/>
      <c r="S14" s="16"/>
      <c r="T14" s="16"/>
      <c r="U14" s="16"/>
      <c r="V14" s="16"/>
      <c r="W14" s="16"/>
      <c r="X14" s="16"/>
      <c r="Y14" s="16"/>
      <c r="Z14" s="16"/>
      <c r="AA14" s="16"/>
      <c r="AB14" s="16"/>
    </row>
    <row r="15">
      <c r="A15" s="17" t="s">
        <v>61</v>
      </c>
      <c r="B15" s="18" t="s">
        <v>17</v>
      </c>
      <c r="C15" s="48" t="s">
        <v>335</v>
      </c>
      <c r="D15" s="35">
        <v>5.0</v>
      </c>
      <c r="E15" s="21"/>
      <c r="F15" s="21"/>
      <c r="G15" s="21"/>
      <c r="H15" s="21"/>
      <c r="I15" s="21"/>
      <c r="J15" s="21"/>
      <c r="K15" s="21"/>
      <c r="L15" s="21"/>
      <c r="M15" s="21"/>
      <c r="N15" s="16"/>
      <c r="O15" s="16"/>
      <c r="P15" s="16"/>
      <c r="Q15" s="16"/>
      <c r="R15" s="16"/>
      <c r="S15" s="16"/>
      <c r="T15" s="16"/>
      <c r="U15" s="16"/>
      <c r="V15" s="16"/>
      <c r="W15" s="16"/>
      <c r="X15" s="16"/>
      <c r="Y15" s="16"/>
      <c r="Z15" s="16"/>
      <c r="AA15" s="16"/>
      <c r="AB15" s="16"/>
    </row>
    <row r="16" ht="34.5" customHeight="1" outlineLevel="1">
      <c r="A16" s="17" t="s">
        <v>26</v>
      </c>
      <c r="B16" s="18" t="s">
        <v>20</v>
      </c>
      <c r="C16" s="18" t="s">
        <v>336</v>
      </c>
      <c r="D16" s="20"/>
      <c r="E16" s="21"/>
      <c r="F16" s="21"/>
      <c r="G16" s="21"/>
      <c r="H16" s="21"/>
      <c r="I16" s="21"/>
      <c r="J16" s="21"/>
      <c r="K16" s="21"/>
      <c r="L16" s="21"/>
      <c r="M16" s="21"/>
      <c r="N16" s="16"/>
      <c r="O16" s="16"/>
      <c r="P16" s="16"/>
      <c r="Q16" s="16"/>
      <c r="R16" s="16"/>
      <c r="S16" s="16"/>
      <c r="T16" s="16"/>
      <c r="U16" s="16"/>
      <c r="V16" s="16"/>
      <c r="W16" s="16"/>
      <c r="X16" s="16"/>
      <c r="Y16" s="16"/>
      <c r="Z16" s="16"/>
      <c r="AA16" s="16"/>
      <c r="AB16" s="16"/>
    </row>
    <row r="17" ht="25.5" customHeight="1">
      <c r="A17" s="17" t="s">
        <v>138</v>
      </c>
      <c r="B17" s="18" t="s">
        <v>17</v>
      </c>
      <c r="C17" s="18" t="s">
        <v>337</v>
      </c>
      <c r="D17" s="20"/>
      <c r="E17" s="21"/>
      <c r="F17" s="21"/>
      <c r="G17" s="21"/>
      <c r="H17" s="21"/>
      <c r="I17" s="21"/>
      <c r="J17" s="21"/>
      <c r="K17" s="21"/>
      <c r="L17" s="21"/>
      <c r="M17" s="21"/>
      <c r="N17" s="16"/>
      <c r="O17" s="16"/>
      <c r="P17" s="16"/>
      <c r="Q17" s="16"/>
      <c r="R17" s="16"/>
      <c r="S17" s="16"/>
      <c r="T17" s="16"/>
      <c r="U17" s="16"/>
      <c r="V17" s="16"/>
      <c r="W17" s="16"/>
      <c r="X17" s="16"/>
      <c r="Y17" s="16"/>
      <c r="Z17" s="16"/>
      <c r="AA17" s="16"/>
      <c r="AB17" s="16"/>
    </row>
    <row r="18">
      <c r="A18" s="17" t="s">
        <v>142</v>
      </c>
      <c r="B18" s="18" t="s">
        <v>17</v>
      </c>
      <c r="C18" s="18" t="s">
        <v>338</v>
      </c>
      <c r="D18" s="20"/>
      <c r="E18" s="21"/>
      <c r="F18" s="21"/>
      <c r="G18" s="21"/>
      <c r="H18" s="21"/>
      <c r="I18" s="21"/>
      <c r="J18" s="21"/>
      <c r="K18" s="21"/>
      <c r="L18" s="21"/>
      <c r="M18" s="21"/>
      <c r="N18" s="16"/>
      <c r="O18" s="16"/>
      <c r="P18" s="16"/>
      <c r="Q18" s="16"/>
      <c r="R18" s="16"/>
      <c r="S18" s="16"/>
      <c r="T18" s="16"/>
      <c r="U18" s="16"/>
      <c r="V18" s="16"/>
      <c r="W18" s="16"/>
      <c r="X18" s="16"/>
      <c r="Y18" s="16"/>
      <c r="Z18" s="16"/>
      <c r="AA18" s="16"/>
      <c r="AB18" s="16"/>
    </row>
    <row r="19" ht="69.75" customHeight="1" outlineLevel="1">
      <c r="A19" s="17" t="s">
        <v>26</v>
      </c>
      <c r="B19" s="18" t="s">
        <v>20</v>
      </c>
      <c r="C19" s="18" t="s">
        <v>339</v>
      </c>
      <c r="D19" s="20"/>
      <c r="E19" s="21"/>
      <c r="F19" s="21"/>
      <c r="G19" s="21"/>
      <c r="H19" s="21"/>
      <c r="I19" s="21"/>
      <c r="J19" s="21"/>
      <c r="K19" s="21"/>
      <c r="L19" s="21"/>
      <c r="M19" s="21"/>
      <c r="N19" s="16"/>
      <c r="O19" s="16"/>
      <c r="P19" s="16"/>
      <c r="Q19" s="16"/>
      <c r="R19" s="16"/>
      <c r="S19" s="16"/>
      <c r="T19" s="16"/>
      <c r="U19" s="16"/>
      <c r="V19" s="16"/>
      <c r="W19" s="16"/>
      <c r="X19" s="16"/>
      <c r="Y19" s="16"/>
      <c r="Z19" s="16"/>
      <c r="AA19" s="16"/>
      <c r="AB19" s="16"/>
    </row>
    <row r="20" ht="69.75" customHeight="1" outlineLevel="1">
      <c r="A20" s="17" t="s">
        <v>26</v>
      </c>
      <c r="B20" s="18" t="s">
        <v>20</v>
      </c>
      <c r="C20" s="18" t="s">
        <v>340</v>
      </c>
      <c r="D20" s="20"/>
      <c r="E20" s="21"/>
      <c r="F20" s="21"/>
      <c r="G20" s="21"/>
      <c r="H20" s="21"/>
      <c r="I20" s="21"/>
      <c r="J20" s="21"/>
      <c r="K20" s="21"/>
      <c r="L20" s="21"/>
      <c r="M20" s="21"/>
      <c r="N20" s="16"/>
      <c r="O20" s="16"/>
      <c r="P20" s="16"/>
      <c r="Q20" s="16"/>
      <c r="R20" s="16"/>
      <c r="S20" s="16"/>
      <c r="T20" s="16"/>
      <c r="U20" s="16"/>
      <c r="V20" s="16"/>
      <c r="W20" s="16"/>
      <c r="X20" s="16"/>
      <c r="Y20" s="16"/>
      <c r="Z20" s="16"/>
      <c r="AA20" s="16"/>
      <c r="AB20" s="16"/>
    </row>
    <row r="21" ht="69.75" customHeight="1" outlineLevel="1">
      <c r="A21" s="17" t="s">
        <v>26</v>
      </c>
      <c r="B21" s="18" t="s">
        <v>20</v>
      </c>
      <c r="C21" s="18" t="s">
        <v>67</v>
      </c>
      <c r="D21" s="20"/>
      <c r="E21" s="21"/>
      <c r="F21" s="21"/>
      <c r="G21" s="21"/>
      <c r="H21" s="21"/>
      <c r="I21" s="21"/>
      <c r="J21" s="21"/>
      <c r="K21" s="21"/>
      <c r="L21" s="21"/>
      <c r="M21" s="21"/>
      <c r="N21" s="16"/>
      <c r="O21" s="16"/>
      <c r="P21" s="16"/>
      <c r="Q21" s="16"/>
      <c r="R21" s="16"/>
      <c r="S21" s="16"/>
      <c r="T21" s="16"/>
      <c r="U21" s="16"/>
      <c r="V21" s="16"/>
      <c r="W21" s="16"/>
      <c r="X21" s="16"/>
      <c r="Y21" s="16"/>
      <c r="Z21" s="16"/>
      <c r="AA21" s="16"/>
      <c r="AB21" s="16"/>
    </row>
    <row r="22">
      <c r="A22" s="17" t="s">
        <v>144</v>
      </c>
      <c r="B22" s="18" t="s">
        <v>17</v>
      </c>
      <c r="C22" s="18" t="s">
        <v>341</v>
      </c>
      <c r="D22" s="20"/>
      <c r="E22" s="21"/>
      <c r="F22" s="21"/>
      <c r="G22" s="21"/>
      <c r="H22" s="21"/>
      <c r="I22" s="21"/>
      <c r="J22" s="21"/>
      <c r="K22" s="21"/>
      <c r="L22" s="21"/>
      <c r="M22" s="21"/>
      <c r="N22" s="16"/>
      <c r="O22" s="16"/>
      <c r="P22" s="16"/>
      <c r="Q22" s="16"/>
      <c r="R22" s="16"/>
      <c r="S22" s="16"/>
      <c r="T22" s="16"/>
      <c r="U22" s="16"/>
      <c r="V22" s="16"/>
      <c r="W22" s="16"/>
      <c r="X22" s="16"/>
      <c r="Y22" s="16"/>
      <c r="Z22" s="16"/>
      <c r="AA22" s="16"/>
      <c r="AB22" s="16"/>
    </row>
    <row r="23" outlineLevel="1">
      <c r="A23" s="17" t="s">
        <v>26</v>
      </c>
      <c r="B23" s="18" t="s">
        <v>20</v>
      </c>
      <c r="C23" s="18" t="s">
        <v>342</v>
      </c>
      <c r="D23" s="20"/>
      <c r="E23" s="21"/>
      <c r="F23" s="21"/>
      <c r="G23" s="21"/>
      <c r="H23" s="21"/>
      <c r="I23" s="21"/>
      <c r="J23" s="21"/>
      <c r="K23" s="21"/>
      <c r="L23" s="21"/>
      <c r="M23" s="21"/>
      <c r="N23" s="16"/>
      <c r="O23" s="16"/>
      <c r="P23" s="16"/>
      <c r="Q23" s="16"/>
      <c r="R23" s="16"/>
      <c r="S23" s="16"/>
      <c r="T23" s="16"/>
      <c r="U23" s="16"/>
      <c r="V23" s="16"/>
      <c r="W23" s="16"/>
      <c r="X23" s="16"/>
      <c r="Y23" s="16"/>
      <c r="Z23" s="16"/>
      <c r="AA23" s="16"/>
      <c r="AB23" s="16"/>
    </row>
    <row r="24" outlineLevel="1">
      <c r="A24" s="17" t="s">
        <v>26</v>
      </c>
      <c r="B24" s="18" t="s">
        <v>20</v>
      </c>
      <c r="C24" s="18" t="s">
        <v>343</v>
      </c>
      <c r="D24" s="34">
        <v>10.0</v>
      </c>
      <c r="E24" s="21"/>
      <c r="F24" s="21"/>
      <c r="G24" s="21"/>
      <c r="H24" s="21"/>
      <c r="I24" s="21"/>
      <c r="J24" s="21"/>
      <c r="K24" s="21"/>
      <c r="L24" s="21"/>
      <c r="M24" s="21"/>
      <c r="N24" s="16"/>
      <c r="O24" s="16"/>
      <c r="P24" s="16"/>
      <c r="Q24" s="16"/>
      <c r="R24" s="16"/>
      <c r="S24" s="16"/>
      <c r="T24" s="16"/>
      <c r="U24" s="16"/>
      <c r="V24" s="16"/>
      <c r="W24" s="16"/>
      <c r="X24" s="16"/>
      <c r="Y24" s="16"/>
      <c r="Z24" s="16"/>
      <c r="AA24" s="16"/>
      <c r="AB24" s="16"/>
    </row>
    <row r="25" outlineLevel="1">
      <c r="A25" s="17" t="s">
        <v>26</v>
      </c>
      <c r="B25" s="18" t="s">
        <v>20</v>
      </c>
      <c r="C25" s="18" t="s">
        <v>344</v>
      </c>
      <c r="D25" s="34">
        <v>5.0</v>
      </c>
      <c r="E25" s="21"/>
      <c r="F25" s="21"/>
      <c r="G25" s="21"/>
      <c r="H25" s="21"/>
      <c r="I25" s="21"/>
      <c r="J25" s="21"/>
      <c r="K25" s="21"/>
      <c r="L25" s="21"/>
      <c r="M25" s="21"/>
      <c r="N25" s="16"/>
      <c r="O25" s="16"/>
      <c r="P25" s="16"/>
      <c r="Q25" s="16"/>
      <c r="R25" s="16"/>
      <c r="S25" s="16"/>
      <c r="T25" s="16"/>
      <c r="U25" s="16"/>
      <c r="V25" s="16"/>
      <c r="W25" s="16"/>
      <c r="X25" s="16"/>
      <c r="Y25" s="16"/>
      <c r="Z25" s="16"/>
      <c r="AA25" s="16"/>
      <c r="AB25" s="16"/>
    </row>
    <row r="26">
      <c r="A26" s="17" t="s">
        <v>146</v>
      </c>
      <c r="B26" s="18" t="s">
        <v>17</v>
      </c>
      <c r="C26" s="18" t="s">
        <v>345</v>
      </c>
      <c r="D26" s="34"/>
      <c r="E26" s="21"/>
      <c r="F26" s="21"/>
      <c r="G26" s="21"/>
      <c r="H26" s="21"/>
      <c r="I26" s="21"/>
      <c r="J26" s="21"/>
      <c r="K26" s="21"/>
      <c r="L26" s="21"/>
      <c r="M26" s="21"/>
      <c r="N26" s="16"/>
      <c r="O26" s="16"/>
      <c r="P26" s="16"/>
      <c r="Q26" s="16"/>
      <c r="R26" s="16"/>
      <c r="S26" s="16"/>
      <c r="T26" s="16"/>
      <c r="U26" s="16"/>
      <c r="V26" s="16"/>
      <c r="W26" s="16"/>
      <c r="X26" s="16"/>
      <c r="Y26" s="16"/>
      <c r="Z26" s="16"/>
      <c r="AA26" s="16"/>
      <c r="AB26" s="16"/>
    </row>
    <row r="27">
      <c r="A27" s="17" t="s">
        <v>148</v>
      </c>
      <c r="B27" s="18" t="s">
        <v>17</v>
      </c>
      <c r="C27" s="18" t="s">
        <v>346</v>
      </c>
      <c r="D27" s="34"/>
      <c r="E27" s="21"/>
      <c r="F27" s="21"/>
      <c r="G27" s="21"/>
      <c r="H27" s="21"/>
      <c r="I27" s="21"/>
      <c r="J27" s="21"/>
      <c r="K27" s="21"/>
      <c r="L27" s="21"/>
      <c r="M27" s="21"/>
      <c r="N27" s="16"/>
      <c r="O27" s="16"/>
      <c r="P27" s="16"/>
      <c r="Q27" s="16"/>
      <c r="R27" s="16"/>
      <c r="S27" s="16"/>
      <c r="T27" s="16"/>
      <c r="U27" s="16"/>
      <c r="V27" s="16"/>
      <c r="W27" s="16"/>
      <c r="X27" s="16"/>
      <c r="Y27" s="16"/>
      <c r="Z27" s="16"/>
      <c r="AA27" s="16"/>
      <c r="AB27" s="16"/>
    </row>
    <row r="28">
      <c r="A28" s="17" t="s">
        <v>150</v>
      </c>
      <c r="B28" s="18" t="s">
        <v>17</v>
      </c>
      <c r="C28" s="18" t="s">
        <v>347</v>
      </c>
      <c r="D28" s="34"/>
      <c r="E28" s="21"/>
      <c r="F28" s="21"/>
      <c r="G28" s="21"/>
      <c r="H28" s="21"/>
      <c r="I28" s="21"/>
      <c r="J28" s="21"/>
      <c r="K28" s="21"/>
      <c r="L28" s="21"/>
      <c r="M28" s="21"/>
      <c r="N28" s="16"/>
      <c r="O28" s="16"/>
      <c r="P28" s="16"/>
      <c r="Q28" s="16"/>
      <c r="R28" s="16"/>
      <c r="S28" s="16"/>
      <c r="T28" s="16"/>
      <c r="U28" s="16"/>
      <c r="V28" s="16"/>
      <c r="W28" s="16"/>
      <c r="X28" s="16"/>
      <c r="Y28" s="16"/>
      <c r="Z28" s="16"/>
      <c r="AA28" s="16"/>
      <c r="AB28" s="16"/>
    </row>
    <row r="29" outlineLevel="1">
      <c r="A29" s="17" t="s">
        <v>26</v>
      </c>
      <c r="B29" s="18" t="s">
        <v>20</v>
      </c>
      <c r="C29" s="18" t="s">
        <v>348</v>
      </c>
      <c r="D29" s="34"/>
      <c r="E29" s="21"/>
      <c r="F29" s="21"/>
      <c r="G29" s="21"/>
      <c r="H29" s="21"/>
      <c r="I29" s="21"/>
      <c r="J29" s="21"/>
      <c r="K29" s="21"/>
      <c r="L29" s="21"/>
      <c r="M29" s="21"/>
      <c r="N29" s="16"/>
      <c r="O29" s="16"/>
      <c r="P29" s="16"/>
      <c r="Q29" s="16"/>
      <c r="R29" s="16"/>
      <c r="S29" s="16"/>
      <c r="T29" s="16"/>
      <c r="U29" s="16"/>
      <c r="V29" s="16"/>
      <c r="W29" s="16"/>
      <c r="X29" s="16"/>
      <c r="Y29" s="16"/>
      <c r="Z29" s="16"/>
      <c r="AA29" s="16"/>
      <c r="AB29" s="16"/>
    </row>
    <row r="30" outlineLevel="1">
      <c r="A30" s="17" t="s">
        <v>26</v>
      </c>
      <c r="B30" s="18" t="s">
        <v>20</v>
      </c>
      <c r="C30" s="18" t="s">
        <v>349</v>
      </c>
      <c r="D30" s="34"/>
      <c r="E30" s="21"/>
      <c r="F30" s="21"/>
      <c r="G30" s="21"/>
      <c r="H30" s="21"/>
      <c r="I30" s="21"/>
      <c r="J30" s="21"/>
      <c r="K30" s="21"/>
      <c r="L30" s="21"/>
      <c r="M30" s="21"/>
      <c r="N30" s="16"/>
      <c r="O30" s="16"/>
      <c r="P30" s="16"/>
      <c r="Q30" s="16"/>
      <c r="R30" s="16"/>
      <c r="S30" s="16"/>
      <c r="T30" s="16"/>
      <c r="U30" s="16"/>
      <c r="V30" s="16"/>
      <c r="W30" s="16"/>
      <c r="X30" s="16"/>
      <c r="Y30" s="16"/>
      <c r="Z30" s="16"/>
      <c r="AA30" s="16"/>
      <c r="AB30" s="16"/>
    </row>
    <row r="31" outlineLevel="1">
      <c r="A31" s="17" t="s">
        <v>26</v>
      </c>
      <c r="B31" s="18" t="s">
        <v>20</v>
      </c>
      <c r="C31" s="18" t="s">
        <v>350</v>
      </c>
      <c r="D31" s="34"/>
      <c r="E31" s="21"/>
      <c r="F31" s="21"/>
      <c r="G31" s="21"/>
      <c r="H31" s="21"/>
      <c r="I31" s="21"/>
      <c r="J31" s="21"/>
      <c r="K31" s="21"/>
      <c r="L31" s="21"/>
      <c r="M31" s="21"/>
      <c r="N31" s="16"/>
      <c r="O31" s="16"/>
      <c r="P31" s="16"/>
      <c r="Q31" s="16"/>
      <c r="R31" s="16"/>
      <c r="S31" s="16"/>
      <c r="T31" s="16"/>
      <c r="U31" s="16"/>
      <c r="V31" s="16"/>
      <c r="W31" s="16"/>
      <c r="X31" s="16"/>
      <c r="Y31" s="16"/>
      <c r="Z31" s="16"/>
      <c r="AA31" s="16"/>
      <c r="AB31" s="16"/>
    </row>
    <row r="32" outlineLevel="1">
      <c r="A32" s="17" t="s">
        <v>26</v>
      </c>
      <c r="B32" s="18" t="s">
        <v>20</v>
      </c>
      <c r="C32" s="18" t="s">
        <v>351</v>
      </c>
      <c r="D32" s="34"/>
      <c r="E32" s="21"/>
      <c r="F32" s="21"/>
      <c r="G32" s="21"/>
      <c r="H32" s="21"/>
      <c r="I32" s="21"/>
      <c r="J32" s="21"/>
      <c r="K32" s="21"/>
      <c r="L32" s="21"/>
      <c r="M32" s="21"/>
      <c r="N32" s="16"/>
      <c r="O32" s="16"/>
      <c r="P32" s="16"/>
      <c r="Q32" s="16"/>
      <c r="R32" s="16"/>
      <c r="S32" s="16"/>
      <c r="T32" s="16"/>
      <c r="U32" s="16"/>
      <c r="V32" s="16"/>
      <c r="W32" s="16"/>
      <c r="X32" s="16"/>
      <c r="Y32" s="16"/>
      <c r="Z32" s="16"/>
      <c r="AA32" s="16"/>
      <c r="AB32" s="16"/>
    </row>
    <row r="33" outlineLevel="1">
      <c r="A33" s="17" t="s">
        <v>26</v>
      </c>
      <c r="B33" s="18" t="s">
        <v>20</v>
      </c>
      <c r="C33" s="18" t="s">
        <v>352</v>
      </c>
      <c r="D33" s="34"/>
      <c r="E33" s="21"/>
      <c r="F33" s="21"/>
      <c r="G33" s="21"/>
      <c r="H33" s="21"/>
      <c r="I33" s="21"/>
      <c r="J33" s="21"/>
      <c r="K33" s="21"/>
      <c r="L33" s="21"/>
      <c r="M33" s="21"/>
      <c r="N33" s="16"/>
      <c r="O33" s="16"/>
      <c r="P33" s="16"/>
      <c r="Q33" s="16"/>
      <c r="R33" s="16"/>
      <c r="S33" s="16"/>
      <c r="T33" s="16"/>
      <c r="U33" s="16"/>
      <c r="V33" s="16"/>
      <c r="W33" s="16"/>
      <c r="X33" s="16"/>
      <c r="Y33" s="16"/>
      <c r="Z33" s="16"/>
      <c r="AA33" s="16"/>
      <c r="AB33" s="16"/>
    </row>
    <row r="34" outlineLevel="1">
      <c r="A34" s="17" t="s">
        <v>26</v>
      </c>
      <c r="B34" s="18" t="s">
        <v>20</v>
      </c>
      <c r="C34" s="18" t="s">
        <v>353</v>
      </c>
      <c r="D34" s="34"/>
      <c r="E34" s="21"/>
      <c r="F34" s="21"/>
      <c r="G34" s="21"/>
      <c r="H34" s="21"/>
      <c r="I34" s="21"/>
      <c r="J34" s="21"/>
      <c r="K34" s="21"/>
      <c r="L34" s="21"/>
      <c r="M34" s="21"/>
      <c r="N34" s="16"/>
      <c r="O34" s="16"/>
      <c r="P34" s="16"/>
      <c r="Q34" s="16"/>
      <c r="R34" s="16"/>
      <c r="S34" s="16"/>
      <c r="T34" s="16"/>
      <c r="U34" s="16"/>
      <c r="V34" s="16"/>
      <c r="W34" s="16"/>
      <c r="X34" s="16"/>
      <c r="Y34" s="16"/>
      <c r="Z34" s="16"/>
      <c r="AA34" s="16"/>
      <c r="AB34" s="16"/>
    </row>
    <row r="35" outlineLevel="1">
      <c r="A35" s="17" t="s">
        <v>26</v>
      </c>
      <c r="B35" s="18" t="s">
        <v>20</v>
      </c>
      <c r="C35" s="18" t="s">
        <v>354</v>
      </c>
      <c r="D35" s="34"/>
      <c r="E35" s="21"/>
      <c r="F35" s="21"/>
      <c r="G35" s="21"/>
      <c r="H35" s="21"/>
      <c r="I35" s="21"/>
      <c r="J35" s="21"/>
      <c r="K35" s="21"/>
      <c r="L35" s="21"/>
      <c r="M35" s="21"/>
      <c r="N35" s="16"/>
      <c r="O35" s="16"/>
      <c r="P35" s="16"/>
      <c r="Q35" s="16"/>
      <c r="R35" s="16"/>
      <c r="S35" s="16"/>
      <c r="T35" s="16"/>
      <c r="U35" s="16"/>
      <c r="V35" s="16"/>
      <c r="W35" s="16"/>
      <c r="X35" s="16"/>
      <c r="Y35" s="16"/>
      <c r="Z35" s="16"/>
      <c r="AA35" s="16"/>
      <c r="AB35" s="16"/>
    </row>
    <row r="36" outlineLevel="1">
      <c r="A36" s="17" t="s">
        <v>26</v>
      </c>
      <c r="B36" s="18" t="s">
        <v>20</v>
      </c>
      <c r="C36" s="18" t="s">
        <v>355</v>
      </c>
      <c r="D36" s="34"/>
      <c r="E36" s="21"/>
      <c r="F36" s="21"/>
      <c r="G36" s="21"/>
      <c r="H36" s="21"/>
      <c r="I36" s="21"/>
      <c r="J36" s="21"/>
      <c r="K36" s="21"/>
      <c r="L36" s="21"/>
      <c r="M36" s="21"/>
      <c r="N36" s="16"/>
      <c r="O36" s="16"/>
      <c r="P36" s="16"/>
      <c r="Q36" s="16"/>
      <c r="R36" s="16"/>
      <c r="S36" s="16"/>
      <c r="T36" s="16"/>
      <c r="U36" s="16"/>
      <c r="V36" s="16"/>
      <c r="W36" s="16"/>
      <c r="X36" s="16"/>
      <c r="Y36" s="16"/>
      <c r="Z36" s="16"/>
      <c r="AA36" s="16"/>
      <c r="AB36" s="16"/>
    </row>
    <row r="37" outlineLevel="1">
      <c r="A37" s="17" t="s">
        <v>26</v>
      </c>
      <c r="B37" s="18" t="s">
        <v>20</v>
      </c>
      <c r="C37" s="48" t="s">
        <v>356</v>
      </c>
      <c r="D37" s="35">
        <v>5.0</v>
      </c>
      <c r="E37" s="21"/>
      <c r="F37" s="21"/>
      <c r="G37" s="21"/>
      <c r="H37" s="21"/>
      <c r="I37" s="21"/>
      <c r="J37" s="21"/>
      <c r="K37" s="21"/>
      <c r="L37" s="21"/>
      <c r="M37" s="21"/>
      <c r="N37" s="16"/>
      <c r="O37" s="16"/>
      <c r="P37" s="16"/>
      <c r="Q37" s="16"/>
      <c r="R37" s="16"/>
      <c r="S37" s="16"/>
      <c r="T37" s="16"/>
      <c r="U37" s="16"/>
      <c r="V37" s="16"/>
      <c r="W37" s="16"/>
      <c r="X37" s="16"/>
      <c r="Y37" s="16"/>
      <c r="Z37" s="16"/>
      <c r="AA37" s="16"/>
      <c r="AB37" s="16"/>
    </row>
    <row r="38" outlineLevel="1">
      <c r="A38" s="17" t="s">
        <v>26</v>
      </c>
      <c r="B38" s="18" t="s">
        <v>20</v>
      </c>
      <c r="C38" s="18" t="s">
        <v>357</v>
      </c>
      <c r="D38" s="34"/>
      <c r="E38" s="21"/>
      <c r="F38" s="21"/>
      <c r="G38" s="21"/>
      <c r="H38" s="21"/>
      <c r="I38" s="21"/>
      <c r="J38" s="21"/>
      <c r="K38" s="21"/>
      <c r="L38" s="21"/>
      <c r="M38" s="21"/>
      <c r="N38" s="16"/>
      <c r="O38" s="16"/>
      <c r="P38" s="16"/>
      <c r="Q38" s="16"/>
      <c r="R38" s="16"/>
      <c r="S38" s="16"/>
      <c r="T38" s="16"/>
      <c r="U38" s="16"/>
      <c r="V38" s="16"/>
      <c r="W38" s="16"/>
      <c r="X38" s="16"/>
      <c r="Y38" s="16"/>
      <c r="Z38" s="16"/>
      <c r="AA38" s="16"/>
      <c r="AB38" s="16"/>
    </row>
    <row r="39" outlineLevel="1">
      <c r="A39" s="17" t="s">
        <v>26</v>
      </c>
      <c r="B39" s="18" t="s">
        <v>20</v>
      </c>
      <c r="C39" s="18" t="s">
        <v>358</v>
      </c>
      <c r="D39" s="34"/>
      <c r="E39" s="21"/>
      <c r="F39" s="21"/>
      <c r="G39" s="21"/>
      <c r="H39" s="21"/>
      <c r="I39" s="21"/>
      <c r="J39" s="21"/>
      <c r="K39" s="21"/>
      <c r="L39" s="21"/>
      <c r="M39" s="21"/>
      <c r="N39" s="16"/>
      <c r="O39" s="16"/>
      <c r="P39" s="16"/>
      <c r="Q39" s="16"/>
      <c r="R39" s="16"/>
      <c r="S39" s="16"/>
      <c r="T39" s="16"/>
      <c r="U39" s="16"/>
      <c r="V39" s="16"/>
      <c r="W39" s="16"/>
      <c r="X39" s="16"/>
      <c r="Y39" s="16"/>
      <c r="Z39" s="16"/>
      <c r="AA39" s="16"/>
      <c r="AB39" s="16"/>
    </row>
    <row r="40">
      <c r="A40" s="17" t="s">
        <v>152</v>
      </c>
      <c r="B40" s="18" t="s">
        <v>17</v>
      </c>
      <c r="C40" s="18" t="s">
        <v>359</v>
      </c>
      <c r="D40" s="34"/>
      <c r="E40" s="21"/>
      <c r="F40" s="21"/>
      <c r="G40" s="21"/>
      <c r="H40" s="21"/>
      <c r="I40" s="21"/>
      <c r="J40" s="21"/>
      <c r="K40" s="21"/>
      <c r="L40" s="21"/>
      <c r="M40" s="21"/>
      <c r="N40" s="16"/>
      <c r="O40" s="16"/>
      <c r="P40" s="16"/>
      <c r="Q40" s="16"/>
      <c r="R40" s="16"/>
      <c r="S40" s="16"/>
      <c r="T40" s="16"/>
      <c r="U40" s="16"/>
      <c r="V40" s="16"/>
      <c r="W40" s="16"/>
      <c r="X40" s="16"/>
      <c r="Y40" s="16"/>
      <c r="Z40" s="16"/>
      <c r="AA40" s="16"/>
      <c r="AB40" s="16"/>
    </row>
    <row r="41" outlineLevel="1">
      <c r="A41" s="17" t="s">
        <v>26</v>
      </c>
      <c r="B41" s="18" t="s">
        <v>20</v>
      </c>
      <c r="C41" s="18" t="s">
        <v>360</v>
      </c>
      <c r="D41" s="34"/>
      <c r="E41" s="21"/>
      <c r="F41" s="21"/>
      <c r="G41" s="21"/>
      <c r="H41" s="21"/>
      <c r="I41" s="21"/>
      <c r="J41" s="21"/>
      <c r="K41" s="21"/>
      <c r="L41" s="21"/>
      <c r="M41" s="21"/>
      <c r="N41" s="16"/>
      <c r="O41" s="16"/>
      <c r="P41" s="16"/>
      <c r="Q41" s="16"/>
      <c r="R41" s="16"/>
      <c r="S41" s="16"/>
      <c r="T41" s="16"/>
      <c r="U41" s="16"/>
      <c r="V41" s="16"/>
      <c r="W41" s="16"/>
      <c r="X41" s="16"/>
      <c r="Y41" s="16"/>
      <c r="Z41" s="16"/>
      <c r="AA41" s="16"/>
      <c r="AB41" s="16"/>
    </row>
    <row r="42" outlineLevel="1">
      <c r="A42" s="17" t="s">
        <v>26</v>
      </c>
      <c r="B42" s="18" t="s">
        <v>20</v>
      </c>
      <c r="C42" s="18" t="s">
        <v>361</v>
      </c>
      <c r="D42" s="34"/>
      <c r="E42" s="21"/>
      <c r="F42" s="21"/>
      <c r="G42" s="21"/>
      <c r="H42" s="21"/>
      <c r="I42" s="21"/>
      <c r="J42" s="21"/>
      <c r="K42" s="21"/>
      <c r="L42" s="21"/>
      <c r="M42" s="21"/>
      <c r="N42" s="16"/>
      <c r="O42" s="16"/>
      <c r="P42" s="16"/>
      <c r="Q42" s="16"/>
      <c r="R42" s="16"/>
      <c r="S42" s="16"/>
      <c r="T42" s="16"/>
      <c r="U42" s="16"/>
      <c r="V42" s="16"/>
      <c r="W42" s="16"/>
      <c r="X42" s="16"/>
      <c r="Y42" s="16"/>
      <c r="Z42" s="16"/>
      <c r="AA42" s="16"/>
      <c r="AB42" s="16"/>
    </row>
    <row r="43">
      <c r="A43" s="17" t="s">
        <v>154</v>
      </c>
      <c r="B43" s="18" t="s">
        <v>17</v>
      </c>
      <c r="C43" s="18" t="s">
        <v>362</v>
      </c>
      <c r="D43" s="34"/>
      <c r="E43" s="21"/>
      <c r="F43" s="21"/>
      <c r="G43" s="21"/>
      <c r="H43" s="21"/>
      <c r="I43" s="21"/>
      <c r="J43" s="21"/>
      <c r="K43" s="21"/>
      <c r="L43" s="21"/>
      <c r="M43" s="21"/>
      <c r="N43" s="16"/>
      <c r="O43" s="16"/>
      <c r="P43" s="16"/>
      <c r="Q43" s="16"/>
      <c r="R43" s="16"/>
      <c r="S43" s="16"/>
      <c r="T43" s="16"/>
      <c r="U43" s="16"/>
      <c r="V43" s="16"/>
      <c r="W43" s="16"/>
      <c r="X43" s="16"/>
      <c r="Y43" s="16"/>
      <c r="Z43" s="16"/>
      <c r="AA43" s="16"/>
      <c r="AB43" s="16"/>
    </row>
    <row r="44" outlineLevel="1">
      <c r="A44" s="17" t="s">
        <v>26</v>
      </c>
      <c r="B44" s="18" t="s">
        <v>20</v>
      </c>
      <c r="C44" s="48" t="s">
        <v>363</v>
      </c>
      <c r="D44" s="35">
        <v>5.0</v>
      </c>
      <c r="E44" s="21"/>
      <c r="F44" s="21"/>
      <c r="G44" s="21"/>
      <c r="H44" s="21"/>
      <c r="I44" s="21"/>
      <c r="J44" s="21"/>
      <c r="K44" s="21"/>
      <c r="L44" s="21"/>
      <c r="M44" s="21"/>
      <c r="N44" s="16"/>
      <c r="O44" s="16"/>
      <c r="P44" s="16"/>
      <c r="Q44" s="16"/>
      <c r="R44" s="16"/>
      <c r="S44" s="16"/>
      <c r="T44" s="16"/>
      <c r="U44" s="16"/>
      <c r="V44" s="16"/>
      <c r="W44" s="16"/>
      <c r="X44" s="16"/>
      <c r="Y44" s="16"/>
      <c r="Z44" s="16"/>
      <c r="AA44" s="16"/>
      <c r="AB44" s="16"/>
    </row>
    <row r="45" outlineLevel="1">
      <c r="A45" s="17" t="s">
        <v>26</v>
      </c>
      <c r="B45" s="18" t="s">
        <v>20</v>
      </c>
      <c r="C45" s="18" t="s">
        <v>364</v>
      </c>
      <c r="D45" s="34"/>
      <c r="E45" s="21"/>
      <c r="F45" s="21"/>
      <c r="G45" s="21"/>
      <c r="H45" s="21"/>
      <c r="I45" s="21"/>
      <c r="J45" s="21"/>
      <c r="K45" s="21"/>
      <c r="L45" s="21"/>
      <c r="M45" s="21"/>
      <c r="N45" s="16"/>
      <c r="O45" s="16"/>
      <c r="P45" s="16"/>
      <c r="Q45" s="16"/>
      <c r="R45" s="16"/>
      <c r="S45" s="16"/>
      <c r="T45" s="16"/>
      <c r="U45" s="16"/>
      <c r="V45" s="16"/>
      <c r="W45" s="16"/>
      <c r="X45" s="16"/>
      <c r="Y45" s="16"/>
      <c r="Z45" s="16"/>
      <c r="AA45" s="16"/>
      <c r="AB45" s="16"/>
    </row>
    <row r="46">
      <c r="A46" s="31"/>
      <c r="B46" s="31"/>
      <c r="C46" s="13" t="s">
        <v>214</v>
      </c>
      <c r="D46" s="14"/>
      <c r="E46" s="15"/>
      <c r="F46" s="15"/>
      <c r="G46" s="15"/>
      <c r="H46" s="15"/>
      <c r="I46" s="21"/>
      <c r="J46" s="21"/>
      <c r="K46" s="21"/>
      <c r="L46" s="21"/>
      <c r="M46" s="21"/>
      <c r="N46" s="16"/>
      <c r="O46" s="16"/>
      <c r="P46" s="16"/>
      <c r="Q46" s="16"/>
      <c r="R46" s="16"/>
      <c r="S46" s="16"/>
      <c r="T46" s="16"/>
      <c r="U46" s="16"/>
      <c r="V46" s="16"/>
      <c r="W46" s="16"/>
      <c r="X46" s="16"/>
      <c r="Y46" s="16"/>
      <c r="Z46" s="16"/>
      <c r="AA46" s="16"/>
      <c r="AB46" s="16"/>
    </row>
    <row r="47">
      <c r="A47" s="17"/>
      <c r="B47" s="18"/>
      <c r="C47" s="47" t="s">
        <v>215</v>
      </c>
      <c r="D47" s="20"/>
      <c r="E47" s="21"/>
      <c r="F47" s="21"/>
      <c r="G47" s="21"/>
      <c r="H47" s="21"/>
      <c r="I47" s="33"/>
      <c r="J47" s="33"/>
      <c r="K47" s="21"/>
      <c r="L47" s="21"/>
      <c r="M47" s="21"/>
      <c r="N47" s="16"/>
      <c r="O47" s="16"/>
      <c r="P47" s="16"/>
      <c r="Q47" s="16"/>
      <c r="R47" s="16"/>
      <c r="S47" s="16"/>
      <c r="T47" s="16"/>
      <c r="U47" s="16"/>
      <c r="V47" s="16"/>
      <c r="W47" s="16"/>
      <c r="X47" s="16"/>
      <c r="Y47" s="16"/>
      <c r="Z47" s="16"/>
      <c r="AA47" s="16"/>
      <c r="AB47" s="16"/>
    </row>
    <row r="48">
      <c r="A48" s="17" t="s">
        <v>16</v>
      </c>
      <c r="B48" s="18" t="s">
        <v>17</v>
      </c>
      <c r="C48" s="18" t="s">
        <v>365</v>
      </c>
      <c r="D48" s="20"/>
      <c r="E48" s="21"/>
      <c r="F48" s="21"/>
      <c r="G48" s="21"/>
      <c r="H48" s="21"/>
      <c r="I48" s="33"/>
      <c r="J48" s="33"/>
      <c r="K48" s="21"/>
      <c r="L48" s="21"/>
      <c r="M48" s="21"/>
      <c r="N48" s="16"/>
      <c r="O48" s="16"/>
      <c r="P48" s="16"/>
      <c r="Q48" s="16"/>
      <c r="R48" s="16"/>
      <c r="S48" s="16"/>
      <c r="T48" s="16"/>
      <c r="U48" s="16"/>
      <c r="V48" s="16"/>
      <c r="W48" s="16"/>
      <c r="X48" s="16"/>
      <c r="Y48" s="16"/>
      <c r="Z48" s="16"/>
      <c r="AA48" s="16"/>
      <c r="AB48" s="16"/>
    </row>
    <row r="49" outlineLevel="1">
      <c r="A49" s="17" t="s">
        <v>26</v>
      </c>
      <c r="B49" s="18" t="s">
        <v>20</v>
      </c>
      <c r="C49" s="18" t="s">
        <v>366</v>
      </c>
      <c r="D49" s="20"/>
      <c r="E49" s="21"/>
      <c r="F49" s="21"/>
      <c r="G49" s="21"/>
      <c r="H49" s="21"/>
      <c r="I49" s="21"/>
      <c r="J49" s="21"/>
      <c r="K49" s="21"/>
      <c r="L49" s="21"/>
      <c r="M49" s="21"/>
      <c r="N49" s="16"/>
      <c r="O49" s="16"/>
      <c r="P49" s="16"/>
      <c r="Q49" s="16"/>
      <c r="R49" s="16"/>
      <c r="S49" s="16"/>
      <c r="T49" s="16"/>
      <c r="U49" s="16"/>
      <c r="V49" s="16"/>
      <c r="W49" s="16"/>
      <c r="X49" s="16"/>
      <c r="Y49" s="16"/>
      <c r="Z49" s="16"/>
      <c r="AA49" s="16"/>
      <c r="AB49" s="16"/>
    </row>
    <row r="50" outlineLevel="1">
      <c r="A50" s="17" t="s">
        <v>26</v>
      </c>
      <c r="B50" s="18" t="s">
        <v>20</v>
      </c>
      <c r="C50" s="18" t="s">
        <v>367</v>
      </c>
      <c r="D50" s="20"/>
      <c r="E50" s="21"/>
      <c r="F50" s="21"/>
      <c r="G50" s="21"/>
      <c r="H50" s="21"/>
      <c r="I50" s="21"/>
      <c r="J50" s="21"/>
      <c r="K50" s="21"/>
      <c r="L50" s="21"/>
      <c r="M50" s="21"/>
      <c r="N50" s="16"/>
      <c r="O50" s="16"/>
      <c r="P50" s="16"/>
      <c r="Q50" s="16"/>
      <c r="R50" s="16"/>
      <c r="S50" s="16"/>
      <c r="T50" s="16"/>
      <c r="U50" s="16"/>
      <c r="V50" s="16"/>
      <c r="W50" s="16"/>
      <c r="X50" s="16"/>
      <c r="Y50" s="16"/>
      <c r="Z50" s="16"/>
      <c r="AA50" s="16"/>
      <c r="AB50" s="16"/>
    </row>
    <row r="51">
      <c r="A51" s="17" t="s">
        <v>19</v>
      </c>
      <c r="B51" s="18" t="s">
        <v>17</v>
      </c>
      <c r="C51" s="18" t="s">
        <v>368</v>
      </c>
      <c r="D51" s="20"/>
      <c r="E51" s="21"/>
      <c r="F51" s="21"/>
      <c r="G51" s="21"/>
      <c r="H51" s="21"/>
      <c r="I51" s="21"/>
      <c r="J51" s="21"/>
      <c r="K51" s="21"/>
      <c r="L51" s="21"/>
      <c r="M51" s="21"/>
      <c r="N51" s="16"/>
      <c r="O51" s="16"/>
      <c r="P51" s="16"/>
      <c r="Q51" s="16"/>
      <c r="R51" s="16"/>
      <c r="S51" s="16"/>
      <c r="T51" s="16"/>
      <c r="U51" s="16"/>
      <c r="V51" s="16"/>
      <c r="W51" s="16"/>
      <c r="X51" s="16"/>
      <c r="Y51" s="16"/>
      <c r="Z51" s="16"/>
      <c r="AA51" s="16"/>
      <c r="AB51" s="16"/>
    </row>
    <row r="52" outlineLevel="1">
      <c r="A52" s="17" t="s">
        <v>26</v>
      </c>
      <c r="B52" s="18" t="s">
        <v>20</v>
      </c>
      <c r="C52" s="18" t="s">
        <v>369</v>
      </c>
      <c r="D52" s="20"/>
      <c r="E52" s="21"/>
      <c r="F52" s="21"/>
      <c r="G52" s="21"/>
      <c r="H52" s="21"/>
      <c r="I52" s="21"/>
      <c r="J52" s="21"/>
      <c r="K52" s="21"/>
      <c r="L52" s="21"/>
      <c r="M52" s="21"/>
      <c r="N52" s="16"/>
      <c r="O52" s="16"/>
      <c r="P52" s="16"/>
      <c r="Q52" s="16"/>
      <c r="R52" s="16"/>
      <c r="S52" s="16"/>
      <c r="T52" s="16"/>
      <c r="U52" s="16"/>
      <c r="V52" s="16"/>
      <c r="W52" s="16"/>
      <c r="X52" s="16"/>
      <c r="Y52" s="16"/>
      <c r="Z52" s="16"/>
      <c r="AA52" s="16"/>
      <c r="AB52" s="16"/>
    </row>
    <row r="53" outlineLevel="1">
      <c r="A53" s="17" t="s">
        <v>26</v>
      </c>
      <c r="B53" s="18" t="s">
        <v>20</v>
      </c>
      <c r="C53" s="18" t="s">
        <v>370</v>
      </c>
      <c r="D53" s="34">
        <v>10.0</v>
      </c>
      <c r="E53" s="21"/>
      <c r="F53" s="21"/>
      <c r="G53" s="21"/>
      <c r="H53" s="21"/>
      <c r="I53" s="21"/>
      <c r="J53" s="21"/>
      <c r="K53" s="21"/>
      <c r="L53" s="21"/>
      <c r="M53" s="21"/>
      <c r="N53" s="16"/>
      <c r="O53" s="16"/>
      <c r="P53" s="16"/>
      <c r="Q53" s="16"/>
      <c r="R53" s="16"/>
      <c r="S53" s="16"/>
      <c r="T53" s="16"/>
      <c r="U53" s="16"/>
      <c r="V53" s="16"/>
      <c r="W53" s="16"/>
      <c r="X53" s="16"/>
      <c r="Y53" s="16"/>
      <c r="Z53" s="16"/>
      <c r="AA53" s="16"/>
      <c r="AB53" s="16"/>
    </row>
    <row r="54" outlineLevel="1">
      <c r="A54" s="17" t="s">
        <v>26</v>
      </c>
      <c r="B54" s="18" t="s">
        <v>20</v>
      </c>
      <c r="C54" s="18" t="s">
        <v>344</v>
      </c>
      <c r="D54" s="34">
        <v>5.0</v>
      </c>
      <c r="E54" s="21"/>
      <c r="F54" s="21"/>
      <c r="G54" s="21"/>
      <c r="H54" s="21"/>
      <c r="I54" s="21"/>
      <c r="J54" s="21"/>
      <c r="K54" s="21"/>
      <c r="L54" s="21"/>
      <c r="M54" s="21"/>
      <c r="N54" s="16"/>
      <c r="O54" s="16"/>
      <c r="P54" s="16"/>
      <c r="Q54" s="16"/>
      <c r="R54" s="16"/>
      <c r="S54" s="16"/>
      <c r="T54" s="16"/>
      <c r="U54" s="16"/>
      <c r="V54" s="16"/>
      <c r="W54" s="16"/>
      <c r="X54" s="16"/>
      <c r="Y54" s="16"/>
      <c r="Z54" s="16"/>
      <c r="AA54" s="16"/>
      <c r="AB54" s="16"/>
    </row>
    <row r="55">
      <c r="A55" s="17" t="s">
        <v>47</v>
      </c>
      <c r="B55" s="18" t="s">
        <v>17</v>
      </c>
      <c r="C55" s="18" t="s">
        <v>371</v>
      </c>
      <c r="D55" s="20"/>
      <c r="E55" s="21"/>
      <c r="F55" s="21"/>
      <c r="G55" s="21"/>
      <c r="H55" s="21"/>
      <c r="I55" s="21"/>
      <c r="J55" s="21"/>
      <c r="K55" s="21"/>
      <c r="L55" s="21"/>
      <c r="M55" s="21"/>
      <c r="N55" s="16"/>
      <c r="O55" s="16"/>
      <c r="P55" s="16"/>
      <c r="Q55" s="16"/>
      <c r="R55" s="16"/>
      <c r="S55" s="16"/>
      <c r="T55" s="16"/>
      <c r="U55" s="16"/>
      <c r="V55" s="16"/>
      <c r="W55" s="16"/>
      <c r="X55" s="16"/>
      <c r="Y55" s="16"/>
      <c r="Z55" s="16"/>
      <c r="AA55" s="16"/>
      <c r="AB55" s="16"/>
    </row>
    <row r="56" outlineLevel="1">
      <c r="A56" s="17" t="s">
        <v>26</v>
      </c>
      <c r="B56" s="18" t="s">
        <v>20</v>
      </c>
      <c r="C56" s="18" t="s">
        <v>372</v>
      </c>
      <c r="D56" s="20"/>
      <c r="E56" s="21"/>
      <c r="F56" s="21"/>
      <c r="G56" s="21"/>
      <c r="H56" s="21"/>
      <c r="I56" s="21"/>
      <c r="J56" s="21"/>
      <c r="K56" s="21"/>
      <c r="L56" s="21"/>
      <c r="M56" s="21"/>
      <c r="N56" s="16"/>
      <c r="O56" s="16"/>
      <c r="P56" s="16"/>
      <c r="Q56" s="16"/>
      <c r="R56" s="16"/>
      <c r="S56" s="16"/>
      <c r="T56" s="16"/>
      <c r="U56" s="16"/>
      <c r="V56" s="16"/>
      <c r="W56" s="16"/>
      <c r="X56" s="16"/>
      <c r="Y56" s="16"/>
      <c r="Z56" s="16"/>
      <c r="AA56" s="16"/>
      <c r="AB56" s="16"/>
    </row>
    <row r="57">
      <c r="A57" s="17" t="s">
        <v>61</v>
      </c>
      <c r="B57" s="18" t="s">
        <v>17</v>
      </c>
      <c r="C57" s="18" t="s">
        <v>373</v>
      </c>
      <c r="D57" s="20"/>
      <c r="E57" s="21"/>
      <c r="F57" s="21"/>
      <c r="G57" s="21"/>
      <c r="H57" s="21"/>
      <c r="I57" s="21"/>
      <c r="J57" s="21"/>
      <c r="K57" s="21"/>
      <c r="L57" s="21"/>
      <c r="M57" s="21"/>
      <c r="N57" s="16"/>
      <c r="O57" s="16"/>
      <c r="P57" s="16"/>
      <c r="Q57" s="16"/>
      <c r="R57" s="16"/>
      <c r="S57" s="16"/>
      <c r="T57" s="16"/>
      <c r="U57" s="16"/>
      <c r="V57" s="16"/>
      <c r="W57" s="16"/>
      <c r="X57" s="16"/>
      <c r="Y57" s="16"/>
      <c r="Z57" s="16"/>
      <c r="AA57" s="16"/>
      <c r="AB57" s="16"/>
    </row>
    <row r="58" outlineLevel="1">
      <c r="A58" s="17" t="s">
        <v>26</v>
      </c>
      <c r="B58" s="18" t="s">
        <v>20</v>
      </c>
      <c r="C58" s="18" t="s">
        <v>374</v>
      </c>
      <c r="D58" s="20"/>
      <c r="E58" s="21"/>
      <c r="F58" s="21"/>
      <c r="G58" s="21"/>
      <c r="H58" s="21"/>
      <c r="I58" s="21"/>
      <c r="J58" s="21"/>
      <c r="K58" s="21"/>
      <c r="L58" s="21"/>
      <c r="M58" s="21"/>
      <c r="N58" s="16"/>
      <c r="O58" s="16"/>
      <c r="P58" s="16"/>
      <c r="Q58" s="16"/>
      <c r="R58" s="16"/>
      <c r="S58" s="16"/>
      <c r="T58" s="16"/>
      <c r="U58" s="16"/>
      <c r="V58" s="16"/>
      <c r="W58" s="16"/>
      <c r="X58" s="16"/>
      <c r="Y58" s="16"/>
      <c r="Z58" s="16"/>
      <c r="AA58" s="16"/>
      <c r="AB58" s="16"/>
    </row>
    <row r="59" outlineLevel="1">
      <c r="A59" s="17" t="s">
        <v>26</v>
      </c>
      <c r="B59" s="18" t="s">
        <v>20</v>
      </c>
      <c r="C59" s="18" t="s">
        <v>375</v>
      </c>
      <c r="D59" s="20"/>
      <c r="E59" s="21"/>
      <c r="F59" s="21"/>
      <c r="G59" s="21"/>
      <c r="H59" s="21"/>
      <c r="I59" s="21"/>
      <c r="J59" s="21"/>
      <c r="K59" s="21"/>
      <c r="L59" s="21"/>
      <c r="M59" s="21"/>
      <c r="N59" s="16"/>
      <c r="O59" s="16"/>
      <c r="P59" s="16"/>
      <c r="Q59" s="16"/>
      <c r="R59" s="16"/>
      <c r="S59" s="16"/>
      <c r="T59" s="16"/>
      <c r="U59" s="16"/>
      <c r="V59" s="16"/>
      <c r="W59" s="16"/>
      <c r="X59" s="16"/>
      <c r="Y59" s="16"/>
      <c r="Z59" s="16"/>
      <c r="AA59" s="16"/>
      <c r="AB59" s="16"/>
    </row>
    <row r="60" outlineLevel="1">
      <c r="A60" s="17" t="s">
        <v>22</v>
      </c>
      <c r="B60" s="18" t="s">
        <v>23</v>
      </c>
      <c r="C60" s="18" t="s">
        <v>376</v>
      </c>
      <c r="D60" s="20"/>
      <c r="E60" s="21"/>
      <c r="F60" s="21"/>
      <c r="G60" s="21"/>
      <c r="H60" s="21"/>
      <c r="I60" s="21"/>
      <c r="J60" s="21"/>
      <c r="K60" s="21"/>
      <c r="L60" s="21"/>
      <c r="M60" s="21"/>
      <c r="N60" s="16"/>
      <c r="O60" s="16"/>
      <c r="P60" s="16"/>
      <c r="Q60" s="16"/>
      <c r="R60" s="16"/>
      <c r="S60" s="16"/>
      <c r="T60" s="16"/>
      <c r="U60" s="16"/>
      <c r="V60" s="16"/>
      <c r="W60" s="16"/>
      <c r="X60" s="16"/>
      <c r="Y60" s="16"/>
      <c r="Z60" s="16"/>
      <c r="AA60" s="16"/>
      <c r="AB60" s="16"/>
    </row>
    <row r="61" outlineLevel="1">
      <c r="A61" s="17" t="s">
        <v>22</v>
      </c>
      <c r="B61" s="18" t="s">
        <v>23</v>
      </c>
      <c r="C61" s="48" t="s">
        <v>377</v>
      </c>
      <c r="D61" s="35">
        <v>20.0</v>
      </c>
      <c r="E61" s="21"/>
      <c r="F61" s="21"/>
      <c r="G61" s="21"/>
      <c r="H61" s="21"/>
      <c r="I61" s="21"/>
      <c r="J61" s="21"/>
      <c r="K61" s="21"/>
      <c r="L61" s="21"/>
      <c r="M61" s="21"/>
      <c r="N61" s="16"/>
      <c r="O61" s="16"/>
      <c r="P61" s="16"/>
      <c r="Q61" s="16"/>
      <c r="R61" s="16"/>
      <c r="S61" s="16"/>
      <c r="T61" s="16"/>
      <c r="U61" s="16"/>
      <c r="V61" s="16"/>
      <c r="W61" s="16"/>
      <c r="X61" s="16"/>
      <c r="Y61" s="16"/>
      <c r="Z61" s="16"/>
      <c r="AA61" s="16"/>
      <c r="AB61" s="16"/>
    </row>
    <row r="62" outlineLevel="1">
      <c r="A62" s="17" t="s">
        <v>26</v>
      </c>
      <c r="B62" s="18" t="s">
        <v>20</v>
      </c>
      <c r="C62" s="18" t="s">
        <v>378</v>
      </c>
      <c r="D62" s="20"/>
      <c r="E62" s="21"/>
      <c r="F62" s="21"/>
      <c r="G62" s="21"/>
      <c r="H62" s="21"/>
      <c r="I62" s="21"/>
      <c r="J62" s="21"/>
      <c r="K62" s="21"/>
      <c r="L62" s="21"/>
      <c r="M62" s="21"/>
      <c r="N62" s="16"/>
      <c r="O62" s="16"/>
      <c r="P62" s="16"/>
      <c r="Q62" s="16"/>
      <c r="R62" s="16"/>
      <c r="S62" s="16"/>
      <c r="T62" s="16"/>
      <c r="U62" s="16"/>
      <c r="V62" s="16"/>
      <c r="W62" s="16"/>
      <c r="X62" s="16"/>
      <c r="Y62" s="16"/>
      <c r="Z62" s="16"/>
      <c r="AA62" s="16"/>
      <c r="AB62" s="16"/>
    </row>
    <row r="63">
      <c r="A63" s="17" t="s">
        <v>138</v>
      </c>
      <c r="B63" s="18" t="s">
        <v>17</v>
      </c>
      <c r="C63" s="18" t="s">
        <v>379</v>
      </c>
      <c r="D63" s="20"/>
      <c r="E63" s="21"/>
      <c r="F63" s="21"/>
      <c r="G63" s="21"/>
      <c r="H63" s="21"/>
      <c r="I63" s="33"/>
      <c r="J63" s="33"/>
      <c r="K63" s="36"/>
      <c r="L63" s="21"/>
      <c r="M63" s="21"/>
      <c r="N63" s="16"/>
      <c r="O63" s="16"/>
      <c r="P63" s="16"/>
      <c r="Q63" s="16"/>
      <c r="R63" s="16"/>
      <c r="S63" s="16"/>
      <c r="T63" s="16"/>
      <c r="U63" s="16"/>
      <c r="V63" s="16"/>
      <c r="W63" s="16"/>
      <c r="X63" s="16"/>
      <c r="Y63" s="16"/>
      <c r="Z63" s="16"/>
      <c r="AA63" s="16"/>
      <c r="AB63" s="16"/>
    </row>
    <row r="64" outlineLevel="1">
      <c r="A64" s="17" t="s">
        <v>22</v>
      </c>
      <c r="B64" s="18" t="s">
        <v>23</v>
      </c>
      <c r="C64" s="18" t="s">
        <v>380</v>
      </c>
      <c r="D64" s="20"/>
      <c r="E64" s="21"/>
      <c r="F64" s="21"/>
      <c r="G64" s="21"/>
      <c r="H64" s="21"/>
      <c r="I64" s="36"/>
      <c r="J64" s="36"/>
      <c r="K64" s="18"/>
      <c r="L64" s="21"/>
      <c r="M64" s="21"/>
      <c r="N64" s="16"/>
      <c r="O64" s="16"/>
      <c r="P64" s="16"/>
      <c r="Q64" s="16"/>
      <c r="R64" s="16"/>
      <c r="S64" s="16"/>
      <c r="T64" s="16"/>
      <c r="U64" s="16"/>
      <c r="V64" s="16"/>
      <c r="W64" s="16"/>
      <c r="X64" s="16"/>
      <c r="Y64" s="16"/>
      <c r="Z64" s="16"/>
      <c r="AA64" s="16"/>
      <c r="AB64" s="16"/>
    </row>
    <row r="65" outlineLevel="1">
      <c r="A65" s="17" t="s">
        <v>22</v>
      </c>
      <c r="B65" s="18" t="s">
        <v>23</v>
      </c>
      <c r="C65" s="18" t="s">
        <v>381</v>
      </c>
      <c r="D65" s="20"/>
      <c r="E65" s="21"/>
      <c r="F65" s="21"/>
      <c r="G65" s="21"/>
      <c r="H65" s="21"/>
      <c r="I65" s="36"/>
      <c r="J65" s="36"/>
      <c r="K65" s="18"/>
      <c r="L65" s="21"/>
      <c r="M65" s="21"/>
      <c r="N65" s="16"/>
      <c r="O65" s="16"/>
      <c r="P65" s="16"/>
      <c r="Q65" s="16"/>
      <c r="R65" s="16"/>
      <c r="S65" s="16"/>
      <c r="T65" s="16"/>
      <c r="U65" s="16"/>
      <c r="V65" s="16"/>
      <c r="W65" s="16"/>
      <c r="X65" s="16"/>
      <c r="Y65" s="16"/>
      <c r="Z65" s="16"/>
      <c r="AA65" s="16"/>
      <c r="AB65" s="16"/>
    </row>
    <row r="66" outlineLevel="1">
      <c r="A66" s="17" t="s">
        <v>22</v>
      </c>
      <c r="B66" s="18" t="s">
        <v>23</v>
      </c>
      <c r="C66" s="18" t="s">
        <v>382</v>
      </c>
      <c r="D66" s="20"/>
      <c r="E66" s="21"/>
      <c r="F66" s="21"/>
      <c r="G66" s="21"/>
      <c r="H66" s="21"/>
      <c r="I66" s="36"/>
      <c r="J66" s="36"/>
      <c r="K66" s="18"/>
      <c r="L66" s="21"/>
      <c r="M66" s="21"/>
      <c r="N66" s="16"/>
      <c r="O66" s="16"/>
      <c r="P66" s="16"/>
      <c r="Q66" s="16"/>
      <c r="R66" s="16"/>
      <c r="S66" s="16"/>
      <c r="T66" s="16"/>
      <c r="U66" s="16"/>
      <c r="V66" s="16"/>
      <c r="W66" s="16"/>
      <c r="X66" s="16"/>
      <c r="Y66" s="16"/>
      <c r="Z66" s="16"/>
      <c r="AA66" s="16"/>
      <c r="AB66" s="16"/>
    </row>
    <row r="67" outlineLevel="1">
      <c r="A67" s="17" t="s">
        <v>22</v>
      </c>
      <c r="B67" s="18" t="s">
        <v>23</v>
      </c>
      <c r="C67" s="42" t="s">
        <v>383</v>
      </c>
      <c r="D67" s="20"/>
      <c r="E67" s="21"/>
      <c r="F67" s="21"/>
      <c r="G67" s="21"/>
      <c r="H67" s="21"/>
      <c r="I67" s="36"/>
      <c r="J67" s="36"/>
      <c r="K67" s="18"/>
      <c r="L67" s="21"/>
      <c r="M67" s="21"/>
      <c r="N67" s="16"/>
      <c r="O67" s="16"/>
      <c r="P67" s="16"/>
      <c r="Q67" s="16"/>
      <c r="R67" s="16"/>
      <c r="S67" s="16"/>
      <c r="T67" s="16"/>
      <c r="U67" s="16"/>
      <c r="V67" s="16"/>
      <c r="W67" s="16"/>
      <c r="X67" s="16"/>
      <c r="Y67" s="16"/>
      <c r="Z67" s="16"/>
      <c r="AA67" s="16"/>
      <c r="AB67" s="16"/>
    </row>
    <row r="68" outlineLevel="1">
      <c r="A68" s="17" t="s">
        <v>22</v>
      </c>
      <c r="B68" s="18" t="s">
        <v>23</v>
      </c>
      <c r="C68" s="18" t="s">
        <v>384</v>
      </c>
      <c r="D68" s="20"/>
      <c r="E68" s="21"/>
      <c r="F68" s="21"/>
      <c r="G68" s="21"/>
      <c r="H68" s="21"/>
      <c r="I68" s="36"/>
      <c r="J68" s="36"/>
      <c r="K68" s="18"/>
      <c r="L68" s="21"/>
      <c r="M68" s="21"/>
      <c r="N68" s="16"/>
      <c r="O68" s="16"/>
      <c r="P68" s="16"/>
      <c r="Q68" s="16"/>
      <c r="R68" s="16"/>
      <c r="S68" s="16"/>
      <c r="T68" s="16"/>
      <c r="U68" s="16"/>
      <c r="V68" s="16"/>
      <c r="W68" s="16"/>
      <c r="X68" s="16"/>
      <c r="Y68" s="16"/>
      <c r="Z68" s="16"/>
      <c r="AA68" s="16"/>
      <c r="AB68" s="16"/>
    </row>
    <row r="69" outlineLevel="1">
      <c r="A69" s="17" t="s">
        <v>22</v>
      </c>
      <c r="B69" s="18" t="s">
        <v>23</v>
      </c>
      <c r="C69" s="18" t="s">
        <v>385</v>
      </c>
      <c r="D69" s="20"/>
      <c r="E69" s="21"/>
      <c r="F69" s="21"/>
      <c r="G69" s="21"/>
      <c r="H69" s="21"/>
      <c r="I69" s="36"/>
      <c r="J69" s="36"/>
      <c r="K69" s="18"/>
      <c r="L69" s="21"/>
      <c r="M69" s="21"/>
      <c r="N69" s="16"/>
      <c r="O69" s="16"/>
      <c r="P69" s="16"/>
      <c r="Q69" s="16"/>
      <c r="R69" s="16"/>
      <c r="S69" s="16"/>
      <c r="T69" s="16"/>
      <c r="U69" s="16"/>
      <c r="V69" s="16"/>
      <c r="W69" s="16"/>
      <c r="X69" s="16"/>
      <c r="Y69" s="16"/>
      <c r="Z69" s="16"/>
      <c r="AA69" s="16"/>
      <c r="AB69" s="16"/>
    </row>
    <row r="70" outlineLevel="1">
      <c r="A70" s="17" t="s">
        <v>22</v>
      </c>
      <c r="B70" s="18" t="s">
        <v>23</v>
      </c>
      <c r="C70" s="18" t="s">
        <v>386</v>
      </c>
      <c r="D70" s="20"/>
      <c r="E70" s="21"/>
      <c r="F70" s="21"/>
      <c r="G70" s="21"/>
      <c r="H70" s="21"/>
      <c r="I70" s="36"/>
      <c r="J70" s="36"/>
      <c r="K70" s="18"/>
      <c r="L70" s="21"/>
      <c r="M70" s="21"/>
      <c r="N70" s="16"/>
      <c r="O70" s="16"/>
      <c r="P70" s="16"/>
      <c r="Q70" s="16"/>
      <c r="R70" s="16"/>
      <c r="S70" s="16"/>
      <c r="T70" s="16"/>
      <c r="U70" s="16"/>
      <c r="V70" s="16"/>
      <c r="W70" s="16"/>
      <c r="X70" s="16"/>
      <c r="Y70" s="16"/>
      <c r="Z70" s="16"/>
      <c r="AA70" s="16"/>
      <c r="AB70" s="16"/>
    </row>
    <row r="71" outlineLevel="1">
      <c r="A71" s="17" t="s">
        <v>22</v>
      </c>
      <c r="B71" s="18" t="s">
        <v>23</v>
      </c>
      <c r="C71" s="18" t="s">
        <v>387</v>
      </c>
      <c r="D71" s="20"/>
      <c r="E71" s="21"/>
      <c r="F71" s="21"/>
      <c r="G71" s="21"/>
      <c r="H71" s="21"/>
      <c r="I71" s="36"/>
      <c r="J71" s="36"/>
      <c r="K71" s="18"/>
      <c r="L71" s="21"/>
      <c r="M71" s="21"/>
      <c r="N71" s="16"/>
      <c r="O71" s="16"/>
      <c r="P71" s="16"/>
      <c r="Q71" s="16"/>
      <c r="R71" s="16"/>
      <c r="S71" s="16"/>
      <c r="T71" s="16"/>
      <c r="U71" s="16"/>
      <c r="V71" s="16"/>
      <c r="W71" s="16"/>
      <c r="X71" s="16"/>
      <c r="Y71" s="16"/>
      <c r="Z71" s="16"/>
      <c r="AA71" s="16"/>
      <c r="AB71" s="16"/>
    </row>
    <row r="72" outlineLevel="1">
      <c r="A72" s="17" t="s">
        <v>22</v>
      </c>
      <c r="B72" s="18" t="s">
        <v>23</v>
      </c>
      <c r="C72" s="18" t="s">
        <v>388</v>
      </c>
      <c r="D72" s="20"/>
      <c r="E72" s="21"/>
      <c r="F72" s="21"/>
      <c r="G72" s="21"/>
      <c r="H72" s="21"/>
      <c r="I72" s="36"/>
      <c r="J72" s="36"/>
      <c r="K72" s="18"/>
      <c r="L72" s="21"/>
      <c r="M72" s="21"/>
      <c r="N72" s="16"/>
      <c r="O72" s="16"/>
      <c r="P72" s="16"/>
      <c r="Q72" s="16"/>
      <c r="R72" s="16"/>
      <c r="S72" s="16"/>
      <c r="T72" s="16"/>
      <c r="U72" s="16"/>
      <c r="V72" s="16"/>
      <c r="W72" s="16"/>
      <c r="X72" s="16"/>
      <c r="Y72" s="16"/>
      <c r="Z72" s="16"/>
      <c r="AA72" s="16"/>
      <c r="AB72" s="16"/>
    </row>
    <row r="73" outlineLevel="1">
      <c r="A73" s="17" t="s">
        <v>22</v>
      </c>
      <c r="B73" s="18" t="s">
        <v>23</v>
      </c>
      <c r="C73" s="18" t="s">
        <v>389</v>
      </c>
      <c r="D73" s="20"/>
      <c r="E73" s="21"/>
      <c r="F73" s="21"/>
      <c r="G73" s="21"/>
      <c r="H73" s="21"/>
      <c r="I73" s="36"/>
      <c r="J73" s="36"/>
      <c r="K73" s="18"/>
      <c r="L73" s="21"/>
      <c r="M73" s="21"/>
      <c r="N73" s="16"/>
      <c r="O73" s="16"/>
      <c r="P73" s="16"/>
      <c r="Q73" s="16"/>
      <c r="R73" s="16"/>
      <c r="S73" s="16"/>
      <c r="T73" s="16"/>
      <c r="U73" s="16"/>
      <c r="V73" s="16"/>
      <c r="W73" s="16"/>
      <c r="X73" s="16"/>
      <c r="Y73" s="16"/>
      <c r="Z73" s="16"/>
      <c r="AA73" s="16"/>
      <c r="AB73" s="16"/>
    </row>
    <row r="74" outlineLevel="1">
      <c r="A74" s="17" t="s">
        <v>22</v>
      </c>
      <c r="B74" s="18" t="s">
        <v>23</v>
      </c>
      <c r="C74" s="18" t="s">
        <v>390</v>
      </c>
      <c r="D74" s="20"/>
      <c r="E74" s="21"/>
      <c r="F74" s="21"/>
      <c r="G74" s="21"/>
      <c r="H74" s="21"/>
      <c r="I74" s="36"/>
      <c r="J74" s="36"/>
      <c r="K74" s="18"/>
      <c r="L74" s="21"/>
      <c r="M74" s="21"/>
      <c r="N74" s="16"/>
      <c r="O74" s="16"/>
      <c r="P74" s="16"/>
      <c r="Q74" s="16"/>
      <c r="R74" s="16"/>
      <c r="S74" s="16"/>
      <c r="T74" s="16"/>
      <c r="U74" s="16"/>
      <c r="V74" s="16"/>
      <c r="W74" s="16"/>
      <c r="X74" s="16"/>
      <c r="Y74" s="16"/>
      <c r="Z74" s="16"/>
      <c r="AA74" s="16"/>
      <c r="AB74" s="16"/>
    </row>
    <row r="75" outlineLevel="1">
      <c r="A75" s="17" t="s">
        <v>22</v>
      </c>
      <c r="B75" s="18" t="s">
        <v>23</v>
      </c>
      <c r="C75" s="18" t="s">
        <v>391</v>
      </c>
      <c r="D75" s="20"/>
      <c r="E75" s="21"/>
      <c r="F75" s="21"/>
      <c r="G75" s="21"/>
      <c r="H75" s="21"/>
      <c r="I75" s="36"/>
      <c r="J75" s="36"/>
      <c r="K75" s="18"/>
      <c r="L75" s="21"/>
      <c r="M75" s="21"/>
      <c r="N75" s="16"/>
      <c r="O75" s="16"/>
      <c r="P75" s="16"/>
      <c r="Q75" s="16"/>
      <c r="R75" s="16"/>
      <c r="S75" s="16"/>
      <c r="T75" s="16"/>
      <c r="U75" s="16"/>
      <c r="V75" s="16"/>
      <c r="W75" s="16"/>
      <c r="X75" s="16"/>
      <c r="Y75" s="16"/>
      <c r="Z75" s="16"/>
      <c r="AA75" s="16"/>
      <c r="AB75" s="16"/>
    </row>
    <row r="76" outlineLevel="1">
      <c r="A76" s="17" t="s">
        <v>22</v>
      </c>
      <c r="B76" s="18" t="s">
        <v>23</v>
      </c>
      <c r="C76" s="18" t="s">
        <v>392</v>
      </c>
      <c r="D76" s="20"/>
      <c r="E76" s="21"/>
      <c r="F76" s="21"/>
      <c r="G76" s="21"/>
      <c r="H76" s="21"/>
      <c r="I76" s="36"/>
      <c r="J76" s="36"/>
      <c r="K76" s="18"/>
      <c r="L76" s="21"/>
      <c r="M76" s="21"/>
      <c r="N76" s="16"/>
      <c r="O76" s="16"/>
      <c r="P76" s="16"/>
      <c r="Q76" s="16"/>
      <c r="R76" s="16"/>
      <c r="S76" s="16"/>
      <c r="T76" s="16"/>
      <c r="U76" s="16"/>
      <c r="V76" s="16"/>
      <c r="W76" s="16"/>
      <c r="X76" s="16"/>
      <c r="Y76" s="16"/>
      <c r="Z76" s="16"/>
      <c r="AA76" s="16"/>
      <c r="AB76" s="16"/>
    </row>
    <row r="77" outlineLevel="1">
      <c r="A77" s="17" t="s">
        <v>22</v>
      </c>
      <c r="B77" s="18" t="s">
        <v>23</v>
      </c>
      <c r="C77" s="18" t="s">
        <v>393</v>
      </c>
      <c r="D77" s="20"/>
      <c r="E77" s="21"/>
      <c r="F77" s="21"/>
      <c r="G77" s="21"/>
      <c r="H77" s="21"/>
      <c r="I77" s="36"/>
      <c r="J77" s="36"/>
      <c r="K77" s="18"/>
      <c r="L77" s="21"/>
      <c r="M77" s="21"/>
      <c r="N77" s="16"/>
      <c r="O77" s="16"/>
      <c r="P77" s="16"/>
      <c r="Q77" s="16"/>
      <c r="R77" s="16"/>
      <c r="S77" s="16"/>
      <c r="T77" s="16"/>
      <c r="U77" s="16"/>
      <c r="V77" s="16"/>
      <c r="W77" s="16"/>
      <c r="X77" s="16"/>
      <c r="Y77" s="16"/>
      <c r="Z77" s="16"/>
      <c r="AA77" s="16"/>
      <c r="AB77" s="16"/>
    </row>
    <row r="78" outlineLevel="1">
      <c r="A78" s="17" t="s">
        <v>22</v>
      </c>
      <c r="B78" s="18" t="s">
        <v>23</v>
      </c>
      <c r="C78" s="18" t="s">
        <v>394</v>
      </c>
      <c r="D78" s="20"/>
      <c r="E78" s="21"/>
      <c r="F78" s="21"/>
      <c r="G78" s="21"/>
      <c r="H78" s="21"/>
      <c r="I78" s="36"/>
      <c r="J78" s="36"/>
      <c r="K78" s="18"/>
      <c r="L78" s="21"/>
      <c r="M78" s="21"/>
      <c r="N78" s="16"/>
      <c r="O78" s="16"/>
      <c r="P78" s="16"/>
      <c r="Q78" s="16"/>
      <c r="R78" s="16"/>
      <c r="S78" s="16"/>
      <c r="T78" s="16"/>
      <c r="U78" s="16"/>
      <c r="V78" s="16"/>
      <c r="W78" s="16"/>
      <c r="X78" s="16"/>
      <c r="Y78" s="16"/>
      <c r="Z78" s="16"/>
      <c r="AA78" s="16"/>
      <c r="AB78" s="16"/>
    </row>
    <row r="79" outlineLevel="1">
      <c r="A79" s="17" t="s">
        <v>22</v>
      </c>
      <c r="B79" s="18" t="s">
        <v>23</v>
      </c>
      <c r="C79" s="18" t="s">
        <v>395</v>
      </c>
      <c r="D79" s="20"/>
      <c r="E79" s="21"/>
      <c r="F79" s="21"/>
      <c r="G79" s="21"/>
      <c r="H79" s="21"/>
      <c r="I79" s="36"/>
      <c r="J79" s="36"/>
      <c r="K79" s="18"/>
      <c r="L79" s="21"/>
      <c r="M79" s="21"/>
      <c r="N79" s="16"/>
      <c r="O79" s="16"/>
      <c r="P79" s="16"/>
      <c r="Q79" s="16"/>
      <c r="R79" s="16"/>
      <c r="S79" s="16"/>
      <c r="T79" s="16"/>
      <c r="U79" s="16"/>
      <c r="V79" s="16"/>
      <c r="W79" s="16"/>
      <c r="X79" s="16"/>
      <c r="Y79" s="16"/>
      <c r="Z79" s="16"/>
      <c r="AA79" s="16"/>
      <c r="AB79" s="16"/>
    </row>
    <row r="80" outlineLevel="1">
      <c r="A80" s="17" t="s">
        <v>22</v>
      </c>
      <c r="B80" s="18" t="s">
        <v>23</v>
      </c>
      <c r="C80" s="18" t="s">
        <v>396</v>
      </c>
      <c r="D80" s="20"/>
      <c r="E80" s="21"/>
      <c r="F80" s="21"/>
      <c r="G80" s="21"/>
      <c r="H80" s="21"/>
      <c r="I80" s="36"/>
      <c r="J80" s="36"/>
      <c r="K80" s="18"/>
      <c r="L80" s="21"/>
      <c r="M80" s="21"/>
      <c r="N80" s="16"/>
      <c r="O80" s="16"/>
      <c r="P80" s="16"/>
      <c r="Q80" s="16"/>
      <c r="R80" s="16"/>
      <c r="S80" s="16"/>
      <c r="T80" s="16"/>
      <c r="U80" s="16"/>
      <c r="V80" s="16"/>
      <c r="W80" s="16"/>
      <c r="X80" s="16"/>
      <c r="Y80" s="16"/>
      <c r="Z80" s="16"/>
      <c r="AA80" s="16"/>
      <c r="AB80" s="16"/>
    </row>
    <row r="81" outlineLevel="1">
      <c r="A81" s="17" t="s">
        <v>22</v>
      </c>
      <c r="B81" s="18" t="s">
        <v>23</v>
      </c>
      <c r="C81" s="18" t="s">
        <v>397</v>
      </c>
      <c r="D81" s="20"/>
      <c r="E81" s="21"/>
      <c r="F81" s="21"/>
      <c r="G81" s="21"/>
      <c r="H81" s="21"/>
      <c r="I81" s="36"/>
      <c r="J81" s="36"/>
      <c r="K81" s="18"/>
      <c r="L81" s="21"/>
      <c r="M81" s="21"/>
      <c r="N81" s="16"/>
      <c r="O81" s="16"/>
      <c r="P81" s="16"/>
      <c r="Q81" s="16"/>
      <c r="R81" s="16"/>
      <c r="S81" s="16"/>
      <c r="T81" s="16"/>
      <c r="U81" s="16"/>
      <c r="V81" s="16"/>
      <c r="W81" s="16"/>
      <c r="X81" s="16"/>
      <c r="Y81" s="16"/>
      <c r="Z81" s="16"/>
      <c r="AA81" s="16"/>
      <c r="AB81" s="16"/>
    </row>
    <row r="82" outlineLevel="1">
      <c r="A82" s="17" t="s">
        <v>22</v>
      </c>
      <c r="B82" s="18" t="s">
        <v>23</v>
      </c>
      <c r="C82" s="18" t="s">
        <v>398</v>
      </c>
      <c r="D82" s="20"/>
      <c r="E82" s="21"/>
      <c r="F82" s="21"/>
      <c r="G82" s="21"/>
      <c r="H82" s="21"/>
      <c r="I82" s="36"/>
      <c r="J82" s="36"/>
      <c r="K82" s="18"/>
      <c r="L82" s="21"/>
      <c r="M82" s="21"/>
      <c r="N82" s="16"/>
      <c r="O82" s="16"/>
      <c r="P82" s="16"/>
      <c r="Q82" s="16"/>
      <c r="R82" s="16"/>
      <c r="S82" s="16"/>
      <c r="T82" s="16"/>
      <c r="U82" s="16"/>
      <c r="V82" s="16"/>
      <c r="W82" s="16"/>
      <c r="X82" s="16"/>
      <c r="Y82" s="16"/>
      <c r="Z82" s="16"/>
      <c r="AA82" s="16"/>
      <c r="AB82" s="16"/>
    </row>
    <row r="83" outlineLevel="1">
      <c r="A83" s="17" t="s">
        <v>22</v>
      </c>
      <c r="B83" s="18" t="s">
        <v>23</v>
      </c>
      <c r="C83" s="18" t="s">
        <v>169</v>
      </c>
      <c r="D83" s="20"/>
      <c r="E83" s="21"/>
      <c r="F83" s="21"/>
      <c r="G83" s="21"/>
      <c r="H83" s="21"/>
      <c r="I83" s="36"/>
      <c r="J83" s="36"/>
      <c r="K83" s="18"/>
      <c r="L83" s="21"/>
      <c r="M83" s="21"/>
      <c r="N83" s="16"/>
      <c r="O83" s="16"/>
      <c r="P83" s="16"/>
      <c r="Q83" s="16"/>
      <c r="R83" s="16"/>
      <c r="S83" s="16"/>
      <c r="T83" s="16"/>
      <c r="U83" s="16"/>
      <c r="V83" s="16"/>
      <c r="W83" s="16"/>
      <c r="X83" s="16"/>
      <c r="Y83" s="16"/>
      <c r="Z83" s="16"/>
      <c r="AA83" s="16"/>
      <c r="AB83" s="16"/>
    </row>
    <row r="84" outlineLevel="1">
      <c r="A84" s="17" t="s">
        <v>22</v>
      </c>
      <c r="B84" s="18" t="s">
        <v>23</v>
      </c>
      <c r="C84" s="18" t="s">
        <v>399</v>
      </c>
      <c r="D84" s="20"/>
      <c r="E84" s="21"/>
      <c r="F84" s="21"/>
      <c r="G84" s="21"/>
      <c r="H84" s="21"/>
      <c r="I84" s="36"/>
      <c r="J84" s="36"/>
      <c r="K84" s="18"/>
      <c r="L84" s="21"/>
      <c r="M84" s="21"/>
      <c r="N84" s="16"/>
      <c r="O84" s="16"/>
      <c r="P84" s="16"/>
      <c r="Q84" s="16"/>
      <c r="R84" s="16"/>
      <c r="S84" s="16"/>
      <c r="T84" s="16"/>
      <c r="U84" s="16"/>
      <c r="V84" s="16"/>
      <c r="W84" s="16"/>
      <c r="X84" s="16"/>
      <c r="Y84" s="16"/>
      <c r="Z84" s="16"/>
      <c r="AA84" s="16"/>
      <c r="AB84" s="16"/>
    </row>
    <row r="85">
      <c r="A85" s="17"/>
      <c r="B85" s="18"/>
      <c r="C85" s="49" t="s">
        <v>252</v>
      </c>
      <c r="D85" s="20"/>
      <c r="E85" s="21"/>
      <c r="F85" s="21"/>
      <c r="G85" s="21"/>
      <c r="H85" s="21"/>
      <c r="I85" s="36"/>
      <c r="J85" s="36"/>
      <c r="K85" s="18"/>
      <c r="L85" s="21"/>
      <c r="M85" s="21"/>
      <c r="N85" s="16"/>
      <c r="O85" s="16"/>
      <c r="P85" s="16"/>
      <c r="Q85" s="16"/>
      <c r="R85" s="16"/>
      <c r="S85" s="16"/>
      <c r="T85" s="16"/>
      <c r="U85" s="16"/>
      <c r="V85" s="16"/>
      <c r="W85" s="16"/>
      <c r="X85" s="16"/>
      <c r="Y85" s="16"/>
      <c r="Z85" s="16"/>
      <c r="AA85" s="16"/>
      <c r="AB85" s="16"/>
    </row>
    <row r="86">
      <c r="A86" s="17" t="s">
        <v>142</v>
      </c>
      <c r="B86" s="18" t="s">
        <v>17</v>
      </c>
      <c r="C86" s="18" t="s">
        <v>400</v>
      </c>
      <c r="D86" s="20"/>
      <c r="E86" s="21"/>
      <c r="F86" s="21"/>
      <c r="G86" s="21"/>
      <c r="H86" s="21"/>
      <c r="I86" s="21"/>
      <c r="J86" s="21"/>
      <c r="K86" s="21"/>
      <c r="L86" s="21"/>
      <c r="M86" s="21"/>
      <c r="N86" s="16"/>
      <c r="O86" s="16"/>
      <c r="P86" s="16"/>
      <c r="Q86" s="16"/>
      <c r="R86" s="16"/>
      <c r="S86" s="16"/>
      <c r="T86" s="16"/>
      <c r="U86" s="16"/>
      <c r="V86" s="16"/>
      <c r="W86" s="16"/>
      <c r="X86" s="16"/>
      <c r="Y86" s="16"/>
      <c r="Z86" s="16"/>
      <c r="AA86" s="16"/>
      <c r="AB86" s="16"/>
    </row>
    <row r="87">
      <c r="A87" s="17" t="s">
        <v>144</v>
      </c>
      <c r="B87" s="18" t="s">
        <v>17</v>
      </c>
      <c r="C87" s="18" t="s">
        <v>401</v>
      </c>
      <c r="D87" s="20"/>
      <c r="E87" s="21"/>
      <c r="F87" s="21"/>
      <c r="G87" s="21"/>
      <c r="H87" s="21"/>
      <c r="I87" s="21"/>
      <c r="J87" s="21"/>
      <c r="K87" s="21"/>
      <c r="L87" s="21"/>
      <c r="M87" s="21"/>
      <c r="N87" s="16"/>
      <c r="O87" s="16"/>
      <c r="P87" s="16"/>
      <c r="Q87" s="16"/>
      <c r="R87" s="16"/>
      <c r="S87" s="16"/>
      <c r="T87" s="16"/>
      <c r="U87" s="16"/>
      <c r="V87" s="16"/>
      <c r="W87" s="16"/>
      <c r="X87" s="16"/>
      <c r="Y87" s="16"/>
      <c r="Z87" s="16"/>
      <c r="AA87" s="16"/>
      <c r="AB87" s="16"/>
    </row>
    <row r="88">
      <c r="A88" s="17" t="s">
        <v>146</v>
      </c>
      <c r="B88" s="18" t="s">
        <v>17</v>
      </c>
      <c r="C88" s="18" t="s">
        <v>402</v>
      </c>
      <c r="D88" s="20"/>
      <c r="E88" s="21"/>
      <c r="F88" s="21"/>
      <c r="G88" s="21"/>
      <c r="H88" s="21"/>
      <c r="I88" s="21"/>
      <c r="J88" s="21"/>
      <c r="K88" s="21"/>
      <c r="L88" s="21"/>
      <c r="M88" s="21"/>
      <c r="N88" s="16"/>
      <c r="O88" s="16"/>
      <c r="P88" s="16"/>
      <c r="Q88" s="16"/>
      <c r="R88" s="16"/>
      <c r="S88" s="16"/>
      <c r="T88" s="16"/>
      <c r="U88" s="16"/>
      <c r="V88" s="16"/>
      <c r="W88" s="16"/>
      <c r="X88" s="16"/>
      <c r="Y88" s="16"/>
      <c r="Z88" s="16"/>
      <c r="AA88" s="16"/>
      <c r="AB88" s="16"/>
    </row>
    <row r="89" outlineLevel="1">
      <c r="A89" s="17" t="s">
        <v>26</v>
      </c>
      <c r="B89" s="18" t="s">
        <v>20</v>
      </c>
      <c r="C89" s="18" t="s">
        <v>403</v>
      </c>
      <c r="D89" s="34">
        <v>3.0</v>
      </c>
      <c r="E89" s="21"/>
      <c r="F89" s="21"/>
      <c r="G89" s="21"/>
      <c r="H89" s="21"/>
      <c r="I89" s="21"/>
      <c r="J89" s="21"/>
      <c r="K89" s="21"/>
      <c r="L89" s="21"/>
      <c r="M89" s="21"/>
      <c r="N89" s="16"/>
      <c r="O89" s="16"/>
      <c r="P89" s="16"/>
      <c r="Q89" s="16"/>
      <c r="R89" s="16"/>
      <c r="S89" s="16"/>
      <c r="T89" s="16"/>
      <c r="U89" s="16"/>
      <c r="V89" s="16"/>
      <c r="W89" s="16"/>
      <c r="X89" s="16"/>
      <c r="Y89" s="16"/>
      <c r="Z89" s="16"/>
      <c r="AA89" s="16"/>
      <c r="AB89" s="16"/>
    </row>
    <row r="90" outlineLevel="1">
      <c r="A90" s="17" t="s">
        <v>26</v>
      </c>
      <c r="B90" s="18" t="s">
        <v>20</v>
      </c>
      <c r="C90" s="18" t="s">
        <v>404</v>
      </c>
      <c r="D90" s="20"/>
      <c r="E90" s="21"/>
      <c r="F90" s="21"/>
      <c r="G90" s="21"/>
      <c r="H90" s="21"/>
      <c r="I90" s="21"/>
      <c r="J90" s="21"/>
      <c r="K90" s="21"/>
      <c r="L90" s="21"/>
      <c r="M90" s="21"/>
      <c r="N90" s="16"/>
      <c r="O90" s="16"/>
      <c r="P90" s="16"/>
      <c r="Q90" s="16"/>
      <c r="R90" s="16"/>
      <c r="S90" s="16"/>
      <c r="T90" s="16"/>
      <c r="U90" s="16"/>
      <c r="V90" s="16"/>
      <c r="W90" s="16"/>
      <c r="X90" s="16"/>
      <c r="Y90" s="16"/>
      <c r="Z90" s="16"/>
      <c r="AA90" s="16"/>
      <c r="AB90" s="16"/>
    </row>
    <row r="91" outlineLevel="1">
      <c r="A91" s="17" t="s">
        <v>22</v>
      </c>
      <c r="B91" s="18" t="s">
        <v>23</v>
      </c>
      <c r="C91" s="18" t="s">
        <v>405</v>
      </c>
      <c r="D91" s="20"/>
      <c r="E91" s="21"/>
      <c r="F91" s="21"/>
      <c r="G91" s="21"/>
      <c r="H91" s="21"/>
      <c r="I91" s="21"/>
      <c r="J91" s="21"/>
      <c r="K91" s="21"/>
      <c r="L91" s="21"/>
      <c r="M91" s="21"/>
      <c r="N91" s="16"/>
      <c r="O91" s="16"/>
      <c r="P91" s="16"/>
      <c r="Q91" s="16"/>
      <c r="R91" s="16"/>
      <c r="S91" s="16"/>
      <c r="T91" s="16"/>
      <c r="U91" s="16"/>
      <c r="V91" s="16"/>
      <c r="W91" s="16"/>
      <c r="X91" s="16"/>
      <c r="Y91" s="16"/>
      <c r="Z91" s="16"/>
      <c r="AA91" s="16"/>
      <c r="AB91" s="16"/>
    </row>
    <row r="92" outlineLevel="1">
      <c r="A92" s="17" t="s">
        <v>22</v>
      </c>
      <c r="B92" s="18" t="s">
        <v>23</v>
      </c>
      <c r="C92" s="18" t="s">
        <v>406</v>
      </c>
      <c r="D92" s="20"/>
      <c r="E92" s="21"/>
      <c r="F92" s="21"/>
      <c r="G92" s="21"/>
      <c r="H92" s="21"/>
      <c r="I92" s="21"/>
      <c r="J92" s="21"/>
      <c r="K92" s="21"/>
      <c r="L92" s="21"/>
      <c r="M92" s="21"/>
      <c r="N92" s="16"/>
      <c r="O92" s="16"/>
      <c r="P92" s="16"/>
      <c r="Q92" s="16"/>
      <c r="R92" s="16"/>
      <c r="S92" s="16"/>
      <c r="T92" s="16"/>
      <c r="U92" s="16"/>
      <c r="V92" s="16"/>
      <c r="W92" s="16"/>
      <c r="X92" s="16"/>
      <c r="Y92" s="16"/>
      <c r="Z92" s="16"/>
      <c r="AA92" s="16"/>
      <c r="AB92" s="16"/>
    </row>
    <row r="93">
      <c r="A93" s="17" t="s">
        <v>148</v>
      </c>
      <c r="B93" s="18" t="s">
        <v>17</v>
      </c>
      <c r="C93" s="18" t="s">
        <v>407</v>
      </c>
      <c r="D93" s="20"/>
      <c r="E93" s="21"/>
      <c r="F93" s="21"/>
      <c r="G93" s="21"/>
      <c r="H93" s="21"/>
      <c r="I93" s="21"/>
      <c r="J93" s="21"/>
      <c r="K93" s="21"/>
      <c r="L93" s="21"/>
      <c r="M93" s="21"/>
      <c r="N93" s="16"/>
      <c r="O93" s="16"/>
      <c r="P93" s="16"/>
      <c r="Q93" s="16"/>
      <c r="R93" s="16"/>
      <c r="S93" s="16"/>
      <c r="T93" s="16"/>
      <c r="U93" s="16"/>
      <c r="V93" s="16"/>
      <c r="W93" s="16"/>
      <c r="X93" s="16"/>
      <c r="Y93" s="16"/>
      <c r="Z93" s="16"/>
      <c r="AA93" s="16"/>
      <c r="AB93" s="16"/>
    </row>
    <row r="94" outlineLevel="1">
      <c r="A94" s="17" t="s">
        <v>26</v>
      </c>
      <c r="B94" s="18" t="s">
        <v>20</v>
      </c>
      <c r="C94" s="18" t="s">
        <v>408</v>
      </c>
      <c r="D94" s="20"/>
      <c r="E94" s="21"/>
      <c r="F94" s="21"/>
      <c r="G94" s="21"/>
      <c r="H94" s="21"/>
      <c r="I94" s="21"/>
      <c r="J94" s="21"/>
      <c r="K94" s="21"/>
      <c r="L94" s="21"/>
      <c r="M94" s="21"/>
      <c r="N94" s="16"/>
      <c r="O94" s="16"/>
      <c r="P94" s="16"/>
      <c r="Q94" s="16"/>
      <c r="R94" s="16"/>
      <c r="S94" s="16"/>
      <c r="T94" s="16"/>
      <c r="U94" s="16"/>
      <c r="V94" s="16"/>
      <c r="W94" s="16"/>
      <c r="X94" s="16"/>
      <c r="Y94" s="16"/>
      <c r="Z94" s="16"/>
      <c r="AA94" s="16"/>
      <c r="AB94" s="16"/>
    </row>
    <row r="95" outlineLevel="1">
      <c r="A95" s="17" t="s">
        <v>22</v>
      </c>
      <c r="B95" s="18" t="s">
        <v>23</v>
      </c>
      <c r="C95" s="18" t="s">
        <v>409</v>
      </c>
      <c r="D95" s="20"/>
      <c r="E95" s="21"/>
      <c r="F95" s="21"/>
      <c r="G95" s="21"/>
      <c r="H95" s="21"/>
      <c r="I95" s="21"/>
      <c r="J95" s="21"/>
      <c r="K95" s="21"/>
      <c r="L95" s="21"/>
      <c r="M95" s="21"/>
      <c r="N95" s="16"/>
      <c r="O95" s="16"/>
      <c r="P95" s="16"/>
      <c r="Q95" s="16"/>
      <c r="R95" s="16"/>
      <c r="S95" s="16"/>
      <c r="T95" s="16"/>
      <c r="U95" s="16"/>
      <c r="V95" s="16"/>
      <c r="W95" s="16"/>
      <c r="X95" s="16"/>
      <c r="Y95" s="16"/>
      <c r="Z95" s="16"/>
      <c r="AA95" s="16"/>
      <c r="AB95" s="16"/>
    </row>
    <row r="96" outlineLevel="1">
      <c r="A96" s="17" t="s">
        <v>22</v>
      </c>
      <c r="B96" s="18" t="s">
        <v>23</v>
      </c>
      <c r="C96" s="18" t="s">
        <v>410</v>
      </c>
      <c r="D96" s="20"/>
      <c r="E96" s="21"/>
      <c r="F96" s="21"/>
      <c r="G96" s="21"/>
      <c r="H96" s="21"/>
      <c r="I96" s="21"/>
      <c r="J96" s="21"/>
      <c r="K96" s="21"/>
      <c r="L96" s="21"/>
      <c r="M96" s="21"/>
      <c r="N96" s="16"/>
      <c r="O96" s="16"/>
      <c r="P96" s="16"/>
      <c r="Q96" s="16"/>
      <c r="R96" s="16"/>
      <c r="S96" s="16"/>
      <c r="T96" s="16"/>
      <c r="U96" s="16"/>
      <c r="V96" s="16"/>
      <c r="W96" s="16"/>
      <c r="X96" s="16"/>
      <c r="Y96" s="16"/>
      <c r="Z96" s="16"/>
      <c r="AA96" s="16"/>
      <c r="AB96" s="16"/>
    </row>
    <row r="97" outlineLevel="1">
      <c r="A97" s="17" t="s">
        <v>26</v>
      </c>
      <c r="B97" s="18" t="s">
        <v>20</v>
      </c>
      <c r="C97" s="18" t="s">
        <v>411</v>
      </c>
      <c r="D97" s="20"/>
      <c r="E97" s="21"/>
      <c r="F97" s="21"/>
      <c r="G97" s="21"/>
      <c r="H97" s="21"/>
      <c r="I97" s="21"/>
      <c r="J97" s="21"/>
      <c r="K97" s="21"/>
      <c r="L97" s="21"/>
      <c r="M97" s="21"/>
      <c r="N97" s="16"/>
      <c r="O97" s="16"/>
      <c r="P97" s="16"/>
      <c r="Q97" s="16"/>
      <c r="R97" s="16"/>
      <c r="S97" s="16"/>
      <c r="T97" s="16"/>
      <c r="U97" s="16"/>
      <c r="V97" s="16"/>
      <c r="W97" s="16"/>
      <c r="X97" s="16"/>
      <c r="Y97" s="16"/>
      <c r="Z97" s="16"/>
      <c r="AA97" s="16"/>
      <c r="AB97" s="16"/>
    </row>
    <row r="98" outlineLevel="1">
      <c r="A98" s="17" t="s">
        <v>22</v>
      </c>
      <c r="B98" s="18" t="s">
        <v>23</v>
      </c>
      <c r="C98" s="48" t="s">
        <v>412</v>
      </c>
      <c r="D98" s="35">
        <v>7.0</v>
      </c>
      <c r="E98" s="21"/>
      <c r="F98" s="21"/>
      <c r="G98" s="21"/>
      <c r="H98" s="21"/>
      <c r="I98" s="21"/>
      <c r="J98" s="21"/>
      <c r="K98" s="21"/>
      <c r="L98" s="21"/>
      <c r="M98" s="21"/>
      <c r="N98" s="16"/>
      <c r="O98" s="16"/>
      <c r="P98" s="16"/>
      <c r="Q98" s="16"/>
      <c r="R98" s="16"/>
      <c r="S98" s="16"/>
      <c r="T98" s="16"/>
      <c r="U98" s="16"/>
      <c r="V98" s="16"/>
      <c r="W98" s="16"/>
      <c r="X98" s="16"/>
      <c r="Y98" s="16"/>
      <c r="Z98" s="16"/>
      <c r="AA98" s="16"/>
      <c r="AB98" s="16"/>
    </row>
    <row r="99" outlineLevel="1">
      <c r="A99" s="17" t="s">
        <v>22</v>
      </c>
      <c r="B99" s="18" t="s">
        <v>23</v>
      </c>
      <c r="C99" s="50" t="s">
        <v>413</v>
      </c>
      <c r="D99" s="35">
        <v>30.0</v>
      </c>
      <c r="E99" s="21"/>
      <c r="F99" s="21"/>
      <c r="G99" s="21"/>
      <c r="H99" s="21"/>
      <c r="I99" s="21"/>
      <c r="J99" s="21"/>
      <c r="K99" s="21"/>
      <c r="L99" s="21"/>
      <c r="M99" s="21"/>
      <c r="N99" s="16"/>
      <c r="O99" s="16"/>
      <c r="P99" s="16"/>
      <c r="Q99" s="16"/>
      <c r="R99" s="16"/>
      <c r="S99" s="16"/>
      <c r="T99" s="16"/>
      <c r="U99" s="16"/>
      <c r="V99" s="16"/>
      <c r="W99" s="16"/>
      <c r="X99" s="16"/>
      <c r="Y99" s="16"/>
      <c r="Z99" s="16"/>
      <c r="AA99" s="16"/>
      <c r="AB99" s="16"/>
    </row>
    <row r="100">
      <c r="A100" s="17" t="s">
        <v>150</v>
      </c>
      <c r="B100" s="18" t="s">
        <v>17</v>
      </c>
      <c r="C100" s="18" t="s">
        <v>414</v>
      </c>
      <c r="D100" s="20"/>
      <c r="E100" s="21"/>
      <c r="F100" s="21"/>
      <c r="G100" s="21"/>
      <c r="H100" s="21"/>
      <c r="I100" s="21"/>
      <c r="J100" s="21"/>
      <c r="K100" s="21"/>
      <c r="L100" s="21"/>
      <c r="M100" s="21"/>
      <c r="N100" s="16"/>
      <c r="O100" s="16"/>
      <c r="P100" s="16"/>
      <c r="Q100" s="16"/>
      <c r="R100" s="16"/>
      <c r="S100" s="16"/>
      <c r="T100" s="16"/>
      <c r="U100" s="16"/>
      <c r="V100" s="16"/>
      <c r="W100" s="16"/>
      <c r="X100" s="16"/>
      <c r="Y100" s="16"/>
      <c r="Z100" s="16"/>
      <c r="AA100" s="16"/>
      <c r="AB100" s="16"/>
    </row>
    <row r="101" outlineLevel="1">
      <c r="A101" s="17" t="s">
        <v>26</v>
      </c>
      <c r="B101" s="18" t="s">
        <v>20</v>
      </c>
      <c r="C101" s="18" t="s">
        <v>415</v>
      </c>
      <c r="D101" s="20"/>
      <c r="E101" s="21"/>
      <c r="F101" s="21"/>
      <c r="G101" s="21"/>
      <c r="H101" s="21"/>
      <c r="I101" s="21"/>
      <c r="J101" s="21"/>
      <c r="K101" s="21"/>
      <c r="L101" s="21"/>
      <c r="M101" s="21"/>
      <c r="N101" s="16"/>
      <c r="O101" s="16"/>
      <c r="P101" s="16"/>
      <c r="Q101" s="16"/>
      <c r="R101" s="16"/>
      <c r="S101" s="16"/>
      <c r="T101" s="16"/>
      <c r="U101" s="16"/>
      <c r="V101" s="16"/>
      <c r="W101" s="16"/>
      <c r="X101" s="16"/>
      <c r="Y101" s="16"/>
      <c r="Z101" s="16"/>
      <c r="AA101" s="16"/>
      <c r="AB101" s="16"/>
    </row>
    <row r="102" outlineLevel="1">
      <c r="A102" s="17" t="s">
        <v>22</v>
      </c>
      <c r="B102" s="18" t="s">
        <v>23</v>
      </c>
      <c r="C102" s="18" t="s">
        <v>416</v>
      </c>
      <c r="D102" s="20"/>
      <c r="E102" s="21"/>
      <c r="F102" s="21"/>
      <c r="G102" s="21"/>
      <c r="H102" s="21"/>
      <c r="I102" s="21"/>
      <c r="J102" s="21"/>
      <c r="K102" s="21"/>
      <c r="L102" s="21"/>
      <c r="M102" s="21"/>
      <c r="N102" s="16"/>
      <c r="O102" s="16"/>
      <c r="P102" s="16"/>
      <c r="Q102" s="16"/>
      <c r="R102" s="16"/>
      <c r="S102" s="16"/>
      <c r="T102" s="16"/>
      <c r="U102" s="16"/>
      <c r="V102" s="16"/>
      <c r="W102" s="16"/>
      <c r="X102" s="16"/>
      <c r="Y102" s="16"/>
      <c r="Z102" s="16"/>
      <c r="AA102" s="16"/>
      <c r="AB102" s="16"/>
    </row>
    <row r="103" outlineLevel="1">
      <c r="A103" s="17" t="s">
        <v>22</v>
      </c>
      <c r="B103" s="18" t="s">
        <v>23</v>
      </c>
      <c r="C103" s="18" t="s">
        <v>417</v>
      </c>
      <c r="D103" s="20"/>
      <c r="E103" s="21"/>
      <c r="F103" s="21"/>
      <c r="G103" s="21"/>
      <c r="H103" s="21"/>
      <c r="I103" s="21"/>
      <c r="J103" s="21"/>
      <c r="K103" s="21"/>
      <c r="L103" s="21"/>
      <c r="M103" s="21"/>
      <c r="N103" s="16"/>
      <c r="O103" s="16"/>
      <c r="P103" s="16"/>
      <c r="Q103" s="16"/>
      <c r="R103" s="16"/>
      <c r="S103" s="16"/>
      <c r="T103" s="16"/>
      <c r="U103" s="16"/>
      <c r="V103" s="16"/>
      <c r="W103" s="16"/>
      <c r="X103" s="16"/>
      <c r="Y103" s="16"/>
      <c r="Z103" s="16"/>
      <c r="AA103" s="16"/>
      <c r="AB103" s="16"/>
    </row>
    <row r="104" outlineLevel="1">
      <c r="A104" s="17" t="s">
        <v>22</v>
      </c>
      <c r="B104" s="18" t="s">
        <v>23</v>
      </c>
      <c r="C104" s="18" t="s">
        <v>418</v>
      </c>
      <c r="D104" s="34">
        <v>1.0</v>
      </c>
      <c r="E104" s="21"/>
      <c r="F104" s="21"/>
      <c r="G104" s="21"/>
      <c r="H104" s="21"/>
      <c r="I104" s="21"/>
      <c r="J104" s="21"/>
      <c r="K104" s="21"/>
      <c r="L104" s="21"/>
      <c r="M104" s="21"/>
      <c r="N104" s="16"/>
      <c r="O104" s="16"/>
      <c r="P104" s="16"/>
      <c r="Q104" s="16"/>
      <c r="R104" s="16"/>
      <c r="S104" s="16"/>
      <c r="T104" s="16"/>
      <c r="U104" s="16"/>
      <c r="V104" s="16"/>
      <c r="W104" s="16"/>
      <c r="X104" s="16"/>
      <c r="Y104" s="16"/>
      <c r="Z104" s="16"/>
      <c r="AA104" s="16"/>
      <c r="AB104" s="16"/>
    </row>
    <row r="105" outlineLevel="1">
      <c r="A105" s="17" t="s">
        <v>26</v>
      </c>
      <c r="B105" s="18" t="s">
        <v>20</v>
      </c>
      <c r="C105" s="18" t="s">
        <v>419</v>
      </c>
      <c r="D105" s="20"/>
      <c r="E105" s="21"/>
      <c r="F105" s="21"/>
      <c r="G105" s="21"/>
      <c r="H105" s="21"/>
      <c r="I105" s="21"/>
      <c r="J105" s="21"/>
      <c r="K105" s="21"/>
      <c r="L105" s="21"/>
      <c r="M105" s="21"/>
      <c r="N105" s="16"/>
      <c r="O105" s="16"/>
      <c r="P105" s="16"/>
      <c r="Q105" s="16"/>
      <c r="R105" s="16"/>
      <c r="S105" s="16"/>
      <c r="T105" s="16"/>
      <c r="U105" s="16"/>
      <c r="V105" s="16"/>
      <c r="W105" s="16"/>
      <c r="X105" s="16"/>
      <c r="Y105" s="16"/>
      <c r="Z105" s="16"/>
      <c r="AA105" s="16"/>
      <c r="AB105" s="16"/>
    </row>
    <row r="106" outlineLevel="1">
      <c r="A106" s="17" t="s">
        <v>22</v>
      </c>
      <c r="B106" s="18" t="s">
        <v>23</v>
      </c>
      <c r="C106" s="18" t="s">
        <v>420</v>
      </c>
      <c r="D106" s="20"/>
      <c r="E106" s="21"/>
      <c r="F106" s="21"/>
      <c r="G106" s="21"/>
      <c r="H106" s="21"/>
      <c r="I106" s="21"/>
      <c r="J106" s="21"/>
      <c r="K106" s="21"/>
      <c r="L106" s="21"/>
      <c r="M106" s="21"/>
      <c r="N106" s="16"/>
      <c r="O106" s="16"/>
      <c r="P106" s="16"/>
      <c r="Q106" s="16"/>
      <c r="R106" s="16"/>
      <c r="S106" s="16"/>
      <c r="T106" s="16"/>
      <c r="U106" s="16"/>
      <c r="V106" s="16"/>
      <c r="W106" s="16"/>
      <c r="X106" s="16"/>
      <c r="Y106" s="16"/>
      <c r="Z106" s="16"/>
      <c r="AA106" s="16"/>
      <c r="AB106" s="16"/>
    </row>
    <row r="107" outlineLevel="1">
      <c r="A107" s="17" t="s">
        <v>22</v>
      </c>
      <c r="B107" s="18" t="s">
        <v>23</v>
      </c>
      <c r="C107" s="18" t="s">
        <v>421</v>
      </c>
      <c r="D107" s="20"/>
      <c r="E107" s="21"/>
      <c r="F107" s="21"/>
      <c r="G107" s="21"/>
      <c r="H107" s="21"/>
      <c r="I107" s="21"/>
      <c r="J107" s="21"/>
      <c r="K107" s="21"/>
      <c r="L107" s="21"/>
      <c r="M107" s="21"/>
      <c r="N107" s="16"/>
      <c r="O107" s="16"/>
      <c r="P107" s="16"/>
      <c r="Q107" s="16"/>
      <c r="R107" s="16"/>
      <c r="S107" s="16"/>
      <c r="T107" s="16"/>
      <c r="U107" s="16"/>
      <c r="V107" s="16"/>
      <c r="W107" s="16"/>
      <c r="X107" s="16"/>
      <c r="Y107" s="16"/>
      <c r="Z107" s="16"/>
      <c r="AA107" s="16"/>
      <c r="AB107" s="16"/>
    </row>
    <row r="108" outlineLevel="1">
      <c r="A108" s="17" t="s">
        <v>26</v>
      </c>
      <c r="B108" s="18" t="s">
        <v>20</v>
      </c>
      <c r="C108" s="18" t="s">
        <v>422</v>
      </c>
      <c r="D108" s="20"/>
      <c r="E108" s="21"/>
      <c r="F108" s="21"/>
      <c r="G108" s="21"/>
      <c r="H108" s="21"/>
      <c r="I108" s="21"/>
      <c r="J108" s="21"/>
      <c r="K108" s="21"/>
      <c r="L108" s="21"/>
      <c r="M108" s="21"/>
      <c r="N108" s="16"/>
      <c r="O108" s="16"/>
      <c r="P108" s="16"/>
      <c r="Q108" s="16"/>
      <c r="R108" s="16"/>
      <c r="S108" s="16"/>
      <c r="T108" s="16"/>
      <c r="U108" s="16"/>
      <c r="V108" s="16"/>
      <c r="W108" s="16"/>
      <c r="X108" s="16"/>
      <c r="Y108" s="16"/>
      <c r="Z108" s="16"/>
      <c r="AA108" s="16"/>
      <c r="AB108" s="16"/>
    </row>
    <row r="109" outlineLevel="1">
      <c r="A109" s="17" t="s">
        <v>22</v>
      </c>
      <c r="B109" s="18" t="s">
        <v>23</v>
      </c>
      <c r="C109" s="18" t="s">
        <v>423</v>
      </c>
      <c r="D109" s="20"/>
      <c r="E109" s="21"/>
      <c r="F109" s="21"/>
      <c r="G109" s="21"/>
      <c r="H109" s="21"/>
      <c r="I109" s="21"/>
      <c r="J109" s="21"/>
      <c r="K109" s="21"/>
      <c r="L109" s="21"/>
      <c r="M109" s="21"/>
      <c r="N109" s="16"/>
      <c r="O109" s="16"/>
      <c r="P109" s="16"/>
      <c r="Q109" s="16"/>
      <c r="R109" s="16"/>
      <c r="S109" s="16"/>
      <c r="T109" s="16"/>
      <c r="U109" s="16"/>
      <c r="V109" s="16"/>
      <c r="W109" s="16"/>
      <c r="X109" s="16"/>
      <c r="Y109" s="16"/>
      <c r="Z109" s="16"/>
      <c r="AA109" s="16"/>
      <c r="AB109" s="16"/>
    </row>
    <row r="110">
      <c r="A110" s="17" t="s">
        <v>152</v>
      </c>
      <c r="B110" s="18" t="s">
        <v>17</v>
      </c>
      <c r="C110" s="18" t="s">
        <v>424</v>
      </c>
      <c r="D110" s="20"/>
      <c r="E110" s="21"/>
      <c r="F110" s="21"/>
      <c r="G110" s="21"/>
      <c r="H110" s="21"/>
      <c r="I110" s="21"/>
      <c r="J110" s="21"/>
      <c r="K110" s="21"/>
      <c r="L110" s="21"/>
      <c r="M110" s="21"/>
      <c r="N110" s="16"/>
      <c r="O110" s="16"/>
      <c r="P110" s="16"/>
      <c r="Q110" s="16"/>
      <c r="R110" s="16"/>
      <c r="S110" s="16"/>
      <c r="T110" s="16"/>
      <c r="U110" s="16"/>
      <c r="V110" s="16"/>
      <c r="W110" s="16"/>
      <c r="X110" s="16"/>
      <c r="Y110" s="16"/>
      <c r="Z110" s="16"/>
      <c r="AA110" s="16"/>
      <c r="AB110" s="16"/>
    </row>
    <row r="111" outlineLevel="1">
      <c r="A111" s="17" t="s">
        <v>26</v>
      </c>
      <c r="B111" s="18" t="s">
        <v>20</v>
      </c>
      <c r="C111" s="18" t="s">
        <v>425</v>
      </c>
      <c r="D111" s="51"/>
      <c r="E111" s="21"/>
      <c r="F111" s="21"/>
      <c r="G111" s="21"/>
      <c r="H111" s="21"/>
      <c r="I111" s="21"/>
      <c r="J111" s="21"/>
      <c r="K111" s="21"/>
      <c r="L111" s="21"/>
      <c r="M111" s="21"/>
      <c r="N111" s="16"/>
      <c r="O111" s="16"/>
      <c r="P111" s="16"/>
      <c r="Q111" s="16"/>
      <c r="R111" s="16"/>
      <c r="S111" s="16"/>
      <c r="T111" s="16"/>
      <c r="U111" s="16"/>
      <c r="V111" s="16"/>
      <c r="W111" s="16"/>
      <c r="X111" s="16"/>
      <c r="Y111" s="16"/>
      <c r="Z111" s="16"/>
      <c r="AA111" s="16"/>
      <c r="AB111" s="16"/>
    </row>
    <row r="112" outlineLevel="1">
      <c r="A112" s="17" t="s">
        <v>26</v>
      </c>
      <c r="B112" s="18" t="s">
        <v>20</v>
      </c>
      <c r="C112" s="18" t="s">
        <v>426</v>
      </c>
      <c r="D112" s="20"/>
      <c r="E112" s="21"/>
      <c r="F112" s="21"/>
      <c r="G112" s="21"/>
      <c r="H112" s="21"/>
      <c r="I112" s="21"/>
      <c r="J112" s="21"/>
      <c r="K112" s="21"/>
      <c r="L112" s="21"/>
      <c r="M112" s="21"/>
      <c r="N112" s="16"/>
      <c r="O112" s="16"/>
      <c r="P112" s="16"/>
      <c r="Q112" s="16"/>
      <c r="R112" s="16"/>
      <c r="S112" s="16"/>
      <c r="T112" s="16"/>
      <c r="U112" s="16"/>
      <c r="V112" s="16"/>
      <c r="W112" s="16"/>
      <c r="X112" s="16"/>
      <c r="Y112" s="16"/>
      <c r="Z112" s="16"/>
      <c r="AA112" s="16"/>
      <c r="AB112" s="16"/>
    </row>
    <row r="113" outlineLevel="1">
      <c r="A113" s="17" t="s">
        <v>26</v>
      </c>
      <c r="B113" s="18" t="s">
        <v>20</v>
      </c>
      <c r="C113" s="18" t="s">
        <v>427</v>
      </c>
      <c r="D113" s="20"/>
      <c r="E113" s="21"/>
      <c r="F113" s="21"/>
      <c r="G113" s="21"/>
      <c r="H113" s="21"/>
      <c r="I113" s="21"/>
      <c r="J113" s="21"/>
      <c r="K113" s="21"/>
      <c r="L113" s="21"/>
      <c r="M113" s="21"/>
      <c r="N113" s="16"/>
      <c r="O113" s="16"/>
      <c r="P113" s="16"/>
      <c r="Q113" s="16"/>
      <c r="R113" s="16"/>
      <c r="S113" s="16"/>
      <c r="T113" s="16"/>
      <c r="U113" s="16"/>
      <c r="V113" s="16"/>
      <c r="W113" s="16"/>
      <c r="X113" s="16"/>
      <c r="Y113" s="16"/>
      <c r="Z113" s="16"/>
      <c r="AA113" s="16"/>
      <c r="AB113" s="16"/>
    </row>
    <row r="114">
      <c r="A114" s="17" t="s">
        <v>154</v>
      </c>
      <c r="B114" s="18" t="s">
        <v>17</v>
      </c>
      <c r="C114" s="18" t="s">
        <v>428</v>
      </c>
      <c r="D114" s="20"/>
      <c r="E114" s="21"/>
      <c r="F114" s="21"/>
      <c r="G114" s="21"/>
      <c r="H114" s="21"/>
      <c r="I114" s="21"/>
      <c r="J114" s="21"/>
      <c r="K114" s="21"/>
      <c r="L114" s="21"/>
      <c r="M114" s="21"/>
      <c r="N114" s="16"/>
      <c r="O114" s="16"/>
      <c r="P114" s="16"/>
      <c r="Q114" s="16"/>
      <c r="R114" s="16"/>
      <c r="S114" s="16"/>
      <c r="T114" s="16"/>
      <c r="U114" s="16"/>
      <c r="V114" s="16"/>
      <c r="W114" s="16"/>
      <c r="X114" s="16"/>
      <c r="Y114" s="16"/>
      <c r="Z114" s="16"/>
      <c r="AA114" s="16"/>
      <c r="AB114" s="16"/>
    </row>
    <row r="115" outlineLevel="1">
      <c r="A115" s="17" t="s">
        <v>26</v>
      </c>
      <c r="B115" s="18" t="s">
        <v>20</v>
      </c>
      <c r="C115" s="18" t="s">
        <v>429</v>
      </c>
      <c r="D115" s="20"/>
      <c r="E115" s="21"/>
      <c r="F115" s="21"/>
      <c r="G115" s="21"/>
      <c r="H115" s="21"/>
      <c r="I115" s="21"/>
      <c r="J115" s="21"/>
      <c r="K115" s="21"/>
      <c r="L115" s="21"/>
      <c r="M115" s="21"/>
      <c r="N115" s="16"/>
      <c r="O115" s="16"/>
      <c r="P115" s="16"/>
      <c r="Q115" s="16"/>
      <c r="R115" s="16"/>
      <c r="S115" s="16"/>
      <c r="T115" s="16"/>
      <c r="U115" s="16"/>
      <c r="V115" s="16"/>
      <c r="W115" s="16"/>
      <c r="X115" s="16"/>
      <c r="Y115" s="16"/>
      <c r="Z115" s="16"/>
      <c r="AA115" s="16"/>
      <c r="AB115" s="16"/>
    </row>
    <row r="116" outlineLevel="1">
      <c r="A116" s="17" t="s">
        <v>22</v>
      </c>
      <c r="B116" s="18" t="s">
        <v>23</v>
      </c>
      <c r="C116" s="39" t="s">
        <v>430</v>
      </c>
      <c r="D116" s="20"/>
      <c r="E116" s="21"/>
      <c r="F116" s="21"/>
      <c r="G116" s="21"/>
      <c r="H116" s="21"/>
      <c r="I116" s="21"/>
      <c r="J116" s="21"/>
      <c r="K116" s="21"/>
      <c r="L116" s="21"/>
      <c r="M116" s="21"/>
      <c r="N116" s="16"/>
      <c r="O116" s="16"/>
      <c r="P116" s="16"/>
      <c r="Q116" s="16"/>
      <c r="R116" s="16"/>
      <c r="S116" s="16"/>
      <c r="T116" s="16"/>
      <c r="U116" s="16"/>
      <c r="V116" s="16"/>
      <c r="W116" s="16"/>
      <c r="X116" s="16"/>
      <c r="Y116" s="16"/>
      <c r="Z116" s="16"/>
      <c r="AA116" s="16"/>
      <c r="AB116" s="16"/>
    </row>
    <row r="117">
      <c r="A117" s="17" t="s">
        <v>156</v>
      </c>
      <c r="B117" s="18" t="s">
        <v>17</v>
      </c>
      <c r="C117" s="18" t="s">
        <v>431</v>
      </c>
      <c r="D117" s="20"/>
      <c r="E117" s="21"/>
      <c r="F117" s="21"/>
      <c r="G117" s="21"/>
      <c r="H117" s="21"/>
      <c r="I117" s="21"/>
      <c r="J117" s="21"/>
      <c r="K117" s="21"/>
      <c r="L117" s="21"/>
      <c r="M117" s="21"/>
      <c r="N117" s="16"/>
      <c r="O117" s="16"/>
      <c r="P117" s="16"/>
      <c r="Q117" s="16"/>
      <c r="R117" s="16"/>
      <c r="S117" s="16"/>
      <c r="T117" s="16"/>
      <c r="U117" s="16"/>
      <c r="V117" s="16"/>
      <c r="W117" s="16"/>
      <c r="X117" s="16"/>
      <c r="Y117" s="16"/>
      <c r="Z117" s="16"/>
      <c r="AA117" s="16"/>
      <c r="AB117" s="16"/>
    </row>
    <row r="118" outlineLevel="1">
      <c r="A118" s="17" t="s">
        <v>26</v>
      </c>
      <c r="B118" s="18" t="s">
        <v>20</v>
      </c>
      <c r="C118" s="18" t="s">
        <v>432</v>
      </c>
      <c r="D118" s="20"/>
      <c r="E118" s="21"/>
      <c r="F118" s="21"/>
      <c r="G118" s="21"/>
      <c r="H118" s="21"/>
      <c r="I118" s="21"/>
      <c r="J118" s="21"/>
      <c r="K118" s="21"/>
      <c r="L118" s="21"/>
      <c r="M118" s="21"/>
      <c r="N118" s="16"/>
      <c r="O118" s="16"/>
      <c r="P118" s="16"/>
      <c r="Q118" s="16"/>
      <c r="R118" s="16"/>
      <c r="S118" s="16"/>
      <c r="T118" s="16"/>
      <c r="U118" s="16"/>
      <c r="V118" s="16"/>
      <c r="W118" s="16"/>
      <c r="X118" s="16"/>
      <c r="Y118" s="16"/>
      <c r="Z118" s="16"/>
      <c r="AA118" s="16"/>
      <c r="AB118" s="16"/>
    </row>
    <row r="119" outlineLevel="1">
      <c r="A119" s="17" t="s">
        <v>26</v>
      </c>
      <c r="B119" s="18" t="s">
        <v>20</v>
      </c>
      <c r="C119" s="18" t="s">
        <v>433</v>
      </c>
      <c r="D119" s="20"/>
      <c r="E119" s="21"/>
      <c r="F119" s="21"/>
      <c r="G119" s="21"/>
      <c r="H119" s="21"/>
      <c r="I119" s="21"/>
      <c r="J119" s="21"/>
      <c r="K119" s="21"/>
      <c r="L119" s="21"/>
      <c r="M119" s="21"/>
      <c r="N119" s="16"/>
      <c r="O119" s="16"/>
      <c r="P119" s="16"/>
      <c r="Q119" s="16"/>
      <c r="R119" s="16"/>
      <c r="S119" s="16"/>
      <c r="T119" s="16"/>
      <c r="U119" s="16"/>
      <c r="V119" s="16"/>
      <c r="W119" s="16"/>
      <c r="X119" s="16"/>
      <c r="Y119" s="16"/>
      <c r="Z119" s="16"/>
      <c r="AA119" s="16"/>
      <c r="AB119" s="16"/>
    </row>
    <row r="120" outlineLevel="1">
      <c r="A120" s="17" t="s">
        <v>26</v>
      </c>
      <c r="B120" s="18" t="s">
        <v>20</v>
      </c>
      <c r="C120" s="18" t="s">
        <v>434</v>
      </c>
      <c r="D120" s="20"/>
      <c r="E120" s="21"/>
      <c r="F120" s="21"/>
      <c r="G120" s="21"/>
      <c r="H120" s="21"/>
      <c r="I120" s="21"/>
      <c r="J120" s="21"/>
      <c r="K120" s="21"/>
      <c r="L120" s="21"/>
      <c r="M120" s="21"/>
      <c r="N120" s="16"/>
      <c r="O120" s="16"/>
      <c r="P120" s="16"/>
      <c r="Q120" s="16"/>
      <c r="R120" s="16"/>
      <c r="S120" s="16"/>
      <c r="T120" s="16"/>
      <c r="U120" s="16"/>
      <c r="V120" s="16"/>
      <c r="W120" s="16"/>
      <c r="X120" s="16"/>
      <c r="Y120" s="16"/>
      <c r="Z120" s="16"/>
      <c r="AA120" s="16"/>
      <c r="AB120" s="16"/>
    </row>
    <row r="121" outlineLevel="1">
      <c r="A121" s="17" t="s">
        <v>26</v>
      </c>
      <c r="B121" s="18" t="s">
        <v>20</v>
      </c>
      <c r="C121" s="18" t="s">
        <v>435</v>
      </c>
      <c r="D121" s="20"/>
      <c r="E121" s="21"/>
      <c r="F121" s="21"/>
      <c r="G121" s="21"/>
      <c r="H121" s="21"/>
      <c r="I121" s="21"/>
      <c r="J121" s="21"/>
      <c r="K121" s="21"/>
      <c r="L121" s="21"/>
      <c r="M121" s="21"/>
      <c r="N121" s="16"/>
      <c r="O121" s="16"/>
      <c r="P121" s="16"/>
      <c r="Q121" s="16"/>
      <c r="R121" s="16"/>
      <c r="S121" s="16"/>
      <c r="T121" s="16"/>
      <c r="U121" s="16"/>
      <c r="V121" s="16"/>
      <c r="W121" s="16"/>
      <c r="X121" s="16"/>
      <c r="Y121" s="16"/>
      <c r="Z121" s="16"/>
      <c r="AA121" s="16"/>
      <c r="AB121" s="16"/>
    </row>
    <row r="122" outlineLevel="1">
      <c r="A122" s="17" t="s">
        <v>26</v>
      </c>
      <c r="B122" s="18" t="s">
        <v>20</v>
      </c>
      <c r="C122" s="18" t="s">
        <v>436</v>
      </c>
      <c r="D122" s="20"/>
      <c r="E122" s="21"/>
      <c r="F122" s="21"/>
      <c r="G122" s="21"/>
      <c r="H122" s="21"/>
      <c r="I122" s="21"/>
      <c r="J122" s="21"/>
      <c r="K122" s="21"/>
      <c r="L122" s="21"/>
      <c r="M122" s="21"/>
      <c r="N122" s="16"/>
      <c r="O122" s="16"/>
      <c r="P122" s="16"/>
      <c r="Q122" s="16"/>
      <c r="R122" s="16"/>
      <c r="S122" s="16"/>
      <c r="T122" s="16"/>
      <c r="U122" s="16"/>
      <c r="V122" s="16"/>
      <c r="W122" s="16"/>
      <c r="X122" s="16"/>
      <c r="Y122" s="16"/>
      <c r="Z122" s="16"/>
      <c r="AA122" s="16"/>
      <c r="AB122" s="16"/>
    </row>
    <row r="123" outlineLevel="1">
      <c r="A123" s="17" t="s">
        <v>26</v>
      </c>
      <c r="B123" s="18" t="s">
        <v>20</v>
      </c>
      <c r="C123" s="18" t="s">
        <v>437</v>
      </c>
      <c r="D123" s="20"/>
      <c r="E123" s="21"/>
      <c r="F123" s="21"/>
      <c r="G123" s="21"/>
      <c r="H123" s="21"/>
      <c r="I123" s="21"/>
      <c r="J123" s="21"/>
      <c r="K123" s="21"/>
      <c r="L123" s="21"/>
      <c r="M123" s="21"/>
      <c r="N123" s="16"/>
      <c r="O123" s="16"/>
      <c r="P123" s="16"/>
      <c r="Q123" s="16"/>
      <c r="R123" s="16"/>
      <c r="S123" s="16"/>
      <c r="T123" s="16"/>
      <c r="U123" s="16"/>
      <c r="V123" s="16"/>
      <c r="W123" s="16"/>
      <c r="X123" s="16"/>
      <c r="Y123" s="16"/>
      <c r="Z123" s="16"/>
      <c r="AA123" s="16"/>
      <c r="AB123" s="16"/>
    </row>
    <row r="124">
      <c r="A124" s="31"/>
      <c r="B124" s="31"/>
      <c r="C124" s="13" t="s">
        <v>291</v>
      </c>
      <c r="D124" s="14"/>
      <c r="E124" s="15"/>
      <c r="F124" s="15"/>
      <c r="G124" s="15"/>
      <c r="H124" s="15"/>
      <c r="I124" s="21"/>
      <c r="J124" s="21"/>
      <c r="K124" s="21"/>
      <c r="L124" s="21"/>
      <c r="M124" s="21"/>
      <c r="N124" s="16"/>
      <c r="O124" s="16"/>
      <c r="P124" s="16"/>
      <c r="Q124" s="16"/>
      <c r="R124" s="16"/>
      <c r="S124" s="16"/>
      <c r="T124" s="16"/>
      <c r="U124" s="16"/>
      <c r="V124" s="16"/>
      <c r="W124" s="16"/>
      <c r="X124" s="16"/>
      <c r="Y124" s="16"/>
      <c r="Z124" s="16"/>
      <c r="AA124" s="16"/>
      <c r="AB124" s="16"/>
    </row>
    <row r="125">
      <c r="A125" s="17" t="s">
        <v>16</v>
      </c>
      <c r="B125" s="18" t="s">
        <v>17</v>
      </c>
      <c r="C125" s="18" t="s">
        <v>438</v>
      </c>
      <c r="D125" s="20"/>
      <c r="E125" s="21"/>
      <c r="F125" s="21"/>
      <c r="G125" s="21"/>
      <c r="H125" s="21"/>
      <c r="I125" s="21"/>
      <c r="J125" s="21"/>
      <c r="K125" s="21"/>
      <c r="L125" s="21"/>
      <c r="M125" s="21"/>
      <c r="N125" s="16"/>
      <c r="O125" s="16"/>
      <c r="P125" s="16"/>
      <c r="Q125" s="16"/>
      <c r="R125" s="16"/>
      <c r="S125" s="16"/>
      <c r="T125" s="16"/>
      <c r="U125" s="16"/>
      <c r="V125" s="16"/>
      <c r="W125" s="16"/>
      <c r="X125" s="16"/>
      <c r="Y125" s="16"/>
      <c r="Z125" s="16"/>
      <c r="AA125" s="16"/>
      <c r="AB125" s="16"/>
    </row>
    <row r="126">
      <c r="A126" s="17" t="s">
        <v>19</v>
      </c>
      <c r="B126" s="18" t="s">
        <v>17</v>
      </c>
      <c r="C126" s="18" t="s">
        <v>439</v>
      </c>
      <c r="D126" s="20"/>
      <c r="E126" s="21"/>
      <c r="F126" s="21"/>
      <c r="G126" s="21"/>
      <c r="H126" s="21"/>
      <c r="I126" s="21"/>
      <c r="J126" s="21"/>
      <c r="K126" s="21"/>
      <c r="L126" s="21"/>
      <c r="M126" s="21"/>
      <c r="N126" s="16"/>
      <c r="O126" s="16"/>
      <c r="P126" s="16"/>
      <c r="Q126" s="16"/>
      <c r="R126" s="16"/>
      <c r="S126" s="16"/>
      <c r="T126" s="16"/>
      <c r="U126" s="16"/>
      <c r="V126" s="16"/>
      <c r="W126" s="16"/>
      <c r="X126" s="16"/>
      <c r="Y126" s="16"/>
      <c r="Z126" s="16"/>
      <c r="AA126" s="16"/>
      <c r="AB126" s="16"/>
    </row>
    <row r="127" outlineLevel="1">
      <c r="A127" s="17" t="s">
        <v>26</v>
      </c>
      <c r="B127" s="18" t="s">
        <v>20</v>
      </c>
      <c r="C127" s="18" t="s">
        <v>440</v>
      </c>
      <c r="D127" s="20"/>
      <c r="E127" s="21"/>
      <c r="F127" s="21"/>
      <c r="G127" s="21"/>
      <c r="H127" s="21"/>
      <c r="I127" s="21"/>
      <c r="J127" s="21"/>
      <c r="K127" s="21"/>
      <c r="L127" s="21"/>
      <c r="M127" s="21"/>
      <c r="N127" s="16"/>
      <c r="O127" s="16"/>
      <c r="P127" s="16"/>
      <c r="Q127" s="16"/>
      <c r="R127" s="16"/>
      <c r="S127" s="16"/>
      <c r="T127" s="16"/>
      <c r="U127" s="16"/>
      <c r="V127" s="16"/>
      <c r="W127" s="16"/>
      <c r="X127" s="16"/>
      <c r="Y127" s="16"/>
      <c r="Z127" s="16"/>
      <c r="AA127" s="16"/>
      <c r="AB127" s="16"/>
    </row>
    <row r="128" outlineLevel="1">
      <c r="A128" s="17" t="s">
        <v>26</v>
      </c>
      <c r="B128" s="18" t="s">
        <v>20</v>
      </c>
      <c r="C128" s="18" t="s">
        <v>441</v>
      </c>
      <c r="D128" s="20"/>
      <c r="E128" s="21"/>
      <c r="F128" s="21"/>
      <c r="G128" s="21"/>
      <c r="H128" s="21"/>
      <c r="I128" s="21"/>
      <c r="J128" s="21"/>
      <c r="K128" s="21"/>
      <c r="L128" s="21"/>
      <c r="M128" s="21"/>
      <c r="N128" s="16"/>
      <c r="O128" s="16"/>
      <c r="P128" s="16"/>
      <c r="Q128" s="16"/>
      <c r="R128" s="16"/>
      <c r="S128" s="16"/>
      <c r="T128" s="16"/>
      <c r="U128" s="16"/>
      <c r="V128" s="16"/>
      <c r="W128" s="16"/>
      <c r="X128" s="16"/>
      <c r="Y128" s="16"/>
      <c r="Z128" s="16"/>
      <c r="AA128" s="16"/>
      <c r="AB128" s="16"/>
    </row>
    <row r="129">
      <c r="A129" s="17" t="s">
        <v>47</v>
      </c>
      <c r="B129" s="18" t="s">
        <v>17</v>
      </c>
      <c r="C129" s="18" t="s">
        <v>442</v>
      </c>
      <c r="D129" s="20"/>
      <c r="E129" s="21"/>
      <c r="F129" s="21"/>
      <c r="G129" s="21"/>
      <c r="H129" s="21"/>
      <c r="I129" s="21"/>
      <c r="J129" s="21"/>
      <c r="K129" s="21"/>
      <c r="L129" s="21"/>
      <c r="M129" s="21"/>
      <c r="N129" s="16"/>
      <c r="O129" s="16"/>
      <c r="P129" s="16"/>
      <c r="Q129" s="16"/>
      <c r="R129" s="16"/>
      <c r="S129" s="16"/>
      <c r="T129" s="16"/>
      <c r="U129" s="16"/>
      <c r="V129" s="16"/>
      <c r="W129" s="16"/>
      <c r="X129" s="16"/>
      <c r="Y129" s="16"/>
      <c r="Z129" s="16"/>
      <c r="AA129" s="16"/>
      <c r="AB129" s="16"/>
    </row>
    <row r="130" outlineLevel="1">
      <c r="A130" s="17" t="s">
        <v>26</v>
      </c>
      <c r="B130" s="18" t="s">
        <v>20</v>
      </c>
      <c r="C130" s="18" t="s">
        <v>443</v>
      </c>
      <c r="D130" s="20"/>
      <c r="E130" s="21"/>
      <c r="F130" s="21"/>
      <c r="G130" s="21"/>
      <c r="H130" s="21"/>
      <c r="I130" s="21"/>
      <c r="J130" s="21"/>
      <c r="K130" s="21"/>
      <c r="L130" s="21"/>
      <c r="M130" s="21"/>
      <c r="N130" s="16"/>
      <c r="O130" s="16"/>
      <c r="P130" s="16"/>
      <c r="Q130" s="16"/>
      <c r="R130" s="16"/>
      <c r="S130" s="16"/>
      <c r="T130" s="16"/>
      <c r="U130" s="16"/>
      <c r="V130" s="16"/>
      <c r="W130" s="16"/>
      <c r="X130" s="16"/>
      <c r="Y130" s="16"/>
      <c r="Z130" s="16"/>
      <c r="AA130" s="16"/>
      <c r="AB130" s="16"/>
    </row>
    <row r="131" outlineLevel="1">
      <c r="A131" s="17" t="s">
        <v>22</v>
      </c>
      <c r="B131" s="18" t="s">
        <v>23</v>
      </c>
      <c r="C131" s="18" t="s">
        <v>444</v>
      </c>
      <c r="D131" s="20"/>
      <c r="E131" s="21"/>
      <c r="F131" s="21"/>
      <c r="G131" s="21"/>
      <c r="H131" s="21"/>
      <c r="I131" s="21"/>
      <c r="J131" s="21"/>
      <c r="K131" s="21"/>
      <c r="L131" s="21"/>
      <c r="M131" s="21"/>
      <c r="N131" s="16"/>
      <c r="O131" s="16"/>
      <c r="P131" s="16"/>
      <c r="Q131" s="16"/>
      <c r="R131" s="16"/>
      <c r="S131" s="16"/>
      <c r="T131" s="16"/>
      <c r="U131" s="16"/>
      <c r="V131" s="16"/>
      <c r="W131" s="16"/>
      <c r="X131" s="16"/>
      <c r="Y131" s="16"/>
      <c r="Z131" s="16"/>
      <c r="AA131" s="16"/>
      <c r="AB131" s="16"/>
    </row>
    <row r="132" outlineLevel="1">
      <c r="A132" s="17" t="s">
        <v>26</v>
      </c>
      <c r="B132" s="18" t="s">
        <v>20</v>
      </c>
      <c r="C132" s="18" t="s">
        <v>445</v>
      </c>
      <c r="D132" s="20"/>
      <c r="E132" s="21"/>
      <c r="F132" s="21"/>
      <c r="G132" s="21"/>
      <c r="H132" s="21"/>
      <c r="I132" s="21"/>
      <c r="J132" s="21"/>
      <c r="K132" s="21"/>
      <c r="L132" s="21"/>
      <c r="M132" s="21"/>
      <c r="N132" s="16"/>
      <c r="O132" s="16"/>
      <c r="P132" s="16"/>
      <c r="Q132" s="16"/>
      <c r="R132" s="16"/>
      <c r="S132" s="16"/>
      <c r="T132" s="16"/>
      <c r="U132" s="16"/>
      <c r="V132" s="16"/>
      <c r="W132" s="16"/>
      <c r="X132" s="16"/>
      <c r="Y132" s="16"/>
      <c r="Z132" s="16"/>
      <c r="AA132" s="16"/>
      <c r="AB132" s="16"/>
    </row>
    <row r="133" outlineLevel="1">
      <c r="A133" s="17" t="s">
        <v>22</v>
      </c>
      <c r="B133" s="18" t="s">
        <v>23</v>
      </c>
      <c r="C133" s="18" t="s">
        <v>446</v>
      </c>
      <c r="D133" s="20"/>
      <c r="E133" s="21"/>
      <c r="F133" s="21"/>
      <c r="G133" s="21"/>
      <c r="H133" s="21"/>
      <c r="I133" s="21"/>
      <c r="J133" s="21"/>
      <c r="K133" s="21"/>
      <c r="L133" s="21"/>
      <c r="M133" s="21"/>
      <c r="N133" s="16"/>
      <c r="O133" s="16"/>
      <c r="P133" s="16"/>
      <c r="Q133" s="16"/>
      <c r="R133" s="16"/>
      <c r="S133" s="16"/>
      <c r="T133" s="16"/>
      <c r="U133" s="16"/>
      <c r="V133" s="16"/>
      <c r="W133" s="16"/>
      <c r="X133" s="16"/>
      <c r="Y133" s="16"/>
      <c r="Z133" s="16"/>
      <c r="AA133" s="16"/>
      <c r="AB133" s="16"/>
    </row>
    <row r="134" outlineLevel="1">
      <c r="A134" s="17" t="s">
        <v>26</v>
      </c>
      <c r="B134" s="18" t="s">
        <v>20</v>
      </c>
      <c r="C134" s="48" t="s">
        <v>447</v>
      </c>
      <c r="D134" s="35" t="s">
        <v>470</v>
      </c>
      <c r="E134" s="21"/>
      <c r="F134" s="21"/>
      <c r="G134" s="21"/>
      <c r="H134" s="21"/>
      <c r="I134" s="21"/>
      <c r="J134" s="21"/>
      <c r="K134" s="21"/>
      <c r="L134" s="21"/>
      <c r="M134" s="21"/>
      <c r="N134" s="16"/>
      <c r="O134" s="16"/>
      <c r="P134" s="16"/>
      <c r="Q134" s="16"/>
      <c r="R134" s="16"/>
      <c r="S134" s="16"/>
      <c r="T134" s="16"/>
      <c r="U134" s="16"/>
      <c r="V134" s="16"/>
      <c r="W134" s="16"/>
      <c r="X134" s="16"/>
      <c r="Y134" s="16"/>
      <c r="Z134" s="16"/>
      <c r="AA134" s="16"/>
      <c r="AB134" s="16"/>
    </row>
    <row r="135" outlineLevel="1">
      <c r="A135" s="17" t="s">
        <v>22</v>
      </c>
      <c r="B135" s="18" t="s">
        <v>23</v>
      </c>
      <c r="C135" s="18" t="s">
        <v>448</v>
      </c>
      <c r="D135" s="34"/>
      <c r="E135" s="21"/>
      <c r="F135" s="21"/>
      <c r="G135" s="21"/>
      <c r="H135" s="21"/>
      <c r="I135" s="21"/>
      <c r="J135" s="21"/>
      <c r="K135" s="21"/>
      <c r="L135" s="21"/>
      <c r="M135" s="21"/>
      <c r="N135" s="16"/>
      <c r="O135" s="16"/>
      <c r="P135" s="16"/>
      <c r="Q135" s="16"/>
      <c r="R135" s="16"/>
      <c r="S135" s="16"/>
      <c r="T135" s="16"/>
      <c r="U135" s="16"/>
      <c r="V135" s="16"/>
      <c r="W135" s="16"/>
      <c r="X135" s="16"/>
      <c r="Y135" s="16"/>
      <c r="Z135" s="16"/>
      <c r="AA135" s="16"/>
      <c r="AB135" s="16"/>
    </row>
    <row r="136" outlineLevel="1">
      <c r="A136" s="17" t="s">
        <v>22</v>
      </c>
      <c r="B136" s="18" t="s">
        <v>23</v>
      </c>
      <c r="C136" s="18" t="s">
        <v>449</v>
      </c>
      <c r="D136" s="20"/>
      <c r="E136" s="21"/>
      <c r="F136" s="21"/>
      <c r="G136" s="21"/>
      <c r="H136" s="21"/>
      <c r="I136" s="21"/>
      <c r="J136" s="21"/>
      <c r="K136" s="21"/>
      <c r="L136" s="21"/>
      <c r="M136" s="21"/>
      <c r="N136" s="16"/>
      <c r="O136" s="16"/>
      <c r="P136" s="16"/>
      <c r="Q136" s="16"/>
      <c r="R136" s="16"/>
      <c r="S136" s="16"/>
      <c r="T136" s="16"/>
      <c r="U136" s="16"/>
      <c r="V136" s="16"/>
      <c r="W136" s="16"/>
      <c r="X136" s="16"/>
      <c r="Y136" s="16"/>
      <c r="Z136" s="16"/>
      <c r="AA136" s="16"/>
      <c r="AB136" s="16"/>
    </row>
    <row r="137" outlineLevel="1">
      <c r="A137" s="17" t="s">
        <v>26</v>
      </c>
      <c r="B137" s="18" t="s">
        <v>20</v>
      </c>
      <c r="C137" s="48" t="s">
        <v>450</v>
      </c>
      <c r="D137" s="35" t="s">
        <v>474</v>
      </c>
      <c r="E137" s="21"/>
      <c r="F137" s="21"/>
      <c r="G137" s="21"/>
      <c r="H137" s="21"/>
      <c r="I137" s="21"/>
      <c r="J137" s="21"/>
      <c r="K137" s="21"/>
      <c r="L137" s="21"/>
      <c r="M137" s="21"/>
      <c r="N137" s="16"/>
      <c r="O137" s="16"/>
      <c r="P137" s="16"/>
      <c r="Q137" s="16"/>
      <c r="R137" s="16"/>
      <c r="S137" s="16"/>
      <c r="T137" s="16"/>
      <c r="U137" s="16"/>
      <c r="V137" s="16"/>
      <c r="W137" s="16"/>
      <c r="X137" s="16"/>
      <c r="Y137" s="16"/>
      <c r="Z137" s="16"/>
      <c r="AA137" s="16"/>
      <c r="AB137" s="16"/>
    </row>
    <row r="138" outlineLevel="1">
      <c r="A138" s="17" t="s">
        <v>22</v>
      </c>
      <c r="B138" s="18" t="s">
        <v>23</v>
      </c>
      <c r="C138" s="18" t="s">
        <v>451</v>
      </c>
      <c r="D138" s="35"/>
      <c r="E138" s="21"/>
      <c r="F138" s="21"/>
      <c r="G138" s="21"/>
      <c r="H138" s="21"/>
      <c r="I138" s="21"/>
      <c r="J138" s="21"/>
      <c r="K138" s="21"/>
      <c r="L138" s="21"/>
      <c r="M138" s="21"/>
      <c r="N138" s="16"/>
      <c r="O138" s="16"/>
      <c r="P138" s="16"/>
      <c r="Q138" s="16"/>
      <c r="R138" s="16"/>
      <c r="S138" s="16"/>
      <c r="T138" s="16"/>
      <c r="U138" s="16"/>
      <c r="V138" s="16"/>
      <c r="W138" s="16"/>
      <c r="X138" s="16"/>
      <c r="Y138" s="16"/>
      <c r="Z138" s="16"/>
      <c r="AA138" s="16"/>
      <c r="AB138" s="16"/>
    </row>
    <row r="139" outlineLevel="1">
      <c r="A139" s="17" t="s">
        <v>26</v>
      </c>
      <c r="B139" s="18" t="s">
        <v>20</v>
      </c>
      <c r="C139" s="18" t="s">
        <v>452</v>
      </c>
      <c r="D139" s="20"/>
      <c r="E139" s="21"/>
      <c r="F139" s="21"/>
      <c r="G139" s="21"/>
      <c r="H139" s="21"/>
      <c r="I139" s="21"/>
      <c r="J139" s="21"/>
      <c r="K139" s="21"/>
      <c r="L139" s="21"/>
      <c r="M139" s="21"/>
      <c r="N139" s="16"/>
      <c r="O139" s="16"/>
      <c r="P139" s="16"/>
      <c r="Q139" s="16"/>
      <c r="R139" s="16"/>
      <c r="S139" s="16"/>
      <c r="T139" s="16"/>
      <c r="U139" s="16"/>
      <c r="V139" s="16"/>
      <c r="W139" s="16"/>
      <c r="X139" s="16"/>
      <c r="Y139" s="16"/>
      <c r="Z139" s="16"/>
      <c r="AA139" s="16"/>
      <c r="AB139" s="16"/>
    </row>
    <row r="140" outlineLevel="1">
      <c r="A140" s="17" t="s">
        <v>22</v>
      </c>
      <c r="B140" s="18" t="s">
        <v>23</v>
      </c>
      <c r="C140" s="18" t="s">
        <v>453</v>
      </c>
      <c r="D140" s="20"/>
      <c r="E140" s="21"/>
      <c r="F140" s="21"/>
      <c r="G140" s="21"/>
      <c r="H140" s="21"/>
      <c r="I140" s="21"/>
      <c r="J140" s="21"/>
      <c r="K140" s="21"/>
      <c r="L140" s="21"/>
      <c r="M140" s="21"/>
      <c r="N140" s="16"/>
      <c r="O140" s="16"/>
      <c r="P140" s="16"/>
      <c r="Q140" s="16"/>
      <c r="R140" s="16"/>
      <c r="S140" s="16"/>
      <c r="T140" s="16"/>
      <c r="U140" s="16"/>
      <c r="V140" s="16"/>
      <c r="W140" s="16"/>
      <c r="X140" s="16"/>
      <c r="Y140" s="16"/>
      <c r="Z140" s="16"/>
      <c r="AA140" s="16"/>
      <c r="AB140" s="16"/>
    </row>
    <row r="141" outlineLevel="1">
      <c r="A141" s="17" t="s">
        <v>22</v>
      </c>
      <c r="B141" s="18" t="s">
        <v>23</v>
      </c>
      <c r="C141" s="18" t="s">
        <v>454</v>
      </c>
      <c r="D141" s="20"/>
      <c r="E141" s="21"/>
      <c r="F141" s="21"/>
      <c r="G141" s="21"/>
      <c r="H141" s="21"/>
      <c r="I141" s="21"/>
      <c r="J141" s="21"/>
      <c r="K141" s="21"/>
      <c r="L141" s="21"/>
      <c r="M141" s="21"/>
      <c r="N141" s="16"/>
      <c r="O141" s="16"/>
      <c r="P141" s="16"/>
      <c r="Q141" s="16"/>
      <c r="R141" s="16"/>
      <c r="S141" s="16"/>
      <c r="T141" s="16"/>
      <c r="U141" s="16"/>
      <c r="V141" s="16"/>
      <c r="W141" s="16"/>
      <c r="X141" s="16"/>
      <c r="Y141" s="16"/>
      <c r="Z141" s="16"/>
      <c r="AA141" s="16"/>
      <c r="AB141" s="16"/>
    </row>
    <row r="142" outlineLevel="1">
      <c r="A142" s="17" t="s">
        <v>22</v>
      </c>
      <c r="B142" s="18" t="s">
        <v>23</v>
      </c>
      <c r="C142" s="48" t="s">
        <v>455</v>
      </c>
      <c r="D142" s="35" t="s">
        <v>475</v>
      </c>
      <c r="E142" s="21"/>
      <c r="F142" s="21"/>
      <c r="G142" s="21"/>
      <c r="H142" s="21"/>
      <c r="I142" s="21"/>
      <c r="J142" s="21"/>
      <c r="K142" s="21"/>
      <c r="L142" s="21"/>
      <c r="M142" s="21"/>
      <c r="N142" s="16"/>
      <c r="O142" s="16"/>
      <c r="P142" s="16"/>
      <c r="Q142" s="16"/>
      <c r="R142" s="16"/>
      <c r="S142" s="16"/>
      <c r="T142" s="16"/>
      <c r="U142" s="16"/>
      <c r="V142" s="16"/>
      <c r="W142" s="16"/>
      <c r="X142" s="16"/>
      <c r="Y142" s="16"/>
      <c r="Z142" s="16"/>
      <c r="AA142" s="16"/>
      <c r="AB142" s="16"/>
    </row>
    <row r="143" outlineLevel="1">
      <c r="A143" s="17" t="s">
        <v>26</v>
      </c>
      <c r="B143" s="18" t="s">
        <v>20</v>
      </c>
      <c r="C143" s="18" t="s">
        <v>456</v>
      </c>
      <c r="D143" s="20"/>
      <c r="E143" s="21"/>
      <c r="F143" s="21"/>
      <c r="G143" s="21"/>
      <c r="H143" s="21"/>
      <c r="I143" s="21"/>
      <c r="J143" s="21"/>
      <c r="K143" s="21"/>
      <c r="L143" s="21"/>
      <c r="M143" s="21"/>
      <c r="N143" s="16"/>
      <c r="O143" s="16"/>
      <c r="P143" s="16"/>
      <c r="Q143" s="16"/>
      <c r="R143" s="16"/>
      <c r="S143" s="16"/>
      <c r="T143" s="16"/>
      <c r="U143" s="16"/>
      <c r="V143" s="16"/>
      <c r="W143" s="16"/>
      <c r="X143" s="16"/>
      <c r="Y143" s="16"/>
      <c r="Z143" s="16"/>
      <c r="AA143" s="16"/>
      <c r="AB143" s="16"/>
    </row>
    <row r="144">
      <c r="A144" s="17" t="s">
        <v>61</v>
      </c>
      <c r="B144" s="18" t="s">
        <v>17</v>
      </c>
      <c r="C144" s="18" t="s">
        <v>457</v>
      </c>
      <c r="D144" s="20"/>
      <c r="E144" s="21"/>
      <c r="F144" s="21"/>
      <c r="G144" s="21"/>
      <c r="H144" s="21"/>
      <c r="I144" s="21"/>
      <c r="J144" s="21"/>
      <c r="K144" s="21"/>
      <c r="L144" s="21"/>
      <c r="M144" s="21"/>
      <c r="N144" s="16"/>
      <c r="O144" s="16"/>
      <c r="P144" s="16"/>
      <c r="Q144" s="16"/>
      <c r="R144" s="16"/>
      <c r="S144" s="16"/>
      <c r="T144" s="16"/>
      <c r="U144" s="16"/>
      <c r="V144" s="16"/>
      <c r="W144" s="16"/>
      <c r="X144" s="16"/>
      <c r="Y144" s="16"/>
      <c r="Z144" s="16"/>
      <c r="AA144" s="16"/>
      <c r="AB144" s="16"/>
    </row>
    <row r="145" outlineLevel="1">
      <c r="A145" s="17" t="s">
        <v>26</v>
      </c>
      <c r="B145" s="18" t="s">
        <v>20</v>
      </c>
      <c r="C145" s="18" t="s">
        <v>458</v>
      </c>
      <c r="D145" s="20"/>
      <c r="E145" s="21"/>
      <c r="F145" s="21"/>
      <c r="G145" s="21"/>
      <c r="H145" s="21"/>
      <c r="I145" s="21"/>
      <c r="J145" s="21"/>
      <c r="K145" s="21"/>
      <c r="L145" s="21"/>
      <c r="M145" s="21"/>
      <c r="N145" s="16"/>
      <c r="O145" s="16"/>
      <c r="P145" s="16"/>
      <c r="Q145" s="16"/>
      <c r="R145" s="16"/>
      <c r="S145" s="16"/>
      <c r="T145" s="16"/>
      <c r="U145" s="16"/>
      <c r="V145" s="16"/>
      <c r="W145" s="16"/>
      <c r="X145" s="16"/>
      <c r="Y145" s="16"/>
      <c r="Z145" s="16"/>
      <c r="AA145" s="16"/>
      <c r="AB145" s="16"/>
    </row>
    <row r="146" outlineLevel="1">
      <c r="A146" s="17" t="s">
        <v>22</v>
      </c>
      <c r="B146" s="18" t="s">
        <v>23</v>
      </c>
      <c r="C146" s="18" t="s">
        <v>459</v>
      </c>
      <c r="D146" s="20"/>
      <c r="E146" s="21"/>
      <c r="F146" s="21"/>
      <c r="G146" s="21"/>
      <c r="H146" s="21"/>
      <c r="I146" s="21"/>
      <c r="J146" s="21"/>
      <c r="K146" s="21"/>
      <c r="L146" s="21"/>
      <c r="M146" s="21"/>
      <c r="N146" s="16"/>
      <c r="O146" s="16"/>
      <c r="P146" s="16"/>
      <c r="Q146" s="16"/>
      <c r="R146" s="16"/>
      <c r="S146" s="16"/>
      <c r="T146" s="16"/>
      <c r="U146" s="16"/>
      <c r="V146" s="16"/>
      <c r="W146" s="16"/>
      <c r="X146" s="16"/>
      <c r="Y146" s="16"/>
      <c r="Z146" s="16"/>
      <c r="AA146" s="16"/>
      <c r="AB146" s="16"/>
    </row>
    <row r="147" outlineLevel="1">
      <c r="A147" s="17" t="s">
        <v>22</v>
      </c>
      <c r="B147" s="18" t="s">
        <v>23</v>
      </c>
      <c r="C147" s="18" t="s">
        <v>460</v>
      </c>
      <c r="D147" s="20"/>
      <c r="E147" s="21"/>
      <c r="F147" s="21"/>
      <c r="G147" s="21"/>
      <c r="H147" s="21"/>
      <c r="I147" s="21"/>
      <c r="J147" s="21"/>
      <c r="K147" s="21"/>
      <c r="L147" s="21"/>
      <c r="M147" s="21"/>
      <c r="N147" s="16"/>
      <c r="O147" s="16"/>
      <c r="P147" s="16"/>
      <c r="Q147" s="16"/>
      <c r="R147" s="16"/>
      <c r="S147" s="16"/>
      <c r="T147" s="16"/>
      <c r="U147" s="16"/>
      <c r="V147" s="16"/>
      <c r="W147" s="16"/>
      <c r="X147" s="16"/>
      <c r="Y147" s="16"/>
      <c r="Z147" s="16"/>
      <c r="AA147" s="16"/>
      <c r="AB147" s="16"/>
    </row>
    <row r="148" outlineLevel="1">
      <c r="A148" s="17" t="s">
        <v>22</v>
      </c>
      <c r="B148" s="18" t="s">
        <v>23</v>
      </c>
      <c r="C148" s="18" t="s">
        <v>461</v>
      </c>
      <c r="D148" s="20"/>
      <c r="E148" s="21"/>
      <c r="F148" s="21"/>
      <c r="G148" s="21"/>
      <c r="H148" s="21"/>
      <c r="I148" s="21"/>
      <c r="J148" s="21"/>
      <c r="K148" s="21"/>
      <c r="L148" s="21"/>
      <c r="M148" s="21"/>
      <c r="N148" s="16"/>
      <c r="O148" s="16"/>
      <c r="P148" s="16"/>
      <c r="Q148" s="16"/>
      <c r="R148" s="16"/>
      <c r="S148" s="16"/>
      <c r="T148" s="16"/>
      <c r="U148" s="16"/>
      <c r="V148" s="16"/>
      <c r="W148" s="16"/>
      <c r="X148" s="16"/>
      <c r="Y148" s="16"/>
      <c r="Z148" s="16"/>
      <c r="AA148" s="16"/>
      <c r="AB148" s="16"/>
    </row>
    <row r="149" outlineLevel="1">
      <c r="A149" s="17" t="s">
        <v>26</v>
      </c>
      <c r="B149" s="18" t="s">
        <v>20</v>
      </c>
      <c r="C149" s="18" t="s">
        <v>462</v>
      </c>
      <c r="D149" s="20"/>
      <c r="E149" s="21"/>
      <c r="F149" s="21"/>
      <c r="G149" s="21"/>
      <c r="H149" s="21"/>
      <c r="I149" s="21"/>
      <c r="J149" s="21"/>
      <c r="K149" s="21"/>
      <c r="L149" s="21"/>
      <c r="M149" s="21"/>
      <c r="N149" s="16"/>
      <c r="O149" s="16"/>
      <c r="P149" s="16"/>
      <c r="Q149" s="16"/>
      <c r="R149" s="16"/>
      <c r="S149" s="16"/>
      <c r="T149" s="16"/>
      <c r="U149" s="16"/>
      <c r="V149" s="16"/>
      <c r="W149" s="16"/>
      <c r="X149" s="16"/>
      <c r="Y149" s="16"/>
      <c r="Z149" s="16"/>
      <c r="AA149" s="16"/>
      <c r="AB149" s="16"/>
    </row>
    <row r="150" outlineLevel="1">
      <c r="A150" s="17" t="s">
        <v>22</v>
      </c>
      <c r="B150" s="18" t="s">
        <v>23</v>
      </c>
      <c r="C150" s="18" t="s">
        <v>463</v>
      </c>
      <c r="D150" s="20"/>
      <c r="E150" s="21"/>
      <c r="F150" s="21"/>
      <c r="G150" s="21"/>
      <c r="H150" s="21"/>
      <c r="I150" s="21"/>
      <c r="J150" s="21"/>
      <c r="K150" s="21"/>
      <c r="L150" s="21"/>
      <c r="M150" s="21"/>
      <c r="N150" s="16"/>
      <c r="O150" s="16"/>
      <c r="P150" s="16"/>
      <c r="Q150" s="16"/>
      <c r="R150" s="16"/>
      <c r="S150" s="16"/>
      <c r="T150" s="16"/>
      <c r="U150" s="16"/>
      <c r="V150" s="16"/>
      <c r="W150" s="16"/>
      <c r="X150" s="16"/>
      <c r="Y150" s="16"/>
      <c r="Z150" s="16"/>
      <c r="AA150" s="16"/>
      <c r="AB150" s="16"/>
    </row>
    <row r="151" outlineLevel="1">
      <c r="A151" s="17" t="s">
        <v>22</v>
      </c>
      <c r="B151" s="18" t="s">
        <v>23</v>
      </c>
      <c r="C151" s="18" t="s">
        <v>464</v>
      </c>
      <c r="D151" s="20"/>
      <c r="E151" s="21"/>
      <c r="F151" s="21"/>
      <c r="G151" s="21"/>
      <c r="H151" s="21"/>
      <c r="I151" s="21"/>
      <c r="J151" s="21"/>
      <c r="K151" s="21"/>
      <c r="L151" s="21"/>
      <c r="M151" s="21"/>
      <c r="N151" s="16"/>
      <c r="O151" s="16"/>
      <c r="P151" s="16"/>
      <c r="Q151" s="16"/>
      <c r="R151" s="16"/>
      <c r="S151" s="16"/>
      <c r="T151" s="16"/>
      <c r="U151" s="16"/>
      <c r="V151" s="16"/>
      <c r="W151" s="16"/>
      <c r="X151" s="16"/>
      <c r="Y151" s="16"/>
      <c r="Z151" s="16"/>
      <c r="AA151" s="16"/>
      <c r="AB151" s="16"/>
    </row>
    <row r="152" outlineLevel="1">
      <c r="A152" s="17" t="s">
        <v>22</v>
      </c>
      <c r="B152" s="18" t="s">
        <v>23</v>
      </c>
      <c r="C152" s="18" t="s">
        <v>465</v>
      </c>
      <c r="D152" s="20"/>
      <c r="E152" s="21"/>
      <c r="F152" s="21"/>
      <c r="G152" s="21"/>
      <c r="H152" s="21"/>
      <c r="I152" s="21"/>
      <c r="J152" s="21"/>
      <c r="K152" s="21"/>
      <c r="L152" s="21"/>
      <c r="M152" s="21"/>
      <c r="N152" s="16"/>
      <c r="O152" s="16"/>
      <c r="P152" s="16"/>
      <c r="Q152" s="16"/>
      <c r="R152" s="16"/>
      <c r="S152" s="16"/>
      <c r="T152" s="16"/>
      <c r="U152" s="16"/>
      <c r="V152" s="16"/>
      <c r="W152" s="16"/>
      <c r="X152" s="16"/>
      <c r="Y152" s="16"/>
      <c r="Z152" s="16"/>
      <c r="AA152" s="16"/>
      <c r="AB152" s="16"/>
    </row>
    <row r="153" outlineLevel="1">
      <c r="A153" s="17" t="s">
        <v>22</v>
      </c>
      <c r="B153" s="18" t="s">
        <v>23</v>
      </c>
      <c r="C153" s="18" t="s">
        <v>466</v>
      </c>
      <c r="D153" s="20"/>
      <c r="E153" s="21"/>
      <c r="F153" s="21"/>
      <c r="G153" s="21"/>
      <c r="H153" s="21"/>
      <c r="I153" s="21"/>
      <c r="J153" s="21"/>
      <c r="K153" s="21"/>
      <c r="L153" s="21"/>
      <c r="M153" s="21"/>
      <c r="N153" s="16"/>
      <c r="O153" s="16"/>
      <c r="P153" s="16"/>
      <c r="Q153" s="16"/>
      <c r="R153" s="16"/>
      <c r="S153" s="16"/>
      <c r="T153" s="16"/>
      <c r="U153" s="16"/>
      <c r="V153" s="16"/>
      <c r="W153" s="16"/>
      <c r="X153" s="16"/>
      <c r="Y153" s="16"/>
      <c r="Z153" s="16"/>
      <c r="AA153" s="16"/>
      <c r="AB153" s="16"/>
    </row>
    <row r="154" outlineLevel="1">
      <c r="A154" s="17" t="s">
        <v>22</v>
      </c>
      <c r="B154" s="18" t="s">
        <v>23</v>
      </c>
      <c r="C154" s="18" t="s">
        <v>467</v>
      </c>
      <c r="D154" s="20"/>
      <c r="E154" s="21"/>
      <c r="F154" s="21"/>
      <c r="G154" s="21"/>
      <c r="H154" s="21"/>
      <c r="I154" s="21"/>
      <c r="J154" s="21"/>
      <c r="K154" s="21"/>
      <c r="L154" s="21"/>
      <c r="M154" s="21"/>
      <c r="N154" s="16"/>
      <c r="O154" s="16"/>
      <c r="P154" s="16"/>
      <c r="Q154" s="16"/>
      <c r="R154" s="16"/>
      <c r="S154" s="16"/>
      <c r="T154" s="16"/>
      <c r="U154" s="16"/>
      <c r="V154" s="16"/>
      <c r="W154" s="16"/>
      <c r="X154" s="16"/>
      <c r="Y154" s="16"/>
      <c r="Z154" s="16"/>
      <c r="AA154" s="16"/>
      <c r="AB154" s="16"/>
    </row>
    <row r="155">
      <c r="A155" s="37"/>
      <c r="B155" s="16"/>
      <c r="C155" s="16"/>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37"/>
      <c r="B156" s="16"/>
      <c r="C156" s="16"/>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37"/>
      <c r="B157" s="16"/>
      <c r="C157" s="16"/>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37"/>
      <c r="B158" s="16"/>
      <c r="C158" s="16"/>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37"/>
      <c r="B159" s="16"/>
      <c r="C159" s="16"/>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37"/>
      <c r="B160" s="16"/>
      <c r="C160" s="16"/>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37"/>
      <c r="B161" s="16"/>
      <c r="C161" s="16"/>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37"/>
      <c r="B162" s="16"/>
      <c r="C162" s="16"/>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37"/>
      <c r="B163" s="16"/>
      <c r="C163" s="16"/>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37"/>
      <c r="B164" s="16"/>
      <c r="C164" s="16"/>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37"/>
      <c r="B165" s="16"/>
      <c r="C165" s="16"/>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37"/>
      <c r="B166" s="16"/>
      <c r="C166" s="16"/>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37"/>
      <c r="B167" s="16"/>
      <c r="C167" s="16"/>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37"/>
      <c r="B168" s="16"/>
      <c r="C168" s="16"/>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37"/>
      <c r="B169" s="16"/>
      <c r="C169" s="16"/>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37"/>
      <c r="B170" s="16"/>
      <c r="C170" s="16"/>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37"/>
      <c r="B171" s="16"/>
      <c r="C171" s="16"/>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37"/>
      <c r="B172" s="16"/>
      <c r="C172" s="16"/>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37"/>
      <c r="B173" s="16"/>
      <c r="C173" s="16"/>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37"/>
      <c r="B174" s="16"/>
      <c r="C174" s="16"/>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37"/>
      <c r="B175" s="16"/>
      <c r="C175" s="16"/>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37"/>
      <c r="B176" s="16"/>
      <c r="C176" s="16"/>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37"/>
      <c r="B177" s="16"/>
      <c r="C177" s="16"/>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37"/>
      <c r="B178" s="16"/>
      <c r="C178" s="16"/>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37"/>
      <c r="B179" s="16"/>
      <c r="C179" s="16"/>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37"/>
      <c r="B180" s="16"/>
      <c r="C180" s="16"/>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37"/>
      <c r="B181" s="16"/>
      <c r="C181" s="16"/>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37"/>
      <c r="B182" s="16"/>
      <c r="C182" s="16"/>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37"/>
      <c r="B183" s="16"/>
      <c r="C183" s="16"/>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37"/>
      <c r="B184" s="16"/>
      <c r="C184" s="16"/>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37"/>
      <c r="B185" s="16"/>
      <c r="C185" s="16"/>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37"/>
      <c r="B186" s="16"/>
      <c r="C186" s="16"/>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37"/>
      <c r="B187" s="16"/>
      <c r="C187" s="16"/>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37"/>
      <c r="B188" s="16"/>
      <c r="C188" s="16"/>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37"/>
      <c r="B189" s="16"/>
      <c r="C189" s="16"/>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37"/>
      <c r="B190" s="16"/>
      <c r="C190" s="16"/>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37"/>
      <c r="B191" s="16"/>
      <c r="C191" s="16"/>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37"/>
      <c r="B192" s="16"/>
      <c r="C192" s="16"/>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37"/>
      <c r="B193" s="16"/>
      <c r="C193" s="16"/>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37"/>
      <c r="B194" s="16"/>
      <c r="C194" s="16"/>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37"/>
      <c r="B195" s="16"/>
      <c r="C195" s="16"/>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37"/>
      <c r="B196" s="16"/>
      <c r="C196" s="16"/>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37"/>
      <c r="B197" s="16"/>
      <c r="C197" s="16"/>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37"/>
      <c r="B198" s="16"/>
      <c r="C198" s="16"/>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37"/>
      <c r="B199" s="16"/>
      <c r="C199" s="16"/>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37"/>
      <c r="B200" s="16"/>
      <c r="C200" s="16"/>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37"/>
      <c r="B201" s="16"/>
      <c r="C201" s="16"/>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37"/>
      <c r="B202" s="16"/>
      <c r="C202" s="16"/>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37"/>
      <c r="B203" s="16"/>
      <c r="C203" s="16"/>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37"/>
      <c r="B204" s="16"/>
      <c r="C204" s="16"/>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37"/>
      <c r="B205" s="16"/>
      <c r="C205" s="16"/>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37"/>
      <c r="B206" s="16"/>
      <c r="C206" s="16"/>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37"/>
      <c r="B207" s="16"/>
      <c r="C207" s="16"/>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37"/>
      <c r="B208" s="16"/>
      <c r="C208" s="16"/>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37"/>
      <c r="B209" s="16"/>
      <c r="C209" s="16"/>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37"/>
      <c r="B210" s="16"/>
      <c r="C210" s="16"/>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37"/>
      <c r="B211" s="16"/>
      <c r="C211" s="16"/>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37"/>
      <c r="B212" s="16"/>
      <c r="C212" s="16"/>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37"/>
      <c r="B213" s="16"/>
      <c r="C213" s="16"/>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37"/>
      <c r="B214" s="16"/>
      <c r="C214" s="16"/>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37"/>
      <c r="B215" s="16"/>
      <c r="C215" s="16"/>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37"/>
      <c r="B216" s="16"/>
      <c r="C216" s="16"/>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37"/>
      <c r="B217" s="16"/>
      <c r="C217" s="16"/>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37"/>
      <c r="B218" s="16"/>
      <c r="C218" s="16"/>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37"/>
      <c r="B219" s="16"/>
      <c r="C219" s="16"/>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37"/>
      <c r="B220" s="16"/>
      <c r="C220" s="16"/>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37"/>
      <c r="B221" s="16"/>
      <c r="C221" s="16"/>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37"/>
      <c r="B222" s="16"/>
      <c r="C222" s="16"/>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37"/>
      <c r="B223" s="16"/>
      <c r="C223" s="16"/>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37"/>
      <c r="B224" s="16"/>
      <c r="C224" s="16"/>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37"/>
      <c r="B225" s="16"/>
      <c r="C225" s="16"/>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37"/>
      <c r="B226" s="16"/>
      <c r="C226" s="16"/>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37"/>
      <c r="B227" s="16"/>
      <c r="C227" s="16"/>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37"/>
      <c r="B228" s="16"/>
      <c r="C228" s="16"/>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37"/>
      <c r="B229" s="16"/>
      <c r="C229" s="16"/>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37"/>
      <c r="B230" s="16"/>
      <c r="C230" s="16"/>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37"/>
      <c r="B231" s="16"/>
      <c r="C231" s="16"/>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37"/>
      <c r="B232" s="16"/>
      <c r="C232" s="16"/>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37"/>
      <c r="B233" s="16"/>
      <c r="C233" s="16"/>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37"/>
      <c r="B234" s="16"/>
      <c r="C234" s="16"/>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37"/>
      <c r="B235" s="16"/>
      <c r="C235" s="16"/>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37"/>
      <c r="B236" s="16"/>
      <c r="C236" s="16"/>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37"/>
      <c r="B237" s="16"/>
      <c r="C237" s="16"/>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37"/>
      <c r="B238" s="16"/>
      <c r="C238" s="16"/>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37"/>
      <c r="B239" s="16"/>
      <c r="C239" s="16"/>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37"/>
      <c r="B240" s="16"/>
      <c r="C240" s="16"/>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37"/>
      <c r="B241" s="16"/>
      <c r="C241" s="16"/>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37"/>
      <c r="B242" s="16"/>
      <c r="C242" s="16"/>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37"/>
      <c r="B243" s="16"/>
      <c r="C243" s="16"/>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37"/>
      <c r="B244" s="16"/>
      <c r="C244" s="16"/>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37"/>
      <c r="B245" s="16"/>
      <c r="C245" s="16"/>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37"/>
      <c r="B246" s="16"/>
      <c r="C246" s="16"/>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37"/>
      <c r="B247" s="16"/>
      <c r="C247" s="16"/>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37"/>
      <c r="B248" s="16"/>
      <c r="C248" s="16"/>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37"/>
      <c r="B249" s="16"/>
      <c r="C249" s="16"/>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37"/>
      <c r="B250" s="16"/>
      <c r="C250" s="16"/>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37"/>
      <c r="B251" s="16"/>
      <c r="C251" s="16"/>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37"/>
      <c r="B252" s="16"/>
      <c r="C252" s="16"/>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37"/>
      <c r="B253" s="16"/>
      <c r="C253" s="16"/>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37"/>
      <c r="B254" s="16"/>
      <c r="C254" s="16"/>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37"/>
      <c r="B255" s="16"/>
      <c r="C255" s="16"/>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37"/>
      <c r="B256" s="16"/>
      <c r="C256" s="16"/>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37"/>
      <c r="B257" s="16"/>
      <c r="C257" s="16"/>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37"/>
      <c r="B258" s="16"/>
      <c r="C258" s="16"/>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37"/>
      <c r="B259" s="16"/>
      <c r="C259" s="16"/>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37"/>
      <c r="B260" s="16"/>
      <c r="C260" s="16"/>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37"/>
      <c r="B261" s="16"/>
      <c r="C261" s="16"/>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37"/>
      <c r="B262" s="16"/>
      <c r="C262" s="16"/>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37"/>
      <c r="B263" s="16"/>
      <c r="C263" s="16"/>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37"/>
      <c r="B264" s="16"/>
      <c r="C264" s="16"/>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37"/>
      <c r="B265" s="16"/>
      <c r="C265" s="16"/>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37"/>
      <c r="B266" s="16"/>
      <c r="C266" s="16"/>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37"/>
      <c r="B267" s="16"/>
      <c r="C267" s="16"/>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37"/>
      <c r="B268" s="16"/>
      <c r="C268" s="16"/>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37"/>
      <c r="B269" s="16"/>
      <c r="C269" s="16"/>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37"/>
      <c r="B270" s="16"/>
      <c r="C270" s="16"/>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37"/>
      <c r="B271" s="16"/>
      <c r="C271" s="16"/>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37"/>
      <c r="B272" s="16"/>
      <c r="C272" s="16"/>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37"/>
      <c r="B273" s="16"/>
      <c r="C273" s="16"/>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37"/>
      <c r="B274" s="16"/>
      <c r="C274" s="16"/>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37"/>
      <c r="B275" s="16"/>
      <c r="C275" s="16"/>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37"/>
      <c r="B276" s="16"/>
      <c r="C276" s="16"/>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37"/>
      <c r="B277" s="16"/>
      <c r="C277" s="16"/>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37"/>
      <c r="B278" s="16"/>
      <c r="C278" s="16"/>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37"/>
      <c r="B279" s="16"/>
      <c r="C279" s="16"/>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37"/>
      <c r="B280" s="16"/>
      <c r="C280" s="16"/>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37"/>
      <c r="B281" s="16"/>
      <c r="C281" s="16"/>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37"/>
      <c r="B282" s="16"/>
      <c r="C282" s="16"/>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37"/>
      <c r="B283" s="16"/>
      <c r="C283" s="16"/>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37"/>
      <c r="B284" s="16"/>
      <c r="C284" s="16"/>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37"/>
      <c r="B285" s="16"/>
      <c r="C285" s="16"/>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37"/>
      <c r="B286" s="16"/>
      <c r="C286" s="16"/>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37"/>
      <c r="B287" s="16"/>
      <c r="C287" s="16"/>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37"/>
      <c r="B288" s="16"/>
      <c r="C288" s="16"/>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37"/>
      <c r="B289" s="16"/>
      <c r="C289" s="16"/>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37"/>
      <c r="B290" s="16"/>
      <c r="C290" s="16"/>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37"/>
      <c r="B291" s="16"/>
      <c r="C291" s="16"/>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37"/>
      <c r="B292" s="16"/>
      <c r="C292" s="16"/>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37"/>
      <c r="B293" s="16"/>
      <c r="C293" s="16"/>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37"/>
      <c r="B294" s="16"/>
      <c r="C294" s="16"/>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37"/>
      <c r="B295" s="16"/>
      <c r="C295" s="16"/>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37"/>
      <c r="B296" s="16"/>
      <c r="C296" s="16"/>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37"/>
      <c r="B297" s="16"/>
      <c r="C297" s="16"/>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37"/>
      <c r="B298" s="16"/>
      <c r="C298" s="16"/>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37"/>
      <c r="B299" s="16"/>
      <c r="C299" s="16"/>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37"/>
      <c r="B300" s="16"/>
      <c r="C300" s="16"/>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37"/>
      <c r="B301" s="16"/>
      <c r="C301" s="16"/>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37"/>
      <c r="B302" s="16"/>
      <c r="C302" s="16"/>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37"/>
      <c r="B303" s="16"/>
      <c r="C303" s="16"/>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37"/>
      <c r="B304" s="16"/>
      <c r="C304" s="16"/>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37"/>
      <c r="B305" s="16"/>
      <c r="C305" s="16"/>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37"/>
      <c r="B306" s="16"/>
      <c r="C306" s="16"/>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37"/>
      <c r="B307" s="16"/>
      <c r="C307" s="16"/>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37"/>
      <c r="B308" s="16"/>
      <c r="C308" s="16"/>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37"/>
      <c r="B309" s="16"/>
      <c r="C309" s="16"/>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37"/>
      <c r="B310" s="16"/>
      <c r="C310" s="16"/>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37"/>
      <c r="B311" s="16"/>
      <c r="C311" s="16"/>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37"/>
      <c r="B312" s="16"/>
      <c r="C312" s="16"/>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37"/>
      <c r="B313" s="16"/>
      <c r="C313" s="16"/>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37"/>
      <c r="B314" s="16"/>
      <c r="C314" s="16"/>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37"/>
      <c r="B315" s="16"/>
      <c r="C315" s="16"/>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37"/>
      <c r="B316" s="16"/>
      <c r="C316" s="16"/>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37"/>
      <c r="B317" s="16"/>
      <c r="C317" s="16"/>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37"/>
      <c r="B318" s="16"/>
      <c r="C318" s="16"/>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37"/>
      <c r="B319" s="16"/>
      <c r="C319" s="16"/>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37"/>
      <c r="B320" s="16"/>
      <c r="C320" s="16"/>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37"/>
      <c r="B321" s="16"/>
      <c r="C321" s="16"/>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37"/>
      <c r="B322" s="16"/>
      <c r="C322" s="16"/>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37"/>
      <c r="B323" s="16"/>
      <c r="C323" s="16"/>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37"/>
      <c r="B324" s="16"/>
      <c r="C324" s="16"/>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37"/>
      <c r="B325" s="16"/>
      <c r="C325" s="16"/>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37"/>
      <c r="B326" s="16"/>
      <c r="C326" s="16"/>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37"/>
      <c r="B327" s="16"/>
      <c r="C327" s="16"/>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37"/>
      <c r="B328" s="16"/>
      <c r="C328" s="16"/>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37"/>
      <c r="B329" s="16"/>
      <c r="C329" s="16"/>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37"/>
      <c r="B330" s="16"/>
      <c r="C330" s="16"/>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37"/>
      <c r="B331" s="16"/>
      <c r="C331" s="16"/>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37"/>
      <c r="B332" s="16"/>
      <c r="C332" s="16"/>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37"/>
      <c r="B333" s="16"/>
      <c r="C333" s="16"/>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37"/>
      <c r="B334" s="16"/>
      <c r="C334" s="16"/>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37"/>
      <c r="B335" s="16"/>
      <c r="C335" s="16"/>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37"/>
      <c r="B336" s="16"/>
      <c r="C336" s="16"/>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37"/>
      <c r="B337" s="16"/>
      <c r="C337" s="16"/>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37"/>
      <c r="B338" s="16"/>
      <c r="C338" s="16"/>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37"/>
      <c r="B339" s="16"/>
      <c r="C339" s="16"/>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37"/>
      <c r="B340" s="16"/>
      <c r="C340" s="16"/>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37"/>
      <c r="B341" s="16"/>
      <c r="C341" s="16"/>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37"/>
      <c r="B342" s="16"/>
      <c r="C342" s="16"/>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37"/>
      <c r="B343" s="16"/>
      <c r="C343" s="16"/>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37"/>
      <c r="B344" s="16"/>
      <c r="C344" s="16"/>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37"/>
      <c r="B345" s="16"/>
      <c r="C345" s="16"/>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37"/>
      <c r="B346" s="16"/>
      <c r="C346" s="16"/>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37"/>
      <c r="B347" s="16"/>
      <c r="C347" s="16"/>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37"/>
      <c r="B348" s="16"/>
      <c r="C348" s="16"/>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37"/>
      <c r="B349" s="16"/>
      <c r="C349" s="16"/>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37"/>
      <c r="B350" s="16"/>
      <c r="C350" s="16"/>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37"/>
      <c r="B351" s="16"/>
      <c r="C351" s="16"/>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37"/>
      <c r="B352" s="16"/>
      <c r="C352" s="16"/>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37"/>
      <c r="B353" s="16"/>
      <c r="C353" s="16"/>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37"/>
      <c r="B354" s="16"/>
      <c r="C354" s="16"/>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37"/>
      <c r="B355" s="16"/>
      <c r="C355" s="16"/>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37"/>
      <c r="B356" s="16"/>
      <c r="C356" s="16"/>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37"/>
      <c r="B357" s="16"/>
      <c r="C357" s="16"/>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37"/>
      <c r="B358" s="16"/>
      <c r="C358" s="16"/>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37"/>
      <c r="B359" s="16"/>
      <c r="C359" s="16"/>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37"/>
      <c r="B360" s="16"/>
      <c r="C360" s="16"/>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37"/>
      <c r="B361" s="16"/>
      <c r="C361" s="16"/>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37"/>
      <c r="B362" s="16"/>
      <c r="C362" s="16"/>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37"/>
      <c r="B363" s="16"/>
      <c r="C363" s="16"/>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37"/>
      <c r="B364" s="16"/>
      <c r="C364" s="16"/>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37"/>
      <c r="B365" s="16"/>
      <c r="C365" s="16"/>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37"/>
      <c r="B366" s="16"/>
      <c r="C366" s="16"/>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37"/>
      <c r="B367" s="16"/>
      <c r="C367" s="16"/>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37"/>
      <c r="B368" s="16"/>
      <c r="C368" s="16"/>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37"/>
      <c r="B369" s="16"/>
      <c r="C369" s="16"/>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37"/>
      <c r="B370" s="16"/>
      <c r="C370" s="16"/>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37"/>
      <c r="B371" s="16"/>
      <c r="C371" s="16"/>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37"/>
      <c r="B372" s="16"/>
      <c r="C372" s="16"/>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37"/>
      <c r="B373" s="16"/>
      <c r="C373" s="16"/>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37"/>
      <c r="B374" s="16"/>
      <c r="C374" s="16"/>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37"/>
      <c r="B375" s="16"/>
      <c r="C375" s="16"/>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37"/>
      <c r="B376" s="16"/>
      <c r="C376" s="16"/>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37"/>
      <c r="B377" s="16"/>
      <c r="C377" s="16"/>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37"/>
      <c r="B378" s="16"/>
      <c r="C378" s="16"/>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37"/>
      <c r="B379" s="16"/>
      <c r="C379" s="16"/>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37"/>
      <c r="B380" s="16"/>
      <c r="C380" s="16"/>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37"/>
      <c r="B381" s="16"/>
      <c r="C381" s="16"/>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37"/>
      <c r="B382" s="16"/>
      <c r="C382" s="16"/>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37"/>
      <c r="B383" s="16"/>
      <c r="C383" s="16"/>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37"/>
      <c r="B384" s="16"/>
      <c r="C384" s="16"/>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37"/>
      <c r="B385" s="16"/>
      <c r="C385" s="16"/>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37"/>
      <c r="B386" s="16"/>
      <c r="C386" s="16"/>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37"/>
      <c r="B387" s="16"/>
      <c r="C387" s="16"/>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37"/>
      <c r="B388" s="16"/>
      <c r="C388" s="16"/>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37"/>
      <c r="B389" s="16"/>
      <c r="C389" s="16"/>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37"/>
      <c r="B390" s="16"/>
      <c r="C390" s="16"/>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37"/>
      <c r="B391" s="16"/>
      <c r="C391" s="16"/>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37"/>
      <c r="B392" s="16"/>
      <c r="C392" s="16"/>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37"/>
      <c r="B393" s="16"/>
      <c r="C393" s="16"/>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37"/>
      <c r="B394" s="16"/>
      <c r="C394" s="16"/>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37"/>
      <c r="B395" s="16"/>
      <c r="C395" s="16"/>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37"/>
      <c r="B396" s="16"/>
      <c r="C396" s="16"/>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37"/>
      <c r="B397" s="16"/>
      <c r="C397" s="16"/>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37"/>
      <c r="B398" s="16"/>
      <c r="C398" s="16"/>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37"/>
      <c r="B399" s="16"/>
      <c r="C399" s="16"/>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37"/>
      <c r="B400" s="16"/>
      <c r="C400" s="16"/>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37"/>
      <c r="B401" s="16"/>
      <c r="C401" s="16"/>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37"/>
      <c r="B402" s="16"/>
      <c r="C402" s="16"/>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37"/>
      <c r="B403" s="16"/>
      <c r="C403" s="16"/>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37"/>
      <c r="B404" s="16"/>
      <c r="C404" s="16"/>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37"/>
      <c r="B405" s="16"/>
      <c r="C405" s="16"/>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37"/>
      <c r="B406" s="16"/>
      <c r="C406" s="16"/>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37"/>
      <c r="B407" s="16"/>
      <c r="C407" s="16"/>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37"/>
      <c r="B408" s="16"/>
      <c r="C408" s="16"/>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37"/>
      <c r="B409" s="16"/>
      <c r="C409" s="16"/>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37"/>
      <c r="B410" s="16"/>
      <c r="C410" s="16"/>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37"/>
      <c r="B411" s="16"/>
      <c r="C411" s="16"/>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37"/>
      <c r="B412" s="16"/>
      <c r="C412" s="16"/>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37"/>
      <c r="B413" s="16"/>
      <c r="C413" s="16"/>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37"/>
      <c r="B414" s="16"/>
      <c r="C414" s="16"/>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37"/>
      <c r="B415" s="16"/>
      <c r="C415" s="16"/>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37"/>
      <c r="B416" s="16"/>
      <c r="C416" s="16"/>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37"/>
      <c r="B417" s="16"/>
      <c r="C417" s="16"/>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37"/>
      <c r="B418" s="16"/>
      <c r="C418" s="16"/>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37"/>
      <c r="B419" s="16"/>
      <c r="C419" s="16"/>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37"/>
      <c r="B420" s="16"/>
      <c r="C420" s="16"/>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37"/>
      <c r="B421" s="16"/>
      <c r="C421" s="16"/>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37"/>
      <c r="B422" s="16"/>
      <c r="C422" s="16"/>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37"/>
      <c r="B423" s="16"/>
      <c r="C423" s="16"/>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37"/>
      <c r="B424" s="16"/>
      <c r="C424" s="16"/>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37"/>
      <c r="B425" s="16"/>
      <c r="C425" s="16"/>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37"/>
      <c r="B426" s="16"/>
      <c r="C426" s="16"/>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37"/>
      <c r="B427" s="16"/>
      <c r="C427" s="16"/>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37"/>
      <c r="B428" s="16"/>
      <c r="C428" s="16"/>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37"/>
      <c r="B429" s="16"/>
      <c r="C429" s="16"/>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37"/>
      <c r="B430" s="16"/>
      <c r="C430" s="16"/>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37"/>
      <c r="B431" s="16"/>
      <c r="C431" s="16"/>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37"/>
      <c r="B432" s="16"/>
      <c r="C432" s="16"/>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37"/>
      <c r="B433" s="16"/>
      <c r="C433" s="16"/>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37"/>
      <c r="B434" s="16"/>
      <c r="C434" s="16"/>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37"/>
      <c r="B435" s="16"/>
      <c r="C435" s="16"/>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37"/>
      <c r="B436" s="16"/>
      <c r="C436" s="16"/>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37"/>
      <c r="B437" s="16"/>
      <c r="C437" s="16"/>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37"/>
      <c r="B438" s="16"/>
      <c r="C438" s="16"/>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37"/>
      <c r="B439" s="16"/>
      <c r="C439" s="16"/>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37"/>
      <c r="B440" s="16"/>
      <c r="C440" s="16"/>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37"/>
      <c r="B441" s="16"/>
      <c r="C441" s="16"/>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37"/>
      <c r="B442" s="16"/>
      <c r="C442" s="16"/>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37"/>
      <c r="B443" s="16"/>
      <c r="C443" s="16"/>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37"/>
      <c r="B444" s="16"/>
      <c r="C444" s="16"/>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37"/>
      <c r="B445" s="16"/>
      <c r="C445" s="16"/>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37"/>
      <c r="B446" s="16"/>
      <c r="C446" s="16"/>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37"/>
      <c r="B447" s="16"/>
      <c r="C447" s="16"/>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37"/>
      <c r="B448" s="16"/>
      <c r="C448" s="16"/>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37"/>
      <c r="B449" s="16"/>
      <c r="C449" s="16"/>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37"/>
      <c r="B450" s="16"/>
      <c r="C450" s="16"/>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37"/>
      <c r="B451" s="16"/>
      <c r="C451" s="16"/>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37"/>
      <c r="B452" s="16"/>
      <c r="C452" s="16"/>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37"/>
      <c r="B453" s="16"/>
      <c r="C453" s="16"/>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37"/>
      <c r="B454" s="16"/>
      <c r="C454" s="16"/>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37"/>
      <c r="B455" s="16"/>
      <c r="C455" s="16"/>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37"/>
      <c r="B456" s="16"/>
      <c r="C456" s="16"/>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37"/>
      <c r="B457" s="16"/>
      <c r="C457" s="16"/>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37"/>
      <c r="B458" s="16"/>
      <c r="C458" s="16"/>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37"/>
      <c r="B459" s="16"/>
      <c r="C459" s="16"/>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37"/>
      <c r="B460" s="16"/>
      <c r="C460" s="16"/>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37"/>
      <c r="B461" s="16"/>
      <c r="C461" s="16"/>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37"/>
      <c r="B462" s="16"/>
      <c r="C462" s="16"/>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37"/>
      <c r="B463" s="16"/>
      <c r="C463" s="16"/>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37"/>
      <c r="B464" s="16"/>
      <c r="C464" s="16"/>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37"/>
      <c r="B465" s="16"/>
      <c r="C465" s="16"/>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37"/>
      <c r="B466" s="16"/>
      <c r="C466" s="16"/>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37"/>
      <c r="B467" s="16"/>
      <c r="C467" s="16"/>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37"/>
      <c r="B468" s="16"/>
      <c r="C468" s="16"/>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37"/>
      <c r="B469" s="16"/>
      <c r="C469" s="16"/>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37"/>
      <c r="B470" s="16"/>
      <c r="C470" s="16"/>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37"/>
      <c r="B471" s="16"/>
      <c r="C471" s="16"/>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37"/>
      <c r="B472" s="16"/>
      <c r="C472" s="16"/>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37"/>
      <c r="B473" s="16"/>
      <c r="C473" s="16"/>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37"/>
      <c r="B474" s="16"/>
      <c r="C474" s="16"/>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37"/>
      <c r="B475" s="16"/>
      <c r="C475" s="16"/>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37"/>
      <c r="B476" s="16"/>
      <c r="C476" s="16"/>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37"/>
      <c r="B477" s="16"/>
      <c r="C477" s="16"/>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37"/>
      <c r="B478" s="16"/>
      <c r="C478" s="16"/>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37"/>
      <c r="B479" s="16"/>
      <c r="C479" s="16"/>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37"/>
      <c r="B480" s="16"/>
      <c r="C480" s="16"/>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37"/>
      <c r="B481" s="16"/>
      <c r="C481" s="16"/>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37"/>
      <c r="B482" s="16"/>
      <c r="C482" s="16"/>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37"/>
      <c r="B483" s="16"/>
      <c r="C483" s="16"/>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37"/>
      <c r="B484" s="16"/>
      <c r="C484" s="16"/>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37"/>
      <c r="B485" s="16"/>
      <c r="C485" s="16"/>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37"/>
      <c r="B486" s="16"/>
      <c r="C486" s="16"/>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37"/>
      <c r="B487" s="16"/>
      <c r="C487" s="16"/>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37"/>
      <c r="B488" s="16"/>
      <c r="C488" s="16"/>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37"/>
      <c r="B489" s="16"/>
      <c r="C489" s="16"/>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37"/>
      <c r="B490" s="16"/>
      <c r="C490" s="16"/>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37"/>
      <c r="B491" s="16"/>
      <c r="C491" s="16"/>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37"/>
      <c r="B492" s="16"/>
      <c r="C492" s="16"/>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37"/>
      <c r="B493" s="16"/>
      <c r="C493" s="16"/>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37"/>
      <c r="B494" s="16"/>
      <c r="C494" s="16"/>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37"/>
      <c r="B495" s="16"/>
      <c r="C495" s="16"/>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37"/>
      <c r="B496" s="16"/>
      <c r="C496" s="16"/>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37"/>
      <c r="B497" s="16"/>
      <c r="C497" s="16"/>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37"/>
      <c r="B498" s="16"/>
      <c r="C498" s="16"/>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37"/>
      <c r="B499" s="16"/>
      <c r="C499" s="16"/>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37"/>
      <c r="B500" s="16"/>
      <c r="C500" s="16"/>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37"/>
      <c r="B501" s="16"/>
      <c r="C501" s="16"/>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37"/>
      <c r="B502" s="16"/>
      <c r="C502" s="16"/>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37"/>
      <c r="B503" s="16"/>
      <c r="C503" s="16"/>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37"/>
      <c r="B504" s="16"/>
      <c r="C504" s="16"/>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37"/>
      <c r="B505" s="16"/>
      <c r="C505" s="16"/>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37"/>
      <c r="B506" s="16"/>
      <c r="C506" s="16"/>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37"/>
      <c r="B507" s="16"/>
      <c r="C507" s="16"/>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37"/>
      <c r="B508" s="16"/>
      <c r="C508" s="16"/>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37"/>
      <c r="B509" s="16"/>
      <c r="C509" s="16"/>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37"/>
      <c r="B510" s="16"/>
      <c r="C510" s="16"/>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37"/>
      <c r="B511" s="16"/>
      <c r="C511" s="16"/>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37"/>
      <c r="B512" s="16"/>
      <c r="C512" s="16"/>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37"/>
      <c r="B513" s="16"/>
      <c r="C513" s="16"/>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37"/>
      <c r="B514" s="16"/>
      <c r="C514" s="16"/>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37"/>
      <c r="B515" s="16"/>
      <c r="C515" s="16"/>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37"/>
      <c r="B516" s="16"/>
      <c r="C516" s="16"/>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37"/>
      <c r="B517" s="16"/>
      <c r="C517" s="16"/>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37"/>
      <c r="B518" s="16"/>
      <c r="C518" s="16"/>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37"/>
      <c r="B519" s="16"/>
      <c r="C519" s="16"/>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37"/>
      <c r="B520" s="16"/>
      <c r="C520" s="16"/>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37"/>
      <c r="B521" s="16"/>
      <c r="C521" s="16"/>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37"/>
      <c r="B522" s="16"/>
      <c r="C522" s="16"/>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37"/>
      <c r="B523" s="16"/>
      <c r="C523" s="16"/>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37"/>
      <c r="B524" s="16"/>
      <c r="C524" s="16"/>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37"/>
      <c r="B525" s="16"/>
      <c r="C525" s="16"/>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37"/>
      <c r="B526" s="16"/>
      <c r="C526" s="16"/>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37"/>
      <c r="B527" s="16"/>
      <c r="C527" s="16"/>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37"/>
      <c r="B528" s="16"/>
      <c r="C528" s="16"/>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37"/>
      <c r="B529" s="16"/>
      <c r="C529" s="16"/>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37"/>
      <c r="B530" s="16"/>
      <c r="C530" s="16"/>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37"/>
      <c r="B531" s="16"/>
      <c r="C531" s="16"/>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37"/>
      <c r="B532" s="16"/>
      <c r="C532" s="16"/>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37"/>
      <c r="B533" s="16"/>
      <c r="C533" s="16"/>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37"/>
      <c r="B534" s="16"/>
      <c r="C534" s="16"/>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37"/>
      <c r="B535" s="16"/>
      <c r="C535" s="16"/>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37"/>
      <c r="B536" s="16"/>
      <c r="C536" s="16"/>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37"/>
      <c r="B537" s="16"/>
      <c r="C537" s="16"/>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37"/>
      <c r="B538" s="16"/>
      <c r="C538" s="16"/>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37"/>
      <c r="B539" s="16"/>
      <c r="C539" s="16"/>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37"/>
      <c r="B540" s="16"/>
      <c r="C540" s="16"/>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37"/>
      <c r="B541" s="16"/>
      <c r="C541" s="16"/>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37"/>
      <c r="B542" s="16"/>
      <c r="C542" s="16"/>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37"/>
      <c r="B543" s="16"/>
      <c r="C543" s="16"/>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37"/>
      <c r="B544" s="16"/>
      <c r="C544" s="16"/>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37"/>
      <c r="B545" s="16"/>
      <c r="C545" s="16"/>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37"/>
      <c r="B546" s="16"/>
      <c r="C546" s="16"/>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37"/>
      <c r="B547" s="16"/>
      <c r="C547" s="16"/>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37"/>
      <c r="B548" s="16"/>
      <c r="C548" s="16"/>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37"/>
      <c r="B549" s="16"/>
      <c r="C549" s="16"/>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37"/>
      <c r="B550" s="16"/>
      <c r="C550" s="16"/>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37"/>
      <c r="B551" s="16"/>
      <c r="C551" s="16"/>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37"/>
      <c r="B552" s="16"/>
      <c r="C552" s="16"/>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37"/>
      <c r="B553" s="16"/>
      <c r="C553" s="16"/>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37"/>
      <c r="B554" s="16"/>
      <c r="C554" s="16"/>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37"/>
      <c r="B555" s="16"/>
      <c r="C555" s="16"/>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37"/>
      <c r="B556" s="16"/>
      <c r="C556" s="16"/>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37"/>
      <c r="B557" s="16"/>
      <c r="C557" s="16"/>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37"/>
      <c r="B558" s="16"/>
      <c r="C558" s="16"/>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37"/>
      <c r="B559" s="16"/>
      <c r="C559" s="16"/>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37"/>
      <c r="B560" s="16"/>
      <c r="C560" s="16"/>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37"/>
      <c r="B561" s="16"/>
      <c r="C561" s="16"/>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37"/>
      <c r="B562" s="16"/>
      <c r="C562" s="16"/>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37"/>
      <c r="B563" s="16"/>
      <c r="C563" s="16"/>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37"/>
      <c r="B564" s="16"/>
      <c r="C564" s="16"/>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37"/>
      <c r="B565" s="16"/>
      <c r="C565" s="16"/>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37"/>
      <c r="B566" s="16"/>
      <c r="C566" s="16"/>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37"/>
      <c r="B567" s="16"/>
      <c r="C567" s="16"/>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37"/>
      <c r="B568" s="16"/>
      <c r="C568" s="16"/>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37"/>
      <c r="B569" s="16"/>
      <c r="C569" s="16"/>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37"/>
      <c r="B570" s="16"/>
      <c r="C570" s="16"/>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37"/>
      <c r="B571" s="16"/>
      <c r="C571" s="16"/>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37"/>
      <c r="B572" s="16"/>
      <c r="C572" s="16"/>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37"/>
      <c r="B573" s="16"/>
      <c r="C573" s="16"/>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37"/>
      <c r="B574" s="16"/>
      <c r="C574" s="16"/>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37"/>
      <c r="B575" s="16"/>
      <c r="C575" s="16"/>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37"/>
      <c r="B576" s="16"/>
      <c r="C576" s="16"/>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37"/>
      <c r="B577" s="16"/>
      <c r="C577" s="16"/>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37"/>
      <c r="B578" s="16"/>
      <c r="C578" s="16"/>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37"/>
      <c r="B579" s="16"/>
      <c r="C579" s="16"/>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37"/>
      <c r="B580" s="16"/>
      <c r="C580" s="16"/>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37"/>
      <c r="B581" s="16"/>
      <c r="C581" s="16"/>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37"/>
      <c r="B582" s="16"/>
      <c r="C582" s="16"/>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37"/>
      <c r="B583" s="16"/>
      <c r="C583" s="16"/>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37"/>
      <c r="B584" s="16"/>
      <c r="C584" s="16"/>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37"/>
      <c r="B585" s="16"/>
      <c r="C585" s="16"/>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37"/>
      <c r="B586" s="16"/>
      <c r="C586" s="16"/>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37"/>
      <c r="B587" s="16"/>
      <c r="C587" s="16"/>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37"/>
      <c r="B588" s="16"/>
      <c r="C588" s="16"/>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37"/>
      <c r="B589" s="16"/>
      <c r="C589" s="16"/>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37"/>
      <c r="B590" s="16"/>
      <c r="C590" s="16"/>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37"/>
      <c r="B591" s="16"/>
      <c r="C591" s="16"/>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37"/>
      <c r="B592" s="16"/>
      <c r="C592" s="16"/>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37"/>
      <c r="B593" s="16"/>
      <c r="C593" s="16"/>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37"/>
      <c r="B594" s="16"/>
      <c r="C594" s="16"/>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37"/>
      <c r="B595" s="16"/>
      <c r="C595" s="16"/>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37"/>
      <c r="B596" s="16"/>
      <c r="C596" s="16"/>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37"/>
      <c r="B597" s="16"/>
      <c r="C597" s="16"/>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37"/>
      <c r="B598" s="16"/>
      <c r="C598" s="16"/>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37"/>
      <c r="B599" s="16"/>
      <c r="C599" s="16"/>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37"/>
      <c r="B600" s="16"/>
      <c r="C600" s="16"/>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37"/>
      <c r="B601" s="16"/>
      <c r="C601" s="16"/>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37"/>
      <c r="B602" s="16"/>
      <c r="C602" s="16"/>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37"/>
      <c r="B603" s="16"/>
      <c r="C603" s="16"/>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37"/>
      <c r="B604" s="16"/>
      <c r="C604" s="16"/>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37"/>
      <c r="B605" s="16"/>
      <c r="C605" s="16"/>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37"/>
      <c r="B606" s="16"/>
      <c r="C606" s="16"/>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37"/>
      <c r="B607" s="16"/>
      <c r="C607" s="16"/>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37"/>
      <c r="B608" s="16"/>
      <c r="C608" s="16"/>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37"/>
      <c r="B609" s="16"/>
      <c r="C609" s="16"/>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37"/>
      <c r="B610" s="16"/>
      <c r="C610" s="16"/>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37"/>
      <c r="B611" s="16"/>
      <c r="C611" s="16"/>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37"/>
      <c r="B612" s="16"/>
      <c r="C612" s="16"/>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37"/>
      <c r="B613" s="16"/>
      <c r="C613" s="16"/>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37"/>
      <c r="B614" s="16"/>
      <c r="C614" s="16"/>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37"/>
      <c r="B615" s="16"/>
      <c r="C615" s="16"/>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37"/>
      <c r="B616" s="16"/>
      <c r="C616" s="16"/>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37"/>
      <c r="B617" s="16"/>
      <c r="C617" s="16"/>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37"/>
      <c r="B618" s="16"/>
      <c r="C618" s="16"/>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37"/>
      <c r="B619" s="16"/>
      <c r="C619" s="16"/>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37"/>
      <c r="B620" s="16"/>
      <c r="C620" s="16"/>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37"/>
      <c r="B621" s="16"/>
      <c r="C621" s="16"/>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37"/>
      <c r="B622" s="16"/>
      <c r="C622" s="16"/>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37"/>
      <c r="B623" s="16"/>
      <c r="C623" s="16"/>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37"/>
      <c r="B624" s="16"/>
      <c r="C624" s="16"/>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37"/>
      <c r="B625" s="16"/>
      <c r="C625" s="16"/>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37"/>
      <c r="B626" s="16"/>
      <c r="C626" s="16"/>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37"/>
      <c r="B627" s="16"/>
      <c r="C627" s="16"/>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37"/>
      <c r="B628" s="16"/>
      <c r="C628" s="16"/>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37"/>
      <c r="B629" s="16"/>
      <c r="C629" s="16"/>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37"/>
      <c r="B630" s="16"/>
      <c r="C630" s="16"/>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37"/>
      <c r="B631" s="16"/>
      <c r="C631" s="16"/>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37"/>
      <c r="B632" s="16"/>
      <c r="C632" s="16"/>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37"/>
      <c r="B633" s="16"/>
      <c r="C633" s="16"/>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37"/>
      <c r="B634" s="16"/>
      <c r="C634" s="16"/>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37"/>
      <c r="B635" s="16"/>
      <c r="C635" s="16"/>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37"/>
      <c r="B636" s="16"/>
      <c r="C636" s="16"/>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37"/>
      <c r="B637" s="16"/>
      <c r="C637" s="16"/>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37"/>
      <c r="B638" s="16"/>
      <c r="C638" s="16"/>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37"/>
      <c r="B639" s="16"/>
      <c r="C639" s="16"/>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37"/>
      <c r="B640" s="16"/>
      <c r="C640" s="16"/>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37"/>
      <c r="B641" s="16"/>
      <c r="C641" s="16"/>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37"/>
      <c r="B642" s="16"/>
      <c r="C642" s="16"/>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37"/>
      <c r="B643" s="16"/>
      <c r="C643" s="16"/>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37"/>
      <c r="B644" s="16"/>
      <c r="C644" s="16"/>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37"/>
      <c r="B645" s="16"/>
      <c r="C645" s="16"/>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37"/>
      <c r="B646" s="16"/>
      <c r="C646" s="16"/>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37"/>
      <c r="B647" s="16"/>
      <c r="C647" s="16"/>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37"/>
      <c r="B648" s="16"/>
      <c r="C648" s="16"/>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37"/>
      <c r="B649" s="16"/>
      <c r="C649" s="16"/>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37"/>
      <c r="B650" s="16"/>
      <c r="C650" s="16"/>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37"/>
      <c r="B651" s="16"/>
      <c r="C651" s="16"/>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37"/>
      <c r="B652" s="16"/>
      <c r="C652" s="16"/>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37"/>
      <c r="B653" s="16"/>
      <c r="C653" s="16"/>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37"/>
      <c r="B654" s="16"/>
      <c r="C654" s="16"/>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37"/>
      <c r="B655" s="16"/>
      <c r="C655" s="16"/>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37"/>
      <c r="B656" s="16"/>
      <c r="C656" s="16"/>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37"/>
      <c r="B657" s="16"/>
      <c r="C657" s="16"/>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37"/>
      <c r="B658" s="16"/>
      <c r="C658" s="16"/>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37"/>
      <c r="B659" s="16"/>
      <c r="C659" s="16"/>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37"/>
      <c r="B660" s="16"/>
      <c r="C660" s="16"/>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37"/>
      <c r="B661" s="16"/>
      <c r="C661" s="16"/>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37"/>
      <c r="B662" s="16"/>
      <c r="C662" s="16"/>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37"/>
      <c r="B663" s="16"/>
      <c r="C663" s="16"/>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37"/>
      <c r="B664" s="16"/>
      <c r="C664" s="16"/>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37"/>
      <c r="B665" s="16"/>
      <c r="C665" s="16"/>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37"/>
      <c r="B666" s="16"/>
      <c r="C666" s="16"/>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37"/>
      <c r="B667" s="16"/>
      <c r="C667" s="16"/>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37"/>
      <c r="B668" s="16"/>
      <c r="C668" s="16"/>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37"/>
      <c r="B669" s="16"/>
      <c r="C669" s="16"/>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37"/>
      <c r="B670" s="16"/>
      <c r="C670" s="16"/>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37"/>
      <c r="B671" s="16"/>
      <c r="C671" s="16"/>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37"/>
      <c r="B672" s="16"/>
      <c r="C672" s="16"/>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37"/>
      <c r="B673" s="16"/>
      <c r="C673" s="16"/>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37"/>
      <c r="B674" s="16"/>
      <c r="C674" s="16"/>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37"/>
      <c r="B675" s="16"/>
      <c r="C675" s="16"/>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37"/>
      <c r="B676" s="16"/>
      <c r="C676" s="16"/>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37"/>
      <c r="B677" s="16"/>
      <c r="C677" s="16"/>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37"/>
      <c r="B678" s="16"/>
      <c r="C678" s="16"/>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37"/>
      <c r="B679" s="16"/>
      <c r="C679" s="16"/>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37"/>
      <c r="B680" s="16"/>
      <c r="C680" s="16"/>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37"/>
      <c r="B681" s="16"/>
      <c r="C681" s="16"/>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37"/>
      <c r="B682" s="16"/>
      <c r="C682" s="16"/>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37"/>
      <c r="B683" s="16"/>
      <c r="C683" s="16"/>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37"/>
      <c r="B684" s="16"/>
      <c r="C684" s="16"/>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37"/>
      <c r="B685" s="16"/>
      <c r="C685" s="16"/>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37"/>
      <c r="B686" s="16"/>
      <c r="C686" s="16"/>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37"/>
      <c r="B687" s="16"/>
      <c r="C687" s="16"/>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37"/>
      <c r="B688" s="16"/>
      <c r="C688" s="16"/>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37"/>
      <c r="B689" s="16"/>
      <c r="C689" s="16"/>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37"/>
      <c r="B690" s="16"/>
      <c r="C690" s="16"/>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37"/>
      <c r="B691" s="16"/>
      <c r="C691" s="16"/>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37"/>
      <c r="B692" s="16"/>
      <c r="C692" s="16"/>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37"/>
      <c r="B693" s="16"/>
      <c r="C693" s="16"/>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37"/>
      <c r="B694" s="16"/>
      <c r="C694" s="16"/>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37"/>
      <c r="B695" s="16"/>
      <c r="C695" s="16"/>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37"/>
      <c r="B696" s="16"/>
      <c r="C696" s="16"/>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37"/>
      <c r="B697" s="16"/>
      <c r="C697" s="16"/>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37"/>
      <c r="B698" s="16"/>
      <c r="C698" s="16"/>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37"/>
      <c r="B699" s="16"/>
      <c r="C699" s="16"/>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37"/>
      <c r="B700" s="16"/>
      <c r="C700" s="16"/>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37"/>
      <c r="B701" s="16"/>
      <c r="C701" s="16"/>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37"/>
      <c r="B702" s="16"/>
      <c r="C702" s="16"/>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37"/>
      <c r="B703" s="16"/>
      <c r="C703" s="16"/>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37"/>
      <c r="B704" s="16"/>
      <c r="C704" s="16"/>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37"/>
      <c r="B705" s="16"/>
      <c r="C705" s="16"/>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37"/>
      <c r="B706" s="16"/>
      <c r="C706" s="16"/>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37"/>
      <c r="B707" s="16"/>
      <c r="C707" s="16"/>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37"/>
      <c r="B708" s="16"/>
      <c r="C708" s="16"/>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37"/>
      <c r="B709" s="16"/>
      <c r="C709" s="16"/>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37"/>
      <c r="B710" s="16"/>
      <c r="C710" s="16"/>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37"/>
      <c r="B711" s="16"/>
      <c r="C711" s="16"/>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37"/>
      <c r="B712" s="16"/>
      <c r="C712" s="16"/>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37"/>
      <c r="B713" s="16"/>
      <c r="C713" s="16"/>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37"/>
      <c r="B714" s="16"/>
      <c r="C714" s="16"/>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37"/>
      <c r="B715" s="16"/>
      <c r="C715" s="16"/>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37"/>
      <c r="B716" s="16"/>
      <c r="C716" s="16"/>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37"/>
      <c r="B717" s="16"/>
      <c r="C717" s="16"/>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37"/>
      <c r="B718" s="16"/>
      <c r="C718" s="16"/>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37"/>
      <c r="B719" s="16"/>
      <c r="C719" s="16"/>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37"/>
      <c r="B720" s="16"/>
      <c r="C720" s="16"/>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37"/>
      <c r="B721" s="16"/>
      <c r="C721" s="16"/>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37"/>
      <c r="B722" s="16"/>
      <c r="C722" s="16"/>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37"/>
      <c r="B723" s="16"/>
      <c r="C723" s="16"/>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37"/>
      <c r="B724" s="16"/>
      <c r="C724" s="16"/>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37"/>
      <c r="B725" s="16"/>
      <c r="C725" s="16"/>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37"/>
      <c r="B726" s="16"/>
      <c r="C726" s="16"/>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37"/>
      <c r="B727" s="16"/>
      <c r="C727" s="16"/>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37"/>
      <c r="B728" s="16"/>
      <c r="C728" s="16"/>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37"/>
      <c r="B729" s="16"/>
      <c r="C729" s="16"/>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37"/>
      <c r="B730" s="16"/>
      <c r="C730" s="16"/>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37"/>
      <c r="B731" s="16"/>
      <c r="C731" s="16"/>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37"/>
      <c r="B732" s="16"/>
      <c r="C732" s="16"/>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37"/>
      <c r="B733" s="16"/>
      <c r="C733" s="16"/>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37"/>
      <c r="B734" s="16"/>
      <c r="C734" s="16"/>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37"/>
      <c r="B735" s="16"/>
      <c r="C735" s="16"/>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37"/>
      <c r="B736" s="16"/>
      <c r="C736" s="16"/>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37"/>
      <c r="B737" s="16"/>
      <c r="C737" s="16"/>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37"/>
      <c r="B738" s="16"/>
      <c r="C738" s="16"/>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37"/>
      <c r="B739" s="16"/>
      <c r="C739" s="16"/>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37"/>
      <c r="B740" s="16"/>
      <c r="C740" s="16"/>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37"/>
      <c r="B741" s="16"/>
      <c r="C741" s="16"/>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37"/>
      <c r="B742" s="16"/>
      <c r="C742" s="16"/>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37"/>
      <c r="B743" s="16"/>
      <c r="C743" s="16"/>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37"/>
      <c r="B744" s="16"/>
      <c r="C744" s="16"/>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37"/>
      <c r="B745" s="16"/>
      <c r="C745" s="16"/>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37"/>
      <c r="B746" s="16"/>
      <c r="C746" s="16"/>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37"/>
      <c r="B747" s="16"/>
      <c r="C747" s="16"/>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37"/>
      <c r="B748" s="16"/>
      <c r="C748" s="16"/>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37"/>
      <c r="B749" s="16"/>
      <c r="C749" s="16"/>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37"/>
      <c r="B750" s="16"/>
      <c r="C750" s="16"/>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37"/>
      <c r="B751" s="16"/>
      <c r="C751" s="16"/>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37"/>
      <c r="B752" s="16"/>
      <c r="C752" s="16"/>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37"/>
      <c r="B753" s="16"/>
      <c r="C753" s="16"/>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37"/>
      <c r="B754" s="16"/>
      <c r="C754" s="16"/>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37"/>
      <c r="B755" s="16"/>
      <c r="C755" s="16"/>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37"/>
      <c r="B756" s="16"/>
      <c r="C756" s="16"/>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37"/>
      <c r="B757" s="16"/>
      <c r="C757" s="16"/>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37"/>
      <c r="B758" s="16"/>
      <c r="C758" s="16"/>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37"/>
      <c r="B759" s="16"/>
      <c r="C759" s="16"/>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37"/>
      <c r="B760" s="16"/>
      <c r="C760" s="16"/>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37"/>
      <c r="B761" s="16"/>
      <c r="C761" s="16"/>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37"/>
      <c r="B762" s="16"/>
      <c r="C762" s="16"/>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37"/>
      <c r="B763" s="16"/>
      <c r="C763" s="16"/>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37"/>
      <c r="B764" s="16"/>
      <c r="C764" s="16"/>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37"/>
      <c r="B765" s="16"/>
      <c r="C765" s="16"/>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37"/>
      <c r="B766" s="16"/>
      <c r="C766" s="16"/>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37"/>
      <c r="B767" s="16"/>
      <c r="C767" s="16"/>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37"/>
      <c r="B768" s="16"/>
      <c r="C768" s="16"/>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37"/>
      <c r="B769" s="16"/>
      <c r="C769" s="16"/>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37"/>
      <c r="B770" s="16"/>
      <c r="C770" s="16"/>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37"/>
      <c r="B771" s="16"/>
      <c r="C771" s="16"/>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37"/>
      <c r="B772" s="16"/>
      <c r="C772" s="16"/>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37"/>
      <c r="B773" s="16"/>
      <c r="C773" s="16"/>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37"/>
      <c r="B774" s="16"/>
      <c r="C774" s="16"/>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37"/>
      <c r="B775" s="16"/>
      <c r="C775" s="16"/>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37"/>
      <c r="B776" s="16"/>
      <c r="C776" s="16"/>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37"/>
      <c r="B777" s="16"/>
      <c r="C777" s="16"/>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37"/>
      <c r="B778" s="16"/>
      <c r="C778" s="16"/>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37"/>
      <c r="B779" s="16"/>
      <c r="C779" s="16"/>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37"/>
      <c r="B780" s="16"/>
      <c r="C780" s="16"/>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37"/>
      <c r="B781" s="16"/>
      <c r="C781" s="16"/>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37"/>
      <c r="B782" s="16"/>
      <c r="C782" s="16"/>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37"/>
      <c r="B783" s="16"/>
      <c r="C783" s="16"/>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37"/>
      <c r="B784" s="16"/>
      <c r="C784" s="16"/>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37"/>
      <c r="B785" s="16"/>
      <c r="C785" s="16"/>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37"/>
      <c r="B786" s="16"/>
      <c r="C786" s="16"/>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37"/>
      <c r="B787" s="16"/>
      <c r="C787" s="16"/>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37"/>
      <c r="B788" s="16"/>
      <c r="C788" s="16"/>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37"/>
      <c r="B789" s="16"/>
      <c r="C789" s="16"/>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37"/>
      <c r="B790" s="16"/>
      <c r="C790" s="16"/>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37"/>
      <c r="B791" s="16"/>
      <c r="C791" s="16"/>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37"/>
      <c r="B792" s="16"/>
      <c r="C792" s="16"/>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37"/>
      <c r="B793" s="16"/>
      <c r="C793" s="16"/>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37"/>
      <c r="B794" s="16"/>
      <c r="C794" s="16"/>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37"/>
      <c r="B795" s="16"/>
      <c r="C795" s="16"/>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37"/>
      <c r="B796" s="16"/>
      <c r="C796" s="16"/>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37"/>
      <c r="B797" s="16"/>
      <c r="C797" s="16"/>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37"/>
      <c r="B798" s="16"/>
      <c r="C798" s="16"/>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37"/>
      <c r="B799" s="16"/>
      <c r="C799" s="16"/>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37"/>
      <c r="B800" s="16"/>
      <c r="C800" s="16"/>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37"/>
      <c r="B801" s="16"/>
      <c r="C801" s="16"/>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37"/>
      <c r="B802" s="16"/>
      <c r="C802" s="16"/>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37"/>
      <c r="B803" s="16"/>
      <c r="C803" s="16"/>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37"/>
      <c r="B804" s="16"/>
      <c r="C804" s="16"/>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37"/>
      <c r="B805" s="16"/>
      <c r="C805" s="16"/>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37"/>
      <c r="B806" s="16"/>
      <c r="C806" s="16"/>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37"/>
      <c r="B807" s="16"/>
      <c r="C807" s="16"/>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37"/>
      <c r="B808" s="16"/>
      <c r="C808" s="16"/>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37"/>
      <c r="B809" s="16"/>
      <c r="C809" s="16"/>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37"/>
      <c r="B810" s="16"/>
      <c r="C810" s="16"/>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37"/>
      <c r="B811" s="16"/>
      <c r="C811" s="16"/>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37"/>
      <c r="B812" s="16"/>
      <c r="C812" s="16"/>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37"/>
      <c r="B813" s="16"/>
      <c r="C813" s="16"/>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37"/>
      <c r="B814" s="16"/>
      <c r="C814" s="16"/>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37"/>
      <c r="B815" s="16"/>
      <c r="C815" s="16"/>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37"/>
      <c r="B816" s="16"/>
      <c r="C816" s="16"/>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37"/>
      <c r="B817" s="16"/>
      <c r="C817" s="16"/>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37"/>
      <c r="B818" s="16"/>
      <c r="C818" s="16"/>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37"/>
      <c r="B819" s="16"/>
      <c r="C819" s="16"/>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37"/>
      <c r="B820" s="16"/>
      <c r="C820" s="16"/>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37"/>
      <c r="B821" s="16"/>
      <c r="C821" s="16"/>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37"/>
      <c r="B822" s="16"/>
      <c r="C822" s="16"/>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37"/>
      <c r="B823" s="16"/>
      <c r="C823" s="16"/>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37"/>
      <c r="B824" s="16"/>
      <c r="C824" s="16"/>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37"/>
      <c r="B825" s="16"/>
      <c r="C825" s="16"/>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37"/>
      <c r="B826" s="16"/>
      <c r="C826" s="16"/>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37"/>
      <c r="B827" s="16"/>
      <c r="C827" s="16"/>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37"/>
      <c r="B828" s="16"/>
      <c r="C828" s="16"/>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37"/>
      <c r="B829" s="16"/>
      <c r="C829" s="16"/>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37"/>
      <c r="B830" s="16"/>
      <c r="C830" s="16"/>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37"/>
      <c r="B831" s="16"/>
      <c r="C831" s="16"/>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37"/>
      <c r="B832" s="16"/>
      <c r="C832" s="16"/>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37"/>
      <c r="B833" s="16"/>
      <c r="C833" s="16"/>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37"/>
      <c r="B834" s="16"/>
      <c r="C834" s="16"/>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37"/>
      <c r="B835" s="16"/>
      <c r="C835" s="16"/>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37"/>
      <c r="B836" s="16"/>
      <c r="C836" s="16"/>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37"/>
      <c r="B837" s="16"/>
      <c r="C837" s="16"/>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37"/>
      <c r="B838" s="16"/>
      <c r="C838" s="16"/>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37"/>
      <c r="B839" s="16"/>
      <c r="C839" s="16"/>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37"/>
      <c r="B840" s="16"/>
      <c r="C840" s="16"/>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37"/>
      <c r="B841" s="16"/>
      <c r="C841" s="16"/>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37"/>
      <c r="B842" s="16"/>
      <c r="C842" s="16"/>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37"/>
      <c r="B843" s="16"/>
      <c r="C843" s="16"/>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37"/>
      <c r="B844" s="16"/>
      <c r="C844" s="16"/>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37"/>
      <c r="B845" s="16"/>
      <c r="C845" s="16"/>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37"/>
      <c r="B846" s="16"/>
      <c r="C846" s="16"/>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37"/>
      <c r="B847" s="16"/>
      <c r="C847" s="16"/>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37"/>
      <c r="B848" s="16"/>
      <c r="C848" s="16"/>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37"/>
      <c r="B849" s="16"/>
      <c r="C849" s="16"/>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37"/>
      <c r="B850" s="16"/>
      <c r="C850" s="16"/>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37"/>
      <c r="B851" s="16"/>
      <c r="C851" s="16"/>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37"/>
      <c r="B852" s="16"/>
      <c r="C852" s="16"/>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37"/>
      <c r="B853" s="16"/>
      <c r="C853" s="16"/>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37"/>
      <c r="B854" s="16"/>
      <c r="C854" s="16"/>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37"/>
      <c r="B855" s="16"/>
      <c r="C855" s="16"/>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37"/>
      <c r="B856" s="16"/>
      <c r="C856" s="16"/>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37"/>
      <c r="B857" s="16"/>
      <c r="C857" s="16"/>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37"/>
      <c r="B858" s="16"/>
      <c r="C858" s="16"/>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37"/>
      <c r="B859" s="16"/>
      <c r="C859" s="16"/>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37"/>
      <c r="B860" s="16"/>
      <c r="C860" s="16"/>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37"/>
      <c r="B861" s="16"/>
      <c r="C861" s="16"/>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37"/>
      <c r="B862" s="16"/>
      <c r="C862" s="16"/>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37"/>
      <c r="B863" s="16"/>
      <c r="C863" s="16"/>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37"/>
      <c r="B864" s="16"/>
      <c r="C864" s="16"/>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37"/>
      <c r="B865" s="16"/>
      <c r="C865" s="16"/>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37"/>
      <c r="B866" s="16"/>
      <c r="C866" s="16"/>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37"/>
      <c r="B867" s="16"/>
      <c r="C867" s="16"/>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37"/>
      <c r="B868" s="16"/>
      <c r="C868" s="16"/>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37"/>
      <c r="B869" s="16"/>
      <c r="C869" s="16"/>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37"/>
      <c r="B870" s="16"/>
      <c r="C870" s="16"/>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37"/>
      <c r="B871" s="16"/>
      <c r="C871" s="16"/>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37"/>
      <c r="B872" s="16"/>
      <c r="C872" s="16"/>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37"/>
      <c r="B873" s="16"/>
      <c r="C873" s="16"/>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37"/>
      <c r="B874" s="16"/>
      <c r="C874" s="16"/>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37"/>
      <c r="B875" s="16"/>
      <c r="C875" s="16"/>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37"/>
      <c r="B876" s="16"/>
      <c r="C876" s="16"/>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37"/>
      <c r="B877" s="16"/>
      <c r="C877" s="16"/>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37"/>
      <c r="B878" s="16"/>
      <c r="C878" s="16"/>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37"/>
      <c r="B879" s="16"/>
      <c r="C879" s="16"/>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37"/>
      <c r="B880" s="16"/>
      <c r="C880" s="16"/>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37"/>
      <c r="B881" s="16"/>
      <c r="C881" s="16"/>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37"/>
      <c r="B882" s="16"/>
      <c r="C882" s="16"/>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37"/>
      <c r="B883" s="16"/>
      <c r="C883" s="16"/>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37"/>
      <c r="B884" s="16"/>
      <c r="C884" s="16"/>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37"/>
      <c r="B885" s="16"/>
      <c r="C885" s="16"/>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37"/>
      <c r="B886" s="16"/>
      <c r="C886" s="16"/>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37"/>
      <c r="B887" s="16"/>
      <c r="C887" s="16"/>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37"/>
      <c r="B888" s="16"/>
      <c r="C888" s="16"/>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37"/>
      <c r="B889" s="16"/>
      <c r="C889" s="16"/>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37"/>
      <c r="B890" s="16"/>
      <c r="C890" s="16"/>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37"/>
      <c r="B891" s="16"/>
      <c r="C891" s="16"/>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37"/>
      <c r="B892" s="16"/>
      <c r="C892" s="16"/>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37"/>
      <c r="B893" s="16"/>
      <c r="C893" s="16"/>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37"/>
      <c r="B894" s="16"/>
      <c r="C894" s="16"/>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37"/>
      <c r="B895" s="16"/>
      <c r="C895" s="16"/>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37"/>
      <c r="B896" s="16"/>
      <c r="C896" s="16"/>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37"/>
      <c r="B897" s="16"/>
      <c r="C897" s="16"/>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37"/>
      <c r="B898" s="16"/>
      <c r="C898" s="16"/>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37"/>
      <c r="B899" s="16"/>
      <c r="C899" s="16"/>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37"/>
      <c r="B900" s="16"/>
      <c r="C900" s="16"/>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37"/>
      <c r="B901" s="16"/>
      <c r="C901" s="16"/>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37"/>
      <c r="B902" s="16"/>
      <c r="C902" s="16"/>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37"/>
      <c r="B903" s="16"/>
      <c r="C903" s="16"/>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37"/>
      <c r="B904" s="16"/>
      <c r="C904" s="16"/>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37"/>
      <c r="B905" s="16"/>
      <c r="C905" s="16"/>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37"/>
      <c r="B906" s="16"/>
      <c r="C906" s="16"/>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37"/>
      <c r="B907" s="16"/>
      <c r="C907" s="16"/>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37"/>
      <c r="B908" s="16"/>
      <c r="C908" s="16"/>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37"/>
      <c r="B909" s="16"/>
      <c r="C909" s="16"/>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37"/>
      <c r="B910" s="16"/>
      <c r="C910" s="16"/>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37"/>
      <c r="B911" s="16"/>
      <c r="C911" s="16"/>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37"/>
      <c r="B912" s="16"/>
      <c r="C912" s="16"/>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37"/>
      <c r="B913" s="16"/>
      <c r="C913" s="16"/>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37"/>
      <c r="B914" s="16"/>
      <c r="C914" s="16"/>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37"/>
      <c r="B915" s="16"/>
      <c r="C915" s="16"/>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37"/>
      <c r="B916" s="16"/>
      <c r="C916" s="16"/>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37"/>
      <c r="B917" s="16"/>
      <c r="C917" s="16"/>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37"/>
      <c r="B918" s="16"/>
      <c r="C918" s="16"/>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37"/>
      <c r="B919" s="16"/>
      <c r="C919" s="16"/>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37"/>
      <c r="B920" s="16"/>
      <c r="C920" s="16"/>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37"/>
      <c r="B921" s="16"/>
      <c r="C921" s="16"/>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37"/>
      <c r="B922" s="16"/>
      <c r="C922" s="16"/>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37"/>
      <c r="B923" s="16"/>
      <c r="C923" s="16"/>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37"/>
      <c r="B924" s="16"/>
      <c r="C924" s="16"/>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37"/>
      <c r="B925" s="16"/>
      <c r="C925" s="16"/>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37"/>
      <c r="B926" s="16"/>
      <c r="C926" s="16"/>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37"/>
      <c r="B927" s="16"/>
      <c r="C927" s="16"/>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37"/>
      <c r="B928" s="16"/>
      <c r="C928" s="16"/>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37"/>
      <c r="B929" s="16"/>
      <c r="C929" s="16"/>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37"/>
      <c r="B930" s="16"/>
      <c r="C930" s="16"/>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37"/>
      <c r="B931" s="16"/>
      <c r="C931" s="16"/>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37"/>
      <c r="B932" s="16"/>
      <c r="C932" s="16"/>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37"/>
      <c r="B933" s="16"/>
      <c r="C933" s="16"/>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37"/>
      <c r="B934" s="16"/>
      <c r="C934" s="16"/>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37"/>
      <c r="B935" s="16"/>
      <c r="C935" s="16"/>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37"/>
      <c r="B936" s="16"/>
      <c r="C936" s="16"/>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37"/>
      <c r="B937" s="16"/>
      <c r="C937" s="16"/>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37"/>
      <c r="B938" s="16"/>
      <c r="C938" s="16"/>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37"/>
      <c r="B939" s="16"/>
      <c r="C939" s="16"/>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37"/>
      <c r="B940" s="16"/>
      <c r="C940" s="16"/>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37"/>
      <c r="B941" s="16"/>
      <c r="C941" s="16"/>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37"/>
      <c r="B942" s="16"/>
      <c r="C942" s="16"/>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37"/>
      <c r="B943" s="16"/>
      <c r="C943" s="16"/>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37"/>
      <c r="B944" s="16"/>
      <c r="C944" s="16"/>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37"/>
      <c r="B945" s="16"/>
      <c r="C945" s="16"/>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37"/>
      <c r="B946" s="16"/>
      <c r="C946" s="16"/>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37"/>
      <c r="B947" s="16"/>
      <c r="C947" s="16"/>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37"/>
      <c r="B948" s="16"/>
      <c r="C948" s="16"/>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37"/>
      <c r="B949" s="16"/>
      <c r="C949" s="16"/>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37"/>
      <c r="B950" s="16"/>
      <c r="C950" s="16"/>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37"/>
      <c r="B951" s="16"/>
      <c r="C951" s="16"/>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37"/>
      <c r="B952" s="16"/>
      <c r="C952" s="16"/>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37"/>
      <c r="B953" s="16"/>
      <c r="C953" s="16"/>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37"/>
      <c r="B954" s="16"/>
      <c r="C954" s="16"/>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37"/>
      <c r="B955" s="16"/>
      <c r="C955" s="16"/>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37"/>
      <c r="B956" s="16"/>
      <c r="C956" s="16"/>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37"/>
      <c r="B957" s="16"/>
      <c r="C957" s="16"/>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37"/>
      <c r="B958" s="16"/>
      <c r="C958" s="16"/>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37"/>
      <c r="B959" s="16"/>
      <c r="C959" s="16"/>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37"/>
      <c r="B960" s="16"/>
      <c r="C960" s="16"/>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37"/>
      <c r="B961" s="16"/>
      <c r="C961" s="16"/>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37"/>
      <c r="B962" s="16"/>
      <c r="C962" s="16"/>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37"/>
      <c r="B963" s="16"/>
      <c r="C963" s="16"/>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37"/>
      <c r="B964" s="16"/>
      <c r="C964" s="16"/>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37"/>
      <c r="B965" s="16"/>
      <c r="C965" s="16"/>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37"/>
      <c r="B966" s="16"/>
      <c r="C966" s="16"/>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37"/>
      <c r="B967" s="16"/>
      <c r="C967" s="16"/>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37"/>
      <c r="B968" s="16"/>
      <c r="C968" s="16"/>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37"/>
      <c r="B969" s="16"/>
      <c r="C969" s="16"/>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37"/>
      <c r="B970" s="16"/>
      <c r="C970" s="16"/>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37"/>
      <c r="B971" s="16"/>
      <c r="C971" s="16"/>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37"/>
      <c r="B972" s="16"/>
      <c r="C972" s="16"/>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37"/>
      <c r="B973" s="16"/>
      <c r="C973" s="16"/>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37"/>
      <c r="B974" s="16"/>
      <c r="C974" s="16"/>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37"/>
      <c r="B975" s="16"/>
      <c r="C975" s="16"/>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37"/>
      <c r="B976" s="16"/>
      <c r="C976" s="16"/>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37"/>
      <c r="B977" s="16"/>
      <c r="C977" s="16"/>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37"/>
      <c r="B978" s="16"/>
      <c r="C978" s="16"/>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37"/>
      <c r="B979" s="16"/>
      <c r="C979" s="16"/>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37"/>
      <c r="B980" s="16"/>
      <c r="C980" s="16"/>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37"/>
      <c r="B981" s="16"/>
      <c r="C981" s="16"/>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37"/>
      <c r="B982" s="16"/>
      <c r="C982" s="16"/>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37"/>
      <c r="B983" s="16"/>
      <c r="C983" s="16"/>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37"/>
      <c r="B984" s="16"/>
      <c r="C984" s="16"/>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37"/>
      <c r="B985" s="16"/>
      <c r="C985" s="16"/>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37"/>
      <c r="B986" s="16"/>
      <c r="C986" s="16"/>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37"/>
      <c r="B987" s="16"/>
      <c r="C987" s="16"/>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37"/>
      <c r="B988" s="16"/>
      <c r="C988" s="16"/>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37"/>
      <c r="B989" s="16"/>
      <c r="C989" s="16"/>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37"/>
      <c r="B990" s="16"/>
      <c r="C990" s="16"/>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37"/>
      <c r="B991" s="16"/>
      <c r="C991" s="16"/>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37"/>
      <c r="B992" s="16"/>
      <c r="C992" s="16"/>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37"/>
      <c r="B993" s="16"/>
      <c r="C993" s="16"/>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37"/>
      <c r="B994" s="16"/>
      <c r="C994" s="16"/>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c r="A995" s="37"/>
      <c r="B995" s="16"/>
      <c r="C995" s="16"/>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c r="A996" s="37"/>
      <c r="B996" s="16"/>
      <c r="C996" s="16"/>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c r="A997" s="37"/>
      <c r="B997" s="16"/>
      <c r="C997" s="16"/>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c r="A998" s="37"/>
      <c r="B998" s="16"/>
      <c r="C998" s="16"/>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c r="A999" s="37"/>
      <c r="B999" s="16"/>
      <c r="C999" s="16"/>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c r="A1000" s="37"/>
      <c r="B1000" s="16"/>
      <c r="C1000" s="16"/>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c r="A1001" s="37"/>
      <c r="B1001" s="16"/>
      <c r="C1001" s="16"/>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c r="A1002" s="37"/>
      <c r="B1002" s="16"/>
      <c r="C1002" s="16"/>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c r="A1003" s="37"/>
      <c r="B1003" s="16"/>
      <c r="C1003" s="16"/>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c r="A1004" s="37"/>
      <c r="B1004" s="16"/>
      <c r="C1004" s="16"/>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c r="A1005" s="37"/>
      <c r="B1005" s="16"/>
      <c r="C1005" s="16"/>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c r="A1006" s="37"/>
      <c r="B1006" s="16"/>
      <c r="C1006" s="16"/>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c r="A1007" s="37"/>
      <c r="B1007" s="16"/>
      <c r="C1007" s="16"/>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c r="A1008" s="37"/>
      <c r="B1008" s="16"/>
      <c r="C1008" s="16"/>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c r="A1009" s="37"/>
      <c r="B1009" s="16"/>
      <c r="C1009" s="16"/>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c r="A1010" s="37"/>
      <c r="B1010" s="16"/>
      <c r="C1010" s="16"/>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row r="1011">
      <c r="A1011" s="37"/>
      <c r="B1011" s="16"/>
      <c r="C1011" s="16"/>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row>
    <row r="1012">
      <c r="A1012" s="37"/>
      <c r="B1012" s="16"/>
      <c r="C1012" s="16"/>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row>
    <row r="1013">
      <c r="A1013" s="37"/>
      <c r="B1013" s="16"/>
      <c r="C1013" s="16"/>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row>
    <row r="1014">
      <c r="A1014" s="37"/>
      <c r="B1014" s="16"/>
      <c r="C1014" s="16"/>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row>
    <row r="1015">
      <c r="A1015" s="37"/>
      <c r="B1015" s="16"/>
      <c r="C1015" s="16"/>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row>
    <row r="1016">
      <c r="A1016" s="37"/>
      <c r="B1016" s="16"/>
      <c r="C1016" s="16"/>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row>
    <row r="1017">
      <c r="A1017" s="37"/>
      <c r="B1017" s="16"/>
      <c r="C1017" s="16"/>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row>
    <row r="1018">
      <c r="A1018" s="37"/>
      <c r="B1018" s="16"/>
      <c r="C1018" s="16"/>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row>
    <row r="1019">
      <c r="A1019" s="37"/>
      <c r="B1019" s="16"/>
      <c r="C1019" s="16"/>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row>
    <row r="1020">
      <c r="A1020" s="37"/>
      <c r="B1020" s="16"/>
      <c r="C1020" s="16"/>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row>
    <row r="1021">
      <c r="A1021" s="37"/>
      <c r="B1021" s="16"/>
      <c r="C1021" s="16"/>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row>
    <row r="1022">
      <c r="A1022" s="37"/>
      <c r="B1022" s="16"/>
      <c r="C1022" s="16"/>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row>
    <row r="1023">
      <c r="A1023" s="37"/>
      <c r="B1023" s="16"/>
      <c r="C1023" s="16"/>
      <c r="D1023" s="4"/>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row>
    <row r="1024">
      <c r="A1024" s="37"/>
      <c r="B1024" s="16"/>
      <c r="C1024" s="16"/>
      <c r="D1024" s="4"/>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row>
    <row r="1025">
      <c r="A1025" s="37"/>
      <c r="B1025" s="16"/>
      <c r="C1025" s="16"/>
      <c r="D1025" s="4"/>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row>
    <row r="1026">
      <c r="A1026" s="37"/>
      <c r="B1026" s="16"/>
      <c r="C1026" s="16"/>
      <c r="D1026" s="4"/>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row>
    <row r="1027">
      <c r="A1027" s="37"/>
      <c r="B1027" s="16"/>
      <c r="C1027" s="16"/>
      <c r="D1027" s="4"/>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row>
    <row r="1028">
      <c r="A1028" s="37"/>
      <c r="B1028" s="16"/>
      <c r="C1028" s="16"/>
      <c r="D1028" s="4"/>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row>
    <row r="1029">
      <c r="A1029" s="37"/>
      <c r="B1029" s="16"/>
      <c r="C1029" s="16"/>
      <c r="D1029" s="4"/>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row>
    <row r="1030">
      <c r="A1030" s="37"/>
      <c r="B1030" s="16"/>
      <c r="C1030" s="16"/>
      <c r="D1030" s="4"/>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row>
    <row r="1031">
      <c r="A1031" s="37"/>
      <c r="B1031" s="16"/>
      <c r="C1031" s="16"/>
      <c r="D1031" s="4"/>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row>
    <row r="1032">
      <c r="A1032" s="37"/>
      <c r="B1032" s="16"/>
      <c r="C1032" s="16"/>
      <c r="D1032" s="4"/>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row>
    <row r="1033">
      <c r="A1033" s="37"/>
      <c r="B1033" s="16"/>
      <c r="C1033" s="16"/>
      <c r="D1033" s="4"/>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row>
    <row r="1034">
      <c r="A1034" s="37"/>
      <c r="B1034" s="16"/>
      <c r="C1034" s="16"/>
      <c r="D1034" s="4"/>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row>
    <row r="1035">
      <c r="A1035" s="37"/>
      <c r="B1035" s="16"/>
      <c r="C1035" s="16"/>
      <c r="D1035" s="4"/>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row>
    <row r="1036">
      <c r="A1036" s="37"/>
      <c r="B1036" s="16"/>
      <c r="C1036" s="16"/>
      <c r="D1036" s="4"/>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row>
    <row r="1037">
      <c r="A1037" s="37"/>
      <c r="B1037" s="16"/>
      <c r="C1037" s="16"/>
      <c r="D1037" s="4"/>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row>
    <row r="1038">
      <c r="A1038" s="37"/>
      <c r="B1038" s="16"/>
      <c r="C1038" s="16"/>
      <c r="D1038" s="4"/>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row>
    <row r="1039">
      <c r="A1039" s="37"/>
      <c r="B1039" s="16"/>
      <c r="C1039" s="16"/>
      <c r="D1039" s="4"/>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row>
    <row r="1040">
      <c r="A1040" s="37"/>
      <c r="B1040" s="16"/>
      <c r="C1040" s="16"/>
      <c r="D1040" s="4"/>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row>
    <row r="1041">
      <c r="A1041" s="37"/>
      <c r="B1041" s="16"/>
      <c r="C1041" s="16"/>
      <c r="D1041" s="4"/>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row>
    <row r="1042">
      <c r="A1042" s="37"/>
      <c r="B1042" s="16"/>
      <c r="C1042" s="16"/>
      <c r="D1042" s="4"/>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c r="A1043" s="37"/>
      <c r="B1043" s="16"/>
      <c r="C1043" s="16"/>
      <c r="D1043" s="4"/>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row>
    <row r="1044">
      <c r="A1044" s="37"/>
      <c r="B1044" s="16"/>
      <c r="C1044" s="16"/>
      <c r="D1044" s="4"/>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row>
    <row r="1045">
      <c r="A1045" s="37"/>
      <c r="B1045" s="16"/>
      <c r="C1045" s="16"/>
      <c r="D1045" s="4"/>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row>
    <row r="1046">
      <c r="A1046" s="37"/>
      <c r="B1046" s="16"/>
      <c r="C1046" s="16"/>
      <c r="D1046" s="4"/>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row>
    <row r="1047">
      <c r="A1047" s="37"/>
      <c r="B1047" s="16"/>
      <c r="C1047" s="16"/>
      <c r="D1047" s="4"/>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row>
    <row r="1048">
      <c r="A1048" s="37"/>
      <c r="B1048" s="16"/>
      <c r="C1048" s="16"/>
      <c r="D1048" s="4"/>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row>
    <row r="1049">
      <c r="A1049" s="37"/>
      <c r="B1049" s="16"/>
      <c r="C1049" s="16"/>
      <c r="D1049" s="4"/>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row>
    <row r="1050">
      <c r="A1050" s="37"/>
      <c r="B1050" s="16"/>
      <c r="C1050" s="16"/>
      <c r="D1050" s="4"/>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row>
    <row r="1051">
      <c r="A1051" s="37"/>
      <c r="B1051" s="16"/>
      <c r="C1051" s="16"/>
      <c r="D1051" s="4"/>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row>
    <row r="1052">
      <c r="A1052" s="37"/>
      <c r="B1052" s="16"/>
      <c r="C1052" s="16"/>
      <c r="D1052" s="4"/>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row>
    <row r="1053">
      <c r="A1053" s="37"/>
      <c r="B1053" s="16"/>
      <c r="C1053" s="16"/>
      <c r="D1053" s="4"/>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row>
    <row r="1054">
      <c r="A1054" s="37"/>
      <c r="B1054" s="16"/>
      <c r="C1054" s="16"/>
      <c r="D1054" s="4"/>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row>
    <row r="1055">
      <c r="A1055" s="37"/>
      <c r="B1055" s="16"/>
      <c r="C1055" s="16"/>
      <c r="D1055" s="4"/>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row>
    <row r="1056">
      <c r="A1056" s="37"/>
      <c r="B1056" s="16"/>
      <c r="C1056" s="16"/>
      <c r="D1056" s="4"/>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row>
    <row r="1057">
      <c r="A1057" s="37"/>
      <c r="B1057" s="16"/>
      <c r="C1057" s="16"/>
      <c r="D1057" s="4"/>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row>
    <row r="1058">
      <c r="A1058" s="37"/>
      <c r="B1058" s="16"/>
      <c r="C1058" s="16"/>
      <c r="D1058" s="4"/>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row>
    <row r="1059">
      <c r="A1059" s="37"/>
      <c r="B1059" s="16"/>
      <c r="C1059" s="16"/>
      <c r="D1059" s="4"/>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row>
    <row r="1060">
      <c r="A1060" s="37"/>
      <c r="B1060" s="16"/>
      <c r="C1060" s="16"/>
      <c r="D1060" s="4"/>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row>
    <row r="1061">
      <c r="A1061" s="37"/>
      <c r="B1061" s="16"/>
      <c r="C1061" s="16"/>
      <c r="D1061" s="4"/>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row>
    <row r="1062">
      <c r="A1062" s="37"/>
      <c r="B1062" s="16"/>
      <c r="C1062" s="16"/>
      <c r="D1062" s="4"/>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row>
    <row r="1063">
      <c r="A1063" s="37"/>
      <c r="B1063" s="16"/>
      <c r="C1063" s="16"/>
      <c r="D1063" s="4"/>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row>
    <row r="1064">
      <c r="A1064" s="37"/>
      <c r="B1064" s="16"/>
      <c r="C1064" s="16"/>
      <c r="D1064" s="4"/>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row>
    <row r="1065">
      <c r="A1065" s="37"/>
      <c r="B1065" s="16"/>
      <c r="C1065" s="16"/>
      <c r="D1065" s="4"/>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row>
    <row r="1066">
      <c r="A1066" s="37"/>
      <c r="B1066" s="16"/>
      <c r="C1066" s="16"/>
      <c r="D1066" s="4"/>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row>
    <row r="1067">
      <c r="A1067" s="37"/>
      <c r="B1067" s="16"/>
      <c r="C1067" s="16"/>
      <c r="D1067" s="4"/>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row>
    <row r="1068">
      <c r="A1068" s="37"/>
      <c r="B1068" s="16"/>
      <c r="C1068" s="16"/>
      <c r="D1068" s="4"/>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row>
    <row r="1069">
      <c r="A1069" s="37"/>
      <c r="B1069" s="16"/>
      <c r="C1069" s="16"/>
      <c r="D1069" s="4"/>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row>
    <row r="1070">
      <c r="A1070" s="37"/>
      <c r="B1070" s="16"/>
      <c r="C1070" s="16"/>
      <c r="D1070" s="4"/>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row>
    <row r="1071">
      <c r="A1071" s="37"/>
      <c r="B1071" s="16"/>
      <c r="C1071" s="16"/>
      <c r="D1071" s="4"/>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row>
    <row r="1072">
      <c r="A1072" s="37"/>
      <c r="B1072" s="16"/>
      <c r="C1072" s="16"/>
      <c r="D1072" s="4"/>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row>
    <row r="1073">
      <c r="A1073" s="37"/>
      <c r="B1073" s="16"/>
      <c r="C1073" s="16"/>
      <c r="D1073" s="4"/>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row>
    <row r="1074">
      <c r="A1074" s="37"/>
      <c r="B1074" s="16"/>
      <c r="C1074" s="16"/>
      <c r="D1074" s="4"/>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row>
    <row r="1075">
      <c r="A1075" s="37"/>
      <c r="B1075" s="16"/>
      <c r="C1075" s="16"/>
      <c r="D1075" s="4"/>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row>
    <row r="1076">
      <c r="A1076" s="37"/>
      <c r="B1076" s="16"/>
      <c r="C1076" s="16"/>
      <c r="D1076" s="4"/>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row>
    <row r="1077">
      <c r="A1077" s="37"/>
      <c r="B1077" s="16"/>
      <c r="C1077" s="16"/>
      <c r="D1077" s="4"/>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row>
    <row r="1078">
      <c r="A1078" s="37"/>
      <c r="B1078" s="16"/>
      <c r="C1078" s="16"/>
      <c r="D1078" s="4"/>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row>
    <row r="1079">
      <c r="A1079" s="37"/>
      <c r="B1079" s="16"/>
      <c r="C1079" s="16"/>
      <c r="D1079" s="4"/>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row>
    <row r="1080">
      <c r="A1080" s="37"/>
      <c r="B1080" s="16"/>
      <c r="C1080" s="16"/>
      <c r="D1080" s="4"/>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row>
    <row r="1081">
      <c r="A1081" s="37"/>
      <c r="B1081" s="16"/>
      <c r="C1081" s="16"/>
      <c r="D1081" s="4"/>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row>
    <row r="1082">
      <c r="A1082" s="37"/>
      <c r="B1082" s="16"/>
      <c r="C1082" s="16"/>
      <c r="D1082" s="4"/>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row>
    <row r="1083">
      <c r="A1083" s="37"/>
      <c r="B1083" s="16"/>
      <c r="C1083" s="16"/>
      <c r="D1083" s="4"/>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row>
    <row r="1084">
      <c r="A1084" s="37"/>
      <c r="B1084" s="16"/>
      <c r="C1084" s="16"/>
      <c r="D1084" s="4"/>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row>
    <row r="1085">
      <c r="A1085" s="37"/>
      <c r="B1085" s="16"/>
      <c r="C1085" s="16"/>
      <c r="D1085" s="4"/>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row>
    <row r="1086">
      <c r="A1086" s="37"/>
      <c r="B1086" s="16"/>
      <c r="C1086" s="16"/>
      <c r="D1086" s="4"/>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row>
    <row r="1087">
      <c r="A1087" s="37"/>
      <c r="B1087" s="16"/>
      <c r="C1087" s="16"/>
      <c r="D1087" s="4"/>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row>
    <row r="1088">
      <c r="A1088" s="37"/>
      <c r="B1088" s="16"/>
      <c r="C1088" s="16"/>
      <c r="D1088" s="4"/>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row>
    <row r="1089">
      <c r="A1089" s="37"/>
      <c r="B1089" s="16"/>
      <c r="C1089" s="16"/>
      <c r="D1089" s="4"/>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row>
    <row r="1090">
      <c r="A1090" s="37"/>
      <c r="B1090" s="16"/>
      <c r="C1090" s="16"/>
      <c r="D1090" s="4"/>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row>
    <row r="1091">
      <c r="A1091" s="37"/>
      <c r="B1091" s="16"/>
      <c r="C1091" s="16"/>
      <c r="D1091" s="4"/>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row>
    <row r="1092">
      <c r="A1092" s="37"/>
      <c r="B1092" s="16"/>
      <c r="C1092" s="16"/>
      <c r="D1092" s="4"/>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row>
    <row r="1093">
      <c r="A1093" s="37"/>
      <c r="B1093" s="16"/>
      <c r="C1093" s="16"/>
      <c r="D1093" s="4"/>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row>
    <row r="1094">
      <c r="A1094" s="37"/>
      <c r="B1094" s="16"/>
      <c r="C1094" s="16"/>
      <c r="D1094" s="4"/>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row>
    <row r="1095">
      <c r="A1095" s="37"/>
      <c r="B1095" s="16"/>
      <c r="C1095" s="16"/>
      <c r="D1095" s="4"/>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row>
    <row r="1096">
      <c r="A1096" s="37"/>
      <c r="B1096" s="16"/>
      <c r="C1096" s="16"/>
      <c r="D1096" s="4"/>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row>
    <row r="1097">
      <c r="A1097" s="37"/>
      <c r="B1097" s="16"/>
      <c r="C1097" s="16"/>
      <c r="D1097" s="4"/>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row>
    <row r="1098">
      <c r="A1098" s="37"/>
      <c r="B1098" s="16"/>
      <c r="C1098" s="16"/>
      <c r="D1098" s="4"/>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row>
    <row r="1099">
      <c r="A1099" s="37"/>
      <c r="B1099" s="16"/>
      <c r="C1099" s="16"/>
      <c r="D1099" s="4"/>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row>
    <row r="1100">
      <c r="A1100" s="37"/>
      <c r="B1100" s="16"/>
      <c r="C1100" s="16"/>
      <c r="D1100" s="4"/>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row>
    <row r="1101">
      <c r="A1101" s="37"/>
      <c r="B1101" s="16"/>
      <c r="C1101" s="16"/>
      <c r="D1101" s="4"/>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row>
    <row r="1102">
      <c r="A1102" s="37"/>
      <c r="B1102" s="16"/>
      <c r="C1102" s="16"/>
      <c r="D1102" s="4"/>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row>
    <row r="1103">
      <c r="A1103" s="37"/>
      <c r="B1103" s="16"/>
      <c r="C1103" s="16"/>
      <c r="D1103" s="4"/>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row>
    <row r="1104">
      <c r="A1104" s="37"/>
      <c r="B1104" s="16"/>
      <c r="C1104" s="16"/>
      <c r="D1104" s="4"/>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row>
    <row r="1105">
      <c r="A1105" s="37"/>
      <c r="B1105" s="16"/>
      <c r="C1105" s="16"/>
      <c r="D1105" s="4"/>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row>
    <row r="1106">
      <c r="A1106" s="37"/>
      <c r="B1106" s="16"/>
      <c r="C1106" s="16"/>
      <c r="D1106" s="4"/>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row>
    <row r="1107">
      <c r="A1107" s="37"/>
      <c r="B1107" s="16"/>
      <c r="C1107" s="16"/>
      <c r="D1107" s="4"/>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row>
    <row r="1108">
      <c r="A1108" s="37"/>
      <c r="B1108" s="16"/>
      <c r="C1108" s="16"/>
      <c r="D1108" s="4"/>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row>
    <row r="1109">
      <c r="A1109" s="37"/>
      <c r="B1109" s="16"/>
      <c r="C1109" s="16"/>
      <c r="D1109" s="4"/>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row>
    <row r="1110">
      <c r="A1110" s="37"/>
      <c r="B1110" s="16"/>
      <c r="C1110" s="16"/>
      <c r="D1110" s="4"/>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row>
    <row r="1111">
      <c r="A1111" s="37"/>
      <c r="B1111" s="16"/>
      <c r="C1111" s="16"/>
      <c r="D1111" s="4"/>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row>
    <row r="1112">
      <c r="A1112" s="37"/>
      <c r="B1112" s="16"/>
      <c r="C1112" s="16"/>
      <c r="D1112" s="4"/>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row>
    <row r="1113">
      <c r="A1113" s="37"/>
      <c r="B1113" s="16"/>
      <c r="C1113" s="16"/>
      <c r="D1113" s="4"/>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row>
    <row r="1114">
      <c r="A1114" s="37"/>
      <c r="B1114" s="16"/>
      <c r="C1114" s="16"/>
      <c r="D1114" s="4"/>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row>
    <row r="1115">
      <c r="A1115" s="37"/>
      <c r="B1115" s="16"/>
      <c r="C1115" s="16"/>
      <c r="D1115" s="4"/>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row>
    <row r="1116">
      <c r="A1116" s="37"/>
      <c r="B1116" s="16"/>
      <c r="C1116" s="16"/>
      <c r="D1116" s="4"/>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row>
    <row r="1117">
      <c r="A1117" s="37"/>
      <c r="B1117" s="16"/>
      <c r="C1117" s="16"/>
      <c r="D1117" s="4"/>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row>
    <row r="1118">
      <c r="A1118" s="37"/>
      <c r="B1118" s="16"/>
      <c r="C1118" s="16"/>
      <c r="D1118" s="4"/>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row>
    <row r="1119">
      <c r="A1119" s="37"/>
      <c r="B1119" s="16"/>
      <c r="C1119" s="16"/>
      <c r="D1119" s="4"/>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row>
    <row r="1120">
      <c r="A1120" s="37"/>
      <c r="B1120" s="16"/>
      <c r="C1120" s="16"/>
      <c r="D1120" s="4"/>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row>
    <row r="1121">
      <c r="A1121" s="37"/>
      <c r="B1121" s="16"/>
      <c r="C1121" s="16"/>
      <c r="D1121" s="4"/>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row>
    <row r="1122">
      <c r="A1122" s="37"/>
      <c r="B1122" s="16"/>
      <c r="C1122" s="16"/>
      <c r="D1122" s="4"/>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row>
    <row r="1123">
      <c r="A1123" s="37"/>
      <c r="B1123" s="16"/>
      <c r="C1123" s="16"/>
      <c r="D1123" s="4"/>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row>
    <row r="1124">
      <c r="A1124" s="37"/>
      <c r="B1124" s="16"/>
      <c r="C1124" s="16"/>
      <c r="D1124" s="4"/>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row>
    <row r="1125">
      <c r="A1125" s="37"/>
      <c r="B1125" s="16"/>
      <c r="C1125" s="16"/>
      <c r="D1125" s="4"/>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row>
    <row r="1126">
      <c r="A1126" s="37"/>
      <c r="B1126" s="16"/>
      <c r="C1126" s="16"/>
      <c r="D1126" s="4"/>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row>
    <row r="1127">
      <c r="A1127" s="37"/>
      <c r="B1127" s="16"/>
      <c r="C1127" s="16"/>
      <c r="D1127" s="4"/>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row>
    <row r="1128">
      <c r="A1128" s="37"/>
      <c r="B1128" s="16"/>
      <c r="C1128" s="16"/>
      <c r="D1128" s="4"/>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row>
    <row r="1129">
      <c r="A1129" s="37"/>
      <c r="B1129" s="16"/>
      <c r="C1129" s="16"/>
      <c r="D1129" s="4"/>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row>
    <row r="1130">
      <c r="A1130" s="37"/>
      <c r="B1130" s="16"/>
      <c r="C1130" s="16"/>
      <c r="D1130" s="4"/>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row>
    <row r="1131">
      <c r="A1131" s="37"/>
      <c r="B1131" s="16"/>
      <c r="C1131" s="16"/>
      <c r="D1131" s="4"/>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row>
  </sheetData>
  <mergeCells count="9">
    <mergeCell ref="G2:G3"/>
    <mergeCell ref="H2:M2"/>
    <mergeCell ref="A1:H1"/>
    <mergeCell ref="A2:A3"/>
    <mergeCell ref="B2:B3"/>
    <mergeCell ref="C2:C3"/>
    <mergeCell ref="D2:D3"/>
    <mergeCell ref="E2:E3"/>
    <mergeCell ref="F2:F3"/>
  </mergeCells>
  <dataValidations>
    <dataValidation type="list" allowBlank="1" showErrorMessage="1" sqref="B5:B45 B47:B123 B125:B154">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5.13"/>
    <col customWidth="1" min="2" max="2" width="22.88"/>
    <col customWidth="1" min="3" max="3" width="36.13"/>
    <col customWidth="1" min="5" max="6" width="19.5"/>
    <col customWidth="1" min="8" max="13" width="13.38"/>
  </cols>
  <sheetData>
    <row r="1" ht="48.75" customHeight="1">
      <c r="A1" s="55" t="s">
        <v>476</v>
      </c>
      <c r="B1" s="2"/>
      <c r="C1" s="2"/>
      <c r="D1" s="2"/>
      <c r="E1" s="2"/>
      <c r="F1" s="3"/>
      <c r="G1" s="56"/>
      <c r="H1" s="57"/>
      <c r="I1" s="57"/>
      <c r="J1" s="57"/>
      <c r="K1" s="57"/>
      <c r="L1" s="57"/>
      <c r="M1" s="57"/>
      <c r="N1" s="58"/>
      <c r="O1" s="58"/>
      <c r="P1" s="58"/>
      <c r="Q1" s="58"/>
      <c r="R1" s="58"/>
      <c r="S1" s="58"/>
      <c r="T1" s="58"/>
      <c r="U1" s="58"/>
      <c r="V1" s="58"/>
      <c r="W1" s="58"/>
      <c r="X1" s="58"/>
      <c r="Y1" s="59"/>
      <c r="Z1" s="4"/>
      <c r="AA1" s="4"/>
      <c r="AB1" s="4"/>
    </row>
    <row r="2" ht="22.5" customHeight="1">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2.25"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31"/>
      <c r="B4" s="12"/>
      <c r="C4" s="13" t="s">
        <v>171</v>
      </c>
      <c r="D4" s="15"/>
      <c r="E4" s="15"/>
      <c r="F4" s="15"/>
      <c r="G4" s="21"/>
      <c r="H4" s="21"/>
      <c r="I4" s="21"/>
      <c r="J4" s="21"/>
      <c r="K4" s="21"/>
      <c r="L4" s="21"/>
      <c r="M4" s="21"/>
      <c r="N4" s="60"/>
      <c r="O4" s="61"/>
      <c r="P4" s="61"/>
      <c r="Q4" s="61"/>
      <c r="R4" s="61"/>
      <c r="S4" s="61"/>
      <c r="T4" s="61"/>
      <c r="U4" s="61"/>
      <c r="V4" s="61"/>
      <c r="W4" s="61"/>
      <c r="X4" s="61"/>
      <c r="Y4" s="62"/>
      <c r="Z4" s="16"/>
      <c r="AA4" s="16"/>
      <c r="AB4" s="16"/>
    </row>
    <row r="5">
      <c r="A5" s="63" t="s">
        <v>16</v>
      </c>
      <c r="B5" s="18" t="s">
        <v>17</v>
      </c>
      <c r="C5" s="18" t="s">
        <v>477</v>
      </c>
      <c r="D5" s="21"/>
      <c r="E5" s="21"/>
      <c r="F5" s="18"/>
      <c r="G5" s="21"/>
      <c r="H5" s="21"/>
      <c r="I5" s="21"/>
      <c r="J5" s="21"/>
      <c r="K5" s="21"/>
      <c r="L5" s="21"/>
      <c r="M5" s="21"/>
      <c r="N5" s="60"/>
      <c r="O5" s="61"/>
      <c r="P5" s="61"/>
      <c r="Q5" s="61"/>
      <c r="R5" s="61"/>
      <c r="S5" s="61"/>
      <c r="T5" s="61"/>
      <c r="U5" s="61"/>
      <c r="V5" s="61"/>
      <c r="W5" s="61"/>
      <c r="X5" s="61"/>
      <c r="Y5" s="62"/>
      <c r="Z5" s="16"/>
      <c r="AA5" s="16"/>
      <c r="AB5" s="16"/>
    </row>
    <row r="6" outlineLevel="1">
      <c r="A6" s="63" t="s">
        <v>26</v>
      </c>
      <c r="B6" s="18" t="s">
        <v>20</v>
      </c>
      <c r="C6" s="48" t="s">
        <v>478</v>
      </c>
      <c r="D6" s="21"/>
      <c r="E6" s="21"/>
      <c r="F6" s="21"/>
      <c r="G6" s="21"/>
      <c r="H6" s="21"/>
      <c r="I6" s="21"/>
      <c r="J6" s="21"/>
      <c r="K6" s="21"/>
      <c r="L6" s="21"/>
      <c r="M6" s="21"/>
      <c r="N6" s="60"/>
      <c r="O6" s="61"/>
      <c r="P6" s="61"/>
      <c r="Q6" s="61"/>
      <c r="R6" s="61"/>
      <c r="S6" s="61"/>
      <c r="T6" s="61"/>
      <c r="U6" s="61"/>
      <c r="V6" s="61"/>
      <c r="W6" s="61"/>
      <c r="X6" s="61"/>
      <c r="Y6" s="62"/>
      <c r="Z6" s="16"/>
      <c r="AA6" s="16"/>
      <c r="AB6" s="16"/>
    </row>
    <row r="7" outlineLevel="1">
      <c r="A7" s="63" t="s">
        <v>26</v>
      </c>
      <c r="B7" s="18" t="s">
        <v>20</v>
      </c>
      <c r="C7" s="48" t="s">
        <v>479</v>
      </c>
      <c r="D7" s="21"/>
      <c r="E7" s="21"/>
      <c r="F7" s="21"/>
      <c r="G7" s="21"/>
      <c r="H7" s="21"/>
      <c r="I7" s="21"/>
      <c r="J7" s="21"/>
      <c r="K7" s="21"/>
      <c r="L7" s="21"/>
      <c r="M7" s="21"/>
      <c r="N7" s="60"/>
      <c r="O7" s="61"/>
      <c r="P7" s="61"/>
      <c r="Q7" s="61"/>
      <c r="R7" s="61"/>
      <c r="S7" s="61"/>
      <c r="T7" s="61"/>
      <c r="U7" s="61"/>
      <c r="V7" s="61"/>
      <c r="W7" s="61"/>
      <c r="X7" s="61"/>
      <c r="Y7" s="62"/>
      <c r="Z7" s="16"/>
      <c r="AA7" s="16"/>
      <c r="AB7" s="16"/>
    </row>
    <row r="8" outlineLevel="1">
      <c r="A8" s="64" t="s">
        <v>26</v>
      </c>
      <c r="B8" s="18" t="s">
        <v>20</v>
      </c>
      <c r="C8" s="18" t="s">
        <v>480</v>
      </c>
      <c r="D8" s="21"/>
      <c r="E8" s="21"/>
      <c r="F8" s="21"/>
      <c r="G8" s="21"/>
      <c r="H8" s="21"/>
      <c r="I8" s="21"/>
      <c r="J8" s="21"/>
      <c r="K8" s="21"/>
      <c r="L8" s="21"/>
      <c r="M8" s="21"/>
      <c r="N8" s="60"/>
      <c r="O8" s="61"/>
      <c r="P8" s="61"/>
      <c r="Q8" s="61"/>
      <c r="R8" s="61"/>
      <c r="S8" s="61"/>
      <c r="T8" s="61"/>
      <c r="U8" s="61"/>
      <c r="V8" s="61"/>
      <c r="W8" s="61"/>
      <c r="X8" s="61"/>
      <c r="Y8" s="62"/>
      <c r="Z8" s="16"/>
      <c r="AA8" s="16"/>
      <c r="AB8" s="16"/>
    </row>
    <row r="9">
      <c r="A9" s="65"/>
      <c r="B9" s="66"/>
      <c r="C9" s="13" t="s">
        <v>214</v>
      </c>
      <c r="D9" s="15"/>
      <c r="E9" s="15"/>
      <c r="F9" s="15"/>
      <c r="G9" s="21"/>
      <c r="H9" s="21"/>
      <c r="I9" s="21"/>
      <c r="J9" s="21"/>
      <c r="K9" s="21"/>
      <c r="L9" s="21"/>
      <c r="M9" s="21"/>
      <c r="N9" s="60"/>
      <c r="O9" s="61"/>
      <c r="P9" s="61"/>
      <c r="Q9" s="61"/>
      <c r="R9" s="61"/>
      <c r="S9" s="61"/>
      <c r="T9" s="61"/>
      <c r="U9" s="61"/>
      <c r="V9" s="61"/>
      <c r="W9" s="61"/>
      <c r="X9" s="61"/>
      <c r="Y9" s="62"/>
      <c r="Z9" s="16"/>
      <c r="AA9" s="16"/>
      <c r="AB9" s="16"/>
    </row>
    <row r="10">
      <c r="A10" s="64" t="s">
        <v>16</v>
      </c>
      <c r="B10" s="18" t="s">
        <v>17</v>
      </c>
      <c r="C10" s="18" t="s">
        <v>481</v>
      </c>
      <c r="D10" s="21"/>
      <c r="E10" s="21"/>
      <c r="F10" s="21"/>
      <c r="G10" s="21"/>
      <c r="H10" s="21"/>
      <c r="I10" s="21"/>
      <c r="J10" s="21"/>
      <c r="K10" s="21"/>
      <c r="L10" s="21"/>
      <c r="M10" s="21"/>
      <c r="N10" s="60"/>
      <c r="O10" s="61"/>
      <c r="P10" s="61"/>
      <c r="Q10" s="61"/>
      <c r="R10" s="61"/>
      <c r="S10" s="61"/>
      <c r="T10" s="61"/>
      <c r="U10" s="61"/>
      <c r="V10" s="61"/>
      <c r="W10" s="61"/>
      <c r="X10" s="61"/>
      <c r="Y10" s="62"/>
      <c r="Z10" s="16"/>
      <c r="AA10" s="16"/>
      <c r="AB10" s="16"/>
    </row>
    <row r="11">
      <c r="A11" s="64" t="s">
        <v>19</v>
      </c>
      <c r="B11" s="18" t="s">
        <v>17</v>
      </c>
      <c r="C11" s="18" t="s">
        <v>482</v>
      </c>
      <c r="D11" s="21"/>
      <c r="E11" s="21"/>
      <c r="F11" s="21"/>
      <c r="G11" s="21"/>
      <c r="H11" s="21"/>
      <c r="I11" s="21"/>
      <c r="J11" s="21"/>
      <c r="K11" s="21"/>
      <c r="L11" s="21"/>
      <c r="M11" s="21"/>
      <c r="N11" s="60"/>
      <c r="O11" s="61"/>
      <c r="P11" s="61"/>
      <c r="Q11" s="61"/>
      <c r="R11" s="61"/>
      <c r="S11" s="61"/>
      <c r="T11" s="61"/>
      <c r="U11" s="61"/>
      <c r="V11" s="61"/>
      <c r="W11" s="61"/>
      <c r="X11" s="61"/>
      <c r="Y11" s="62"/>
      <c r="Z11" s="16"/>
      <c r="AA11" s="16"/>
      <c r="AB11" s="16"/>
    </row>
    <row r="12">
      <c r="A12" s="32"/>
      <c r="B12" s="32"/>
      <c r="C12" s="13" t="s">
        <v>291</v>
      </c>
      <c r="D12" s="15"/>
      <c r="E12" s="15"/>
      <c r="F12" s="15"/>
      <c r="G12" s="21"/>
      <c r="H12" s="21"/>
      <c r="I12" s="21"/>
      <c r="J12" s="21"/>
      <c r="K12" s="21"/>
      <c r="L12" s="21"/>
      <c r="M12" s="21"/>
      <c r="N12" s="60"/>
      <c r="O12" s="61"/>
      <c r="P12" s="61"/>
      <c r="Q12" s="61"/>
      <c r="R12" s="61"/>
      <c r="S12" s="61"/>
      <c r="T12" s="61"/>
      <c r="U12" s="61"/>
      <c r="V12" s="61"/>
      <c r="W12" s="61"/>
      <c r="X12" s="61"/>
      <c r="Y12" s="62"/>
      <c r="Z12" s="16"/>
      <c r="AA12" s="16"/>
      <c r="AB12" s="16"/>
    </row>
    <row r="13">
      <c r="A13" s="64" t="s">
        <v>16</v>
      </c>
      <c r="B13" s="18" t="s">
        <v>17</v>
      </c>
      <c r="C13" s="18" t="s">
        <v>483</v>
      </c>
      <c r="D13" s="21"/>
      <c r="E13" s="21"/>
      <c r="F13" s="21"/>
      <c r="G13" s="21"/>
      <c r="H13" s="21"/>
      <c r="I13" s="21"/>
      <c r="J13" s="21"/>
      <c r="K13" s="21"/>
      <c r="L13" s="21"/>
      <c r="M13" s="21"/>
      <c r="N13" s="60"/>
      <c r="O13" s="61"/>
      <c r="P13" s="61"/>
      <c r="Q13" s="61"/>
      <c r="R13" s="61"/>
      <c r="S13" s="61"/>
      <c r="T13" s="61"/>
      <c r="U13" s="61"/>
      <c r="V13" s="61"/>
      <c r="W13" s="61"/>
      <c r="X13" s="61"/>
      <c r="Y13" s="62"/>
      <c r="Z13" s="16"/>
      <c r="AA13" s="16"/>
      <c r="AB13" s="16"/>
    </row>
    <row r="14" outlineLevel="1">
      <c r="A14" s="64" t="s">
        <v>26</v>
      </c>
      <c r="B14" s="18" t="s">
        <v>20</v>
      </c>
      <c r="C14" s="18" t="s">
        <v>484</v>
      </c>
      <c r="D14" s="21"/>
      <c r="E14" s="21"/>
      <c r="F14" s="21"/>
      <c r="G14" s="21"/>
      <c r="H14" s="21"/>
      <c r="I14" s="21"/>
      <c r="J14" s="21"/>
      <c r="K14" s="21"/>
      <c r="L14" s="21"/>
      <c r="M14" s="21"/>
      <c r="N14" s="60"/>
      <c r="O14" s="61"/>
      <c r="P14" s="61"/>
      <c r="Q14" s="61"/>
      <c r="R14" s="61"/>
      <c r="S14" s="61"/>
      <c r="T14" s="61"/>
      <c r="U14" s="61"/>
      <c r="V14" s="61"/>
      <c r="W14" s="61"/>
      <c r="X14" s="61"/>
      <c r="Y14" s="62"/>
      <c r="Z14" s="16"/>
      <c r="AA14" s="16"/>
      <c r="AB14" s="16"/>
    </row>
    <row r="15" outlineLevel="1">
      <c r="A15" s="64" t="s">
        <v>26</v>
      </c>
      <c r="B15" s="18" t="s">
        <v>20</v>
      </c>
      <c r="C15" s="18" t="s">
        <v>485</v>
      </c>
      <c r="D15" s="21"/>
      <c r="E15" s="21"/>
      <c r="F15" s="21"/>
      <c r="G15" s="21"/>
      <c r="H15" s="21"/>
      <c r="I15" s="21"/>
      <c r="J15" s="21"/>
      <c r="K15" s="21"/>
      <c r="L15" s="21"/>
      <c r="M15" s="21"/>
      <c r="N15" s="60"/>
      <c r="O15" s="61"/>
      <c r="P15" s="61"/>
      <c r="Q15" s="61"/>
      <c r="R15" s="61"/>
      <c r="S15" s="61"/>
      <c r="T15" s="61"/>
      <c r="U15" s="61"/>
      <c r="V15" s="61"/>
      <c r="W15" s="61"/>
      <c r="X15" s="61"/>
      <c r="Y15" s="62"/>
      <c r="Z15" s="16"/>
      <c r="AA15" s="16"/>
      <c r="AB15" s="16"/>
    </row>
    <row r="16">
      <c r="A16" s="64" t="s">
        <v>19</v>
      </c>
      <c r="B16" s="18" t="s">
        <v>17</v>
      </c>
      <c r="C16" s="18" t="s">
        <v>486</v>
      </c>
      <c r="D16" s="21"/>
      <c r="E16" s="21"/>
      <c r="F16" s="21"/>
      <c r="G16" s="21"/>
      <c r="H16" s="21"/>
      <c r="I16" s="21"/>
      <c r="J16" s="21"/>
      <c r="K16" s="21"/>
      <c r="L16" s="21"/>
      <c r="M16" s="21"/>
      <c r="N16" s="60"/>
      <c r="O16" s="61"/>
      <c r="P16" s="61"/>
      <c r="Q16" s="61"/>
      <c r="R16" s="61"/>
      <c r="S16" s="61"/>
      <c r="T16" s="61"/>
      <c r="U16" s="61"/>
      <c r="V16" s="61"/>
      <c r="W16" s="61"/>
      <c r="X16" s="61"/>
      <c r="Y16" s="62"/>
      <c r="Z16" s="16"/>
      <c r="AA16" s="16"/>
      <c r="AB16" s="16"/>
    </row>
    <row r="17" outlineLevel="1">
      <c r="A17" s="64" t="s">
        <v>26</v>
      </c>
      <c r="B17" s="18" t="s">
        <v>20</v>
      </c>
      <c r="C17" s="18" t="s">
        <v>487</v>
      </c>
      <c r="D17" s="21"/>
      <c r="E17" s="21"/>
      <c r="F17" s="21"/>
      <c r="G17" s="21"/>
      <c r="H17" s="21"/>
      <c r="I17" s="21"/>
      <c r="J17" s="21"/>
      <c r="K17" s="21"/>
      <c r="L17" s="21"/>
      <c r="M17" s="21"/>
      <c r="N17" s="60"/>
      <c r="O17" s="61"/>
      <c r="P17" s="61"/>
      <c r="Q17" s="61"/>
      <c r="R17" s="61"/>
      <c r="S17" s="61"/>
      <c r="T17" s="61"/>
      <c r="U17" s="61"/>
      <c r="V17" s="61"/>
      <c r="W17" s="61"/>
      <c r="X17" s="61"/>
      <c r="Y17" s="62"/>
      <c r="Z17" s="16"/>
      <c r="AA17" s="16"/>
      <c r="AB17" s="16"/>
    </row>
    <row r="18" outlineLevel="1">
      <c r="A18" s="64" t="s">
        <v>26</v>
      </c>
      <c r="B18" s="18" t="s">
        <v>20</v>
      </c>
      <c r="C18" s="18" t="s">
        <v>488</v>
      </c>
      <c r="D18" s="21"/>
      <c r="E18" s="21"/>
      <c r="F18" s="21"/>
      <c r="G18" s="21"/>
      <c r="H18" s="21"/>
      <c r="I18" s="21"/>
      <c r="J18" s="21"/>
      <c r="K18" s="21"/>
      <c r="L18" s="21"/>
      <c r="M18" s="21"/>
      <c r="N18" s="60"/>
      <c r="O18" s="61"/>
      <c r="P18" s="61"/>
      <c r="Q18" s="61"/>
      <c r="R18" s="61"/>
      <c r="S18" s="61"/>
      <c r="T18" s="61"/>
      <c r="U18" s="61"/>
      <c r="V18" s="61"/>
      <c r="W18" s="61"/>
      <c r="X18" s="61"/>
      <c r="Y18" s="62"/>
      <c r="Z18" s="16"/>
      <c r="AA18" s="16"/>
      <c r="AB18" s="16"/>
    </row>
    <row r="19" outlineLevel="1">
      <c r="A19" s="64" t="s">
        <v>26</v>
      </c>
      <c r="B19" s="18" t="s">
        <v>20</v>
      </c>
      <c r="C19" s="18" t="s">
        <v>489</v>
      </c>
      <c r="D19" s="21"/>
      <c r="E19" s="21"/>
      <c r="F19" s="21"/>
      <c r="G19" s="21"/>
      <c r="H19" s="21"/>
      <c r="I19" s="21"/>
      <c r="J19" s="21"/>
      <c r="K19" s="21"/>
      <c r="L19" s="21"/>
      <c r="M19" s="21"/>
      <c r="N19" s="60"/>
      <c r="O19" s="61"/>
      <c r="P19" s="61"/>
      <c r="Q19" s="61"/>
      <c r="R19" s="61"/>
      <c r="S19" s="61"/>
      <c r="T19" s="61"/>
      <c r="U19" s="61"/>
      <c r="V19" s="61"/>
      <c r="W19" s="61"/>
      <c r="X19" s="61"/>
      <c r="Y19" s="62"/>
      <c r="Z19" s="16"/>
      <c r="AA19" s="16"/>
      <c r="AB19" s="16"/>
    </row>
    <row r="20">
      <c r="A20" s="64" t="s">
        <v>47</v>
      </c>
      <c r="B20" s="18" t="s">
        <v>17</v>
      </c>
      <c r="C20" s="18" t="s">
        <v>490</v>
      </c>
      <c r="D20" s="21"/>
      <c r="E20" s="21"/>
      <c r="F20" s="21"/>
      <c r="G20" s="21"/>
      <c r="H20" s="21"/>
      <c r="I20" s="21"/>
      <c r="J20" s="21"/>
      <c r="K20" s="21"/>
      <c r="L20" s="21"/>
      <c r="M20" s="21"/>
      <c r="N20" s="60"/>
      <c r="O20" s="61"/>
      <c r="P20" s="61"/>
      <c r="Q20" s="61"/>
      <c r="R20" s="61"/>
      <c r="S20" s="61"/>
      <c r="T20" s="61"/>
      <c r="U20" s="61"/>
      <c r="V20" s="61"/>
      <c r="W20" s="61"/>
      <c r="X20" s="61"/>
      <c r="Y20" s="62"/>
      <c r="Z20" s="16"/>
      <c r="AA20" s="16"/>
      <c r="AB20" s="16"/>
    </row>
    <row r="21">
      <c r="A21" s="64" t="s">
        <v>61</v>
      </c>
      <c r="B21" s="18" t="s">
        <v>17</v>
      </c>
      <c r="C21" s="18" t="s">
        <v>491</v>
      </c>
      <c r="D21" s="21"/>
      <c r="E21" s="21"/>
      <c r="F21" s="21"/>
      <c r="G21" s="21"/>
      <c r="H21" s="21"/>
      <c r="I21" s="21"/>
      <c r="J21" s="21"/>
      <c r="K21" s="21"/>
      <c r="L21" s="21"/>
      <c r="M21" s="21"/>
      <c r="N21" s="60"/>
      <c r="O21" s="61"/>
      <c r="P21" s="61"/>
      <c r="Q21" s="61"/>
      <c r="R21" s="61"/>
      <c r="S21" s="61"/>
      <c r="T21" s="61"/>
      <c r="U21" s="61"/>
      <c r="V21" s="61"/>
      <c r="W21" s="61"/>
      <c r="X21" s="61"/>
      <c r="Y21" s="62"/>
      <c r="Z21" s="16"/>
      <c r="AA21" s="16"/>
      <c r="AB21" s="16"/>
    </row>
    <row r="22">
      <c r="A22" s="64" t="s">
        <v>138</v>
      </c>
      <c r="B22" s="18" t="s">
        <v>17</v>
      </c>
      <c r="C22" s="18" t="s">
        <v>492</v>
      </c>
      <c r="D22" s="21"/>
      <c r="E22" s="21"/>
      <c r="F22" s="21"/>
      <c r="G22" s="21"/>
      <c r="H22" s="21"/>
      <c r="I22" s="21"/>
      <c r="J22" s="21"/>
      <c r="K22" s="21"/>
      <c r="L22" s="21"/>
      <c r="M22" s="21"/>
      <c r="N22" s="60"/>
      <c r="O22" s="61"/>
      <c r="P22" s="61"/>
      <c r="Q22" s="61"/>
      <c r="R22" s="61"/>
      <c r="S22" s="61"/>
      <c r="T22" s="61"/>
      <c r="U22" s="61"/>
      <c r="V22" s="61"/>
      <c r="W22" s="61"/>
      <c r="X22" s="61"/>
      <c r="Y22" s="62"/>
      <c r="Z22" s="16"/>
      <c r="AA22" s="16"/>
      <c r="AB22" s="16"/>
    </row>
    <row r="23">
      <c r="A23" s="67"/>
      <c r="B23" s="68"/>
      <c r="C23" s="68"/>
      <c r="D23" s="68"/>
      <c r="E23" s="68"/>
      <c r="F23" s="68"/>
      <c r="G23" s="68"/>
      <c r="H23" s="68"/>
      <c r="I23" s="68"/>
      <c r="J23" s="68"/>
      <c r="K23" s="68"/>
      <c r="L23" s="68"/>
      <c r="M23" s="68"/>
      <c r="N23" s="61"/>
      <c r="O23" s="61"/>
      <c r="P23" s="61"/>
      <c r="Q23" s="61"/>
      <c r="R23" s="61"/>
      <c r="S23" s="61"/>
      <c r="T23" s="61"/>
      <c r="U23" s="61"/>
      <c r="V23" s="61"/>
      <c r="W23" s="61"/>
      <c r="X23" s="61"/>
      <c r="Y23" s="62"/>
      <c r="Z23" s="16"/>
      <c r="AA23" s="16"/>
      <c r="AB23" s="16"/>
    </row>
    <row r="24">
      <c r="A24" s="60"/>
      <c r="B24" s="61"/>
      <c r="C24" s="61"/>
      <c r="D24" s="61"/>
      <c r="E24" s="61"/>
      <c r="F24" s="61"/>
      <c r="G24" s="61"/>
      <c r="H24" s="61"/>
      <c r="I24" s="61"/>
      <c r="J24" s="61"/>
      <c r="K24" s="61"/>
      <c r="L24" s="61"/>
      <c r="M24" s="61"/>
      <c r="N24" s="61"/>
      <c r="O24" s="61"/>
      <c r="P24" s="61"/>
      <c r="Q24" s="61"/>
      <c r="R24" s="61"/>
      <c r="S24" s="61"/>
      <c r="T24" s="61"/>
      <c r="U24" s="61"/>
      <c r="V24" s="61"/>
      <c r="W24" s="61"/>
      <c r="X24" s="61"/>
      <c r="Y24" s="62"/>
      <c r="Z24" s="16"/>
      <c r="AA24" s="16"/>
      <c r="AB24" s="16"/>
    </row>
    <row r="25">
      <c r="A25" s="60"/>
      <c r="B25" s="61"/>
      <c r="C25" s="61"/>
      <c r="D25" s="61"/>
      <c r="E25" s="61"/>
      <c r="F25" s="61"/>
      <c r="G25" s="61"/>
      <c r="H25" s="61"/>
      <c r="I25" s="61"/>
      <c r="J25" s="61"/>
      <c r="K25" s="61"/>
      <c r="L25" s="61"/>
      <c r="M25" s="61"/>
      <c r="N25" s="61"/>
      <c r="O25" s="61"/>
      <c r="P25" s="61"/>
      <c r="Q25" s="61"/>
      <c r="R25" s="61"/>
      <c r="S25" s="61"/>
      <c r="T25" s="61"/>
      <c r="U25" s="61"/>
      <c r="V25" s="61"/>
      <c r="W25" s="61"/>
      <c r="X25" s="61"/>
      <c r="Y25" s="62"/>
      <c r="Z25" s="16"/>
      <c r="AA25" s="16"/>
      <c r="AB25" s="16"/>
    </row>
    <row r="26">
      <c r="A26" s="60"/>
      <c r="B26" s="61"/>
      <c r="C26" s="61"/>
      <c r="D26" s="61"/>
      <c r="E26" s="61"/>
      <c r="F26" s="61"/>
      <c r="G26" s="61"/>
      <c r="H26" s="61"/>
      <c r="I26" s="61"/>
      <c r="J26" s="61"/>
      <c r="K26" s="61"/>
      <c r="L26" s="61"/>
      <c r="M26" s="61"/>
      <c r="N26" s="61"/>
      <c r="O26" s="61"/>
      <c r="P26" s="61"/>
      <c r="Q26" s="61"/>
      <c r="R26" s="61"/>
      <c r="S26" s="61"/>
      <c r="T26" s="61"/>
      <c r="U26" s="61"/>
      <c r="V26" s="61"/>
      <c r="W26" s="61"/>
      <c r="X26" s="61"/>
      <c r="Y26" s="62"/>
      <c r="Z26" s="16"/>
      <c r="AA26" s="16"/>
      <c r="AB26" s="16"/>
    </row>
    <row r="27">
      <c r="A27" s="60"/>
      <c r="B27" s="61"/>
      <c r="C27" s="61"/>
      <c r="D27" s="61"/>
      <c r="E27" s="61"/>
      <c r="F27" s="61"/>
      <c r="G27" s="61"/>
      <c r="H27" s="61"/>
      <c r="I27" s="61"/>
      <c r="J27" s="61"/>
      <c r="K27" s="61"/>
      <c r="L27" s="61"/>
      <c r="M27" s="61"/>
      <c r="N27" s="61"/>
      <c r="O27" s="61"/>
      <c r="P27" s="61"/>
      <c r="Q27" s="61"/>
      <c r="R27" s="61"/>
      <c r="S27" s="61"/>
      <c r="T27" s="61"/>
      <c r="U27" s="61"/>
      <c r="V27" s="61"/>
      <c r="W27" s="61"/>
      <c r="X27" s="61"/>
      <c r="Y27" s="62"/>
      <c r="Z27" s="16"/>
      <c r="AA27" s="16"/>
      <c r="AB27" s="16"/>
    </row>
    <row r="28">
      <c r="A28" s="60"/>
      <c r="B28" s="61"/>
      <c r="C28" s="61"/>
      <c r="D28" s="61"/>
      <c r="E28" s="61"/>
      <c r="F28" s="61"/>
      <c r="G28" s="61"/>
      <c r="H28" s="61"/>
      <c r="I28" s="61"/>
      <c r="J28" s="61"/>
      <c r="K28" s="61"/>
      <c r="L28" s="61"/>
      <c r="M28" s="61"/>
      <c r="N28" s="61"/>
      <c r="O28" s="61"/>
      <c r="P28" s="61"/>
      <c r="Q28" s="61"/>
      <c r="R28" s="61"/>
      <c r="S28" s="61"/>
      <c r="T28" s="61"/>
      <c r="U28" s="61"/>
      <c r="V28" s="61"/>
      <c r="W28" s="61"/>
      <c r="X28" s="61"/>
      <c r="Y28" s="62"/>
      <c r="Z28" s="16"/>
      <c r="AA28" s="16"/>
      <c r="AB28" s="16"/>
    </row>
    <row r="29">
      <c r="A29" s="60"/>
      <c r="B29" s="61"/>
      <c r="C29" s="61"/>
      <c r="D29" s="61"/>
      <c r="E29" s="61"/>
      <c r="F29" s="61"/>
      <c r="G29" s="61"/>
      <c r="H29" s="61"/>
      <c r="I29" s="61"/>
      <c r="J29" s="61"/>
      <c r="K29" s="61"/>
      <c r="L29" s="61"/>
      <c r="M29" s="61"/>
      <c r="N29" s="61"/>
      <c r="O29" s="61"/>
      <c r="P29" s="61"/>
      <c r="Q29" s="61"/>
      <c r="R29" s="61"/>
      <c r="S29" s="61"/>
      <c r="T29" s="61"/>
      <c r="U29" s="61"/>
      <c r="V29" s="61"/>
      <c r="W29" s="61"/>
      <c r="X29" s="61"/>
      <c r="Y29" s="62"/>
      <c r="Z29" s="16"/>
      <c r="AA29" s="16"/>
      <c r="AB29" s="16"/>
    </row>
    <row r="30">
      <c r="A30" s="60"/>
      <c r="B30" s="61"/>
      <c r="C30" s="61"/>
      <c r="D30" s="61"/>
      <c r="E30" s="61"/>
      <c r="F30" s="61"/>
      <c r="G30" s="61"/>
      <c r="H30" s="61"/>
      <c r="I30" s="61"/>
      <c r="J30" s="61"/>
      <c r="K30" s="61"/>
      <c r="L30" s="61"/>
      <c r="M30" s="61"/>
      <c r="N30" s="61"/>
      <c r="O30" s="61"/>
      <c r="P30" s="61"/>
      <c r="Q30" s="61"/>
      <c r="R30" s="61"/>
      <c r="S30" s="61"/>
      <c r="T30" s="61"/>
      <c r="U30" s="61"/>
      <c r="V30" s="61"/>
      <c r="W30" s="61"/>
      <c r="X30" s="61"/>
      <c r="Y30" s="62"/>
      <c r="Z30" s="16"/>
      <c r="AA30" s="16"/>
      <c r="AB30" s="16"/>
    </row>
    <row r="31">
      <c r="A31" s="60"/>
      <c r="B31" s="61"/>
      <c r="C31" s="61"/>
      <c r="D31" s="61"/>
      <c r="E31" s="61"/>
      <c r="F31" s="61"/>
      <c r="G31" s="61"/>
      <c r="H31" s="61"/>
      <c r="I31" s="61"/>
      <c r="J31" s="61"/>
      <c r="K31" s="61"/>
      <c r="L31" s="61"/>
      <c r="M31" s="61"/>
      <c r="N31" s="61"/>
      <c r="O31" s="61"/>
      <c r="P31" s="61"/>
      <c r="Q31" s="61"/>
      <c r="R31" s="61"/>
      <c r="S31" s="61"/>
      <c r="T31" s="61"/>
      <c r="U31" s="61"/>
      <c r="V31" s="61"/>
      <c r="W31" s="61"/>
      <c r="X31" s="61"/>
      <c r="Y31" s="62"/>
      <c r="Z31" s="16"/>
      <c r="AA31" s="16"/>
      <c r="AB31" s="16"/>
    </row>
    <row r="32">
      <c r="A32" s="60"/>
      <c r="B32" s="61"/>
      <c r="C32" s="61"/>
      <c r="D32" s="61"/>
      <c r="E32" s="61"/>
      <c r="F32" s="61"/>
      <c r="G32" s="61"/>
      <c r="H32" s="61"/>
      <c r="I32" s="61"/>
      <c r="J32" s="61"/>
      <c r="K32" s="61"/>
      <c r="L32" s="61"/>
      <c r="M32" s="61"/>
      <c r="N32" s="61"/>
      <c r="O32" s="61"/>
      <c r="P32" s="61"/>
      <c r="Q32" s="61"/>
      <c r="R32" s="61"/>
      <c r="S32" s="61"/>
      <c r="T32" s="61"/>
      <c r="U32" s="61"/>
      <c r="V32" s="61"/>
      <c r="W32" s="61"/>
      <c r="X32" s="61"/>
      <c r="Y32" s="62"/>
      <c r="Z32" s="16"/>
      <c r="AA32" s="16"/>
      <c r="AB32" s="16"/>
    </row>
    <row r="33">
      <c r="A33" s="60"/>
      <c r="B33" s="61"/>
      <c r="C33" s="61"/>
      <c r="D33" s="61"/>
      <c r="E33" s="61"/>
      <c r="F33" s="61"/>
      <c r="G33" s="61"/>
      <c r="H33" s="61"/>
      <c r="I33" s="61"/>
      <c r="J33" s="61"/>
      <c r="K33" s="61"/>
      <c r="L33" s="61"/>
      <c r="M33" s="61"/>
      <c r="N33" s="61"/>
      <c r="O33" s="61"/>
      <c r="P33" s="61"/>
      <c r="Q33" s="61"/>
      <c r="R33" s="61"/>
      <c r="S33" s="61"/>
      <c r="T33" s="61"/>
      <c r="U33" s="61"/>
      <c r="V33" s="61"/>
      <c r="W33" s="61"/>
      <c r="X33" s="61"/>
      <c r="Y33" s="62"/>
      <c r="Z33" s="16"/>
      <c r="AA33" s="16"/>
      <c r="AB33" s="16"/>
    </row>
    <row r="34">
      <c r="A34" s="60"/>
      <c r="B34" s="61"/>
      <c r="C34" s="61"/>
      <c r="D34" s="61"/>
      <c r="E34" s="61"/>
      <c r="F34" s="61"/>
      <c r="G34" s="61"/>
      <c r="H34" s="61"/>
      <c r="I34" s="61"/>
      <c r="J34" s="61"/>
      <c r="K34" s="61"/>
      <c r="L34" s="61"/>
      <c r="M34" s="61"/>
      <c r="N34" s="61"/>
      <c r="O34" s="61"/>
      <c r="P34" s="61"/>
      <c r="Q34" s="61"/>
      <c r="R34" s="61"/>
      <c r="S34" s="61"/>
      <c r="T34" s="61"/>
      <c r="U34" s="61"/>
      <c r="V34" s="61"/>
      <c r="W34" s="61"/>
      <c r="X34" s="61"/>
      <c r="Y34" s="62"/>
      <c r="Z34" s="16"/>
      <c r="AA34" s="16"/>
      <c r="AB34" s="16"/>
    </row>
    <row r="35">
      <c r="A35" s="60"/>
      <c r="B35" s="61"/>
      <c r="C35" s="61"/>
      <c r="D35" s="61"/>
      <c r="E35" s="61"/>
      <c r="F35" s="61"/>
      <c r="G35" s="61"/>
      <c r="H35" s="61"/>
      <c r="I35" s="61"/>
      <c r="J35" s="61"/>
      <c r="K35" s="61"/>
      <c r="L35" s="61"/>
      <c r="M35" s="61"/>
      <c r="N35" s="61"/>
      <c r="O35" s="61"/>
      <c r="P35" s="61"/>
      <c r="Q35" s="61"/>
      <c r="R35" s="61"/>
      <c r="S35" s="61"/>
      <c r="T35" s="61"/>
      <c r="U35" s="61"/>
      <c r="V35" s="61"/>
      <c r="W35" s="61"/>
      <c r="X35" s="61"/>
      <c r="Y35" s="62"/>
      <c r="Z35" s="16"/>
      <c r="AA35" s="16"/>
      <c r="AB35" s="16"/>
    </row>
    <row r="36">
      <c r="A36" s="60"/>
      <c r="B36" s="61"/>
      <c r="C36" s="61"/>
      <c r="D36" s="61"/>
      <c r="E36" s="61"/>
      <c r="F36" s="61"/>
      <c r="G36" s="61"/>
      <c r="H36" s="61"/>
      <c r="I36" s="61"/>
      <c r="J36" s="61"/>
      <c r="K36" s="61"/>
      <c r="L36" s="61"/>
      <c r="M36" s="61"/>
      <c r="N36" s="61"/>
      <c r="O36" s="61"/>
      <c r="P36" s="61"/>
      <c r="Q36" s="61"/>
      <c r="R36" s="61"/>
      <c r="S36" s="61"/>
      <c r="T36" s="61"/>
      <c r="U36" s="61"/>
      <c r="V36" s="61"/>
      <c r="W36" s="61"/>
      <c r="X36" s="61"/>
      <c r="Y36" s="62"/>
      <c r="Z36" s="16"/>
      <c r="AA36" s="16"/>
      <c r="AB36" s="16"/>
    </row>
    <row r="37">
      <c r="A37" s="60"/>
      <c r="B37" s="61"/>
      <c r="C37" s="61"/>
      <c r="D37" s="61"/>
      <c r="E37" s="61"/>
      <c r="F37" s="61"/>
      <c r="G37" s="61"/>
      <c r="H37" s="61"/>
      <c r="I37" s="61"/>
      <c r="J37" s="61"/>
      <c r="K37" s="61"/>
      <c r="L37" s="61"/>
      <c r="M37" s="61"/>
      <c r="N37" s="61"/>
      <c r="O37" s="61"/>
      <c r="P37" s="61"/>
      <c r="Q37" s="61"/>
      <c r="R37" s="61"/>
      <c r="S37" s="61"/>
      <c r="T37" s="61"/>
      <c r="U37" s="61"/>
      <c r="V37" s="61"/>
      <c r="W37" s="61"/>
      <c r="X37" s="61"/>
      <c r="Y37" s="62"/>
      <c r="Z37" s="16"/>
      <c r="AA37" s="16"/>
      <c r="AB37" s="16"/>
    </row>
    <row r="38">
      <c r="A38" s="60"/>
      <c r="B38" s="61"/>
      <c r="C38" s="61"/>
      <c r="D38" s="61"/>
      <c r="E38" s="61"/>
      <c r="F38" s="61"/>
      <c r="G38" s="61"/>
      <c r="H38" s="61"/>
      <c r="I38" s="61"/>
      <c r="J38" s="61"/>
      <c r="K38" s="61"/>
      <c r="L38" s="61"/>
      <c r="M38" s="61"/>
      <c r="N38" s="61"/>
      <c r="O38" s="61"/>
      <c r="P38" s="61"/>
      <c r="Q38" s="61"/>
      <c r="R38" s="61"/>
      <c r="S38" s="61"/>
      <c r="T38" s="61"/>
      <c r="U38" s="61"/>
      <c r="V38" s="61"/>
      <c r="W38" s="61"/>
      <c r="X38" s="61"/>
      <c r="Y38" s="62"/>
      <c r="Z38" s="16"/>
      <c r="AA38" s="16"/>
      <c r="AB38" s="16"/>
    </row>
    <row r="39">
      <c r="A39" s="60"/>
      <c r="B39" s="61"/>
      <c r="C39" s="61"/>
      <c r="D39" s="61"/>
      <c r="E39" s="61"/>
      <c r="F39" s="61"/>
      <c r="G39" s="61"/>
      <c r="H39" s="61"/>
      <c r="I39" s="61"/>
      <c r="J39" s="61"/>
      <c r="K39" s="61"/>
      <c r="L39" s="61"/>
      <c r="M39" s="61"/>
      <c r="N39" s="61"/>
      <c r="O39" s="61"/>
      <c r="P39" s="61"/>
      <c r="Q39" s="61"/>
      <c r="R39" s="61"/>
      <c r="S39" s="61"/>
      <c r="T39" s="61"/>
      <c r="U39" s="61"/>
      <c r="V39" s="61"/>
      <c r="W39" s="61"/>
      <c r="X39" s="61"/>
      <c r="Y39" s="62"/>
      <c r="Z39" s="16"/>
      <c r="AA39" s="16"/>
      <c r="AB39" s="16"/>
    </row>
    <row r="40">
      <c r="A40" s="60"/>
      <c r="B40" s="61"/>
      <c r="C40" s="61"/>
      <c r="D40" s="61"/>
      <c r="E40" s="61"/>
      <c r="F40" s="61"/>
      <c r="G40" s="61"/>
      <c r="H40" s="61"/>
      <c r="I40" s="61"/>
      <c r="J40" s="61"/>
      <c r="K40" s="61"/>
      <c r="L40" s="61"/>
      <c r="M40" s="61"/>
      <c r="N40" s="61"/>
      <c r="O40" s="61"/>
      <c r="P40" s="61"/>
      <c r="Q40" s="61"/>
      <c r="R40" s="61"/>
      <c r="S40" s="61"/>
      <c r="T40" s="61"/>
      <c r="U40" s="61"/>
      <c r="V40" s="61"/>
      <c r="W40" s="61"/>
      <c r="X40" s="61"/>
      <c r="Y40" s="62"/>
      <c r="Z40" s="16"/>
      <c r="AA40" s="16"/>
      <c r="AB40" s="16"/>
    </row>
    <row r="41">
      <c r="A41" s="60"/>
      <c r="B41" s="61"/>
      <c r="C41" s="61"/>
      <c r="D41" s="61"/>
      <c r="E41" s="61"/>
      <c r="F41" s="61"/>
      <c r="G41" s="61"/>
      <c r="H41" s="61"/>
      <c r="I41" s="61"/>
      <c r="J41" s="61"/>
      <c r="K41" s="61"/>
      <c r="L41" s="61"/>
      <c r="M41" s="61"/>
      <c r="N41" s="61"/>
      <c r="O41" s="61"/>
      <c r="P41" s="61"/>
      <c r="Q41" s="61"/>
      <c r="R41" s="61"/>
      <c r="S41" s="61"/>
      <c r="T41" s="61"/>
      <c r="U41" s="61"/>
      <c r="V41" s="61"/>
      <c r="W41" s="61"/>
      <c r="X41" s="61"/>
      <c r="Y41" s="62"/>
      <c r="Z41" s="16"/>
      <c r="AA41" s="16"/>
      <c r="AB41" s="16"/>
    </row>
    <row r="42">
      <c r="A42" s="60"/>
      <c r="B42" s="61"/>
      <c r="C42" s="61"/>
      <c r="D42" s="61"/>
      <c r="E42" s="61"/>
      <c r="F42" s="61"/>
      <c r="G42" s="61"/>
      <c r="H42" s="61"/>
      <c r="I42" s="61"/>
      <c r="J42" s="61"/>
      <c r="K42" s="61"/>
      <c r="L42" s="61"/>
      <c r="M42" s="61"/>
      <c r="N42" s="61"/>
      <c r="O42" s="61"/>
      <c r="P42" s="61"/>
      <c r="Q42" s="61"/>
      <c r="R42" s="61"/>
      <c r="S42" s="61"/>
      <c r="T42" s="61"/>
      <c r="U42" s="61"/>
      <c r="V42" s="61"/>
      <c r="W42" s="61"/>
      <c r="X42" s="61"/>
      <c r="Y42" s="62"/>
      <c r="Z42" s="16"/>
      <c r="AA42" s="16"/>
      <c r="AB42" s="16"/>
    </row>
    <row r="43">
      <c r="A43" s="60"/>
      <c r="B43" s="61"/>
      <c r="C43" s="61"/>
      <c r="D43" s="61"/>
      <c r="E43" s="61"/>
      <c r="F43" s="61"/>
      <c r="G43" s="61"/>
      <c r="H43" s="61"/>
      <c r="I43" s="61"/>
      <c r="J43" s="61"/>
      <c r="K43" s="61"/>
      <c r="L43" s="61"/>
      <c r="M43" s="61"/>
      <c r="N43" s="61"/>
      <c r="O43" s="61"/>
      <c r="P43" s="61"/>
      <c r="Q43" s="61"/>
      <c r="R43" s="61"/>
      <c r="S43" s="61"/>
      <c r="T43" s="61"/>
      <c r="U43" s="61"/>
      <c r="V43" s="61"/>
      <c r="W43" s="61"/>
      <c r="X43" s="61"/>
      <c r="Y43" s="62"/>
      <c r="Z43" s="16"/>
      <c r="AA43" s="16"/>
      <c r="AB43" s="16"/>
    </row>
    <row r="44">
      <c r="A44" s="60"/>
      <c r="B44" s="61"/>
      <c r="C44" s="61"/>
      <c r="D44" s="61"/>
      <c r="E44" s="61"/>
      <c r="F44" s="61"/>
      <c r="G44" s="61"/>
      <c r="H44" s="61"/>
      <c r="I44" s="61"/>
      <c r="J44" s="61"/>
      <c r="K44" s="61"/>
      <c r="L44" s="61"/>
      <c r="M44" s="61"/>
      <c r="N44" s="61"/>
      <c r="O44" s="61"/>
      <c r="P44" s="61"/>
      <c r="Q44" s="61"/>
      <c r="R44" s="61"/>
      <c r="S44" s="61"/>
      <c r="T44" s="61"/>
      <c r="U44" s="61"/>
      <c r="V44" s="61"/>
      <c r="W44" s="61"/>
      <c r="X44" s="61"/>
      <c r="Y44" s="62"/>
      <c r="Z44" s="16"/>
      <c r="AA44" s="16"/>
      <c r="AB44" s="16"/>
    </row>
    <row r="45">
      <c r="A45" s="60"/>
      <c r="B45" s="61"/>
      <c r="C45" s="61"/>
      <c r="D45" s="61"/>
      <c r="E45" s="61"/>
      <c r="F45" s="61"/>
      <c r="G45" s="61"/>
      <c r="H45" s="61"/>
      <c r="I45" s="61"/>
      <c r="J45" s="61"/>
      <c r="K45" s="61"/>
      <c r="L45" s="61"/>
      <c r="M45" s="61"/>
      <c r="N45" s="61"/>
      <c r="O45" s="61"/>
      <c r="P45" s="61"/>
      <c r="Q45" s="61"/>
      <c r="R45" s="61"/>
      <c r="S45" s="61"/>
      <c r="T45" s="61"/>
      <c r="U45" s="61"/>
      <c r="V45" s="61"/>
      <c r="W45" s="61"/>
      <c r="X45" s="61"/>
      <c r="Y45" s="62"/>
      <c r="Z45" s="16"/>
      <c r="AA45" s="16"/>
      <c r="AB45" s="16"/>
    </row>
    <row r="46">
      <c r="A46" s="60"/>
      <c r="B46" s="61"/>
      <c r="C46" s="61"/>
      <c r="D46" s="61"/>
      <c r="E46" s="61"/>
      <c r="F46" s="61"/>
      <c r="G46" s="61"/>
      <c r="H46" s="61"/>
      <c r="I46" s="61"/>
      <c r="J46" s="61"/>
      <c r="K46" s="61"/>
      <c r="L46" s="61"/>
      <c r="M46" s="61"/>
      <c r="N46" s="61"/>
      <c r="O46" s="61"/>
      <c r="P46" s="61"/>
      <c r="Q46" s="61"/>
      <c r="R46" s="61"/>
      <c r="S46" s="61"/>
      <c r="T46" s="61"/>
      <c r="U46" s="61"/>
      <c r="V46" s="61"/>
      <c r="W46" s="61"/>
      <c r="X46" s="61"/>
      <c r="Y46" s="62"/>
      <c r="Z46" s="16"/>
      <c r="AA46" s="16"/>
      <c r="AB46" s="16"/>
    </row>
    <row r="47">
      <c r="A47" s="60"/>
      <c r="B47" s="61"/>
      <c r="C47" s="61"/>
      <c r="D47" s="61"/>
      <c r="E47" s="61"/>
      <c r="F47" s="61"/>
      <c r="G47" s="61"/>
      <c r="H47" s="61"/>
      <c r="I47" s="61"/>
      <c r="J47" s="61"/>
      <c r="K47" s="61"/>
      <c r="L47" s="61"/>
      <c r="M47" s="61"/>
      <c r="N47" s="61"/>
      <c r="O47" s="61"/>
      <c r="P47" s="61"/>
      <c r="Q47" s="61"/>
      <c r="R47" s="61"/>
      <c r="S47" s="61"/>
      <c r="T47" s="61"/>
      <c r="U47" s="61"/>
      <c r="V47" s="61"/>
      <c r="W47" s="61"/>
      <c r="X47" s="61"/>
      <c r="Y47" s="62"/>
      <c r="Z47" s="16"/>
      <c r="AA47" s="16"/>
      <c r="AB47" s="16"/>
    </row>
    <row r="48">
      <c r="A48" s="60"/>
      <c r="B48" s="61"/>
      <c r="C48" s="61"/>
      <c r="D48" s="61"/>
      <c r="E48" s="61"/>
      <c r="F48" s="61"/>
      <c r="G48" s="61"/>
      <c r="H48" s="61"/>
      <c r="I48" s="61"/>
      <c r="J48" s="61"/>
      <c r="K48" s="61"/>
      <c r="L48" s="61"/>
      <c r="M48" s="61"/>
      <c r="N48" s="61"/>
      <c r="O48" s="61"/>
      <c r="P48" s="61"/>
      <c r="Q48" s="61"/>
      <c r="R48" s="61"/>
      <c r="S48" s="61"/>
      <c r="T48" s="61"/>
      <c r="U48" s="61"/>
      <c r="V48" s="61"/>
      <c r="W48" s="61"/>
      <c r="X48" s="61"/>
      <c r="Y48" s="62"/>
      <c r="Z48" s="16"/>
      <c r="AA48" s="16"/>
      <c r="AB48" s="16"/>
    </row>
    <row r="49">
      <c r="A49" s="60"/>
      <c r="B49" s="61"/>
      <c r="C49" s="61"/>
      <c r="D49" s="61"/>
      <c r="E49" s="61"/>
      <c r="F49" s="61"/>
      <c r="G49" s="61"/>
      <c r="H49" s="61"/>
      <c r="I49" s="61"/>
      <c r="J49" s="61"/>
      <c r="K49" s="61"/>
      <c r="L49" s="61"/>
      <c r="M49" s="61"/>
      <c r="N49" s="61"/>
      <c r="O49" s="61"/>
      <c r="P49" s="61"/>
      <c r="Q49" s="61"/>
      <c r="R49" s="61"/>
      <c r="S49" s="61"/>
      <c r="T49" s="61"/>
      <c r="U49" s="61"/>
      <c r="V49" s="61"/>
      <c r="W49" s="61"/>
      <c r="X49" s="61"/>
      <c r="Y49" s="62"/>
      <c r="Z49" s="16"/>
      <c r="AA49" s="16"/>
      <c r="AB49" s="16"/>
    </row>
    <row r="50">
      <c r="A50" s="60"/>
      <c r="B50" s="61"/>
      <c r="C50" s="61"/>
      <c r="D50" s="61"/>
      <c r="E50" s="61"/>
      <c r="F50" s="61"/>
      <c r="G50" s="61"/>
      <c r="H50" s="61"/>
      <c r="I50" s="61"/>
      <c r="J50" s="61"/>
      <c r="K50" s="61"/>
      <c r="L50" s="61"/>
      <c r="M50" s="61"/>
      <c r="N50" s="61"/>
      <c r="O50" s="61"/>
      <c r="P50" s="61"/>
      <c r="Q50" s="61"/>
      <c r="R50" s="61"/>
      <c r="S50" s="61"/>
      <c r="T50" s="61"/>
      <c r="U50" s="61"/>
      <c r="V50" s="61"/>
      <c r="W50" s="61"/>
      <c r="X50" s="61"/>
      <c r="Y50" s="62"/>
      <c r="Z50" s="16"/>
      <c r="AA50" s="16"/>
      <c r="AB50" s="16"/>
    </row>
    <row r="51">
      <c r="A51" s="60"/>
      <c r="B51" s="61"/>
      <c r="C51" s="61"/>
      <c r="D51" s="61"/>
      <c r="E51" s="61"/>
      <c r="F51" s="61"/>
      <c r="G51" s="61"/>
      <c r="H51" s="61"/>
      <c r="I51" s="61"/>
      <c r="J51" s="61"/>
      <c r="K51" s="61"/>
      <c r="L51" s="61"/>
      <c r="M51" s="61"/>
      <c r="N51" s="61"/>
      <c r="O51" s="61"/>
      <c r="P51" s="61"/>
      <c r="Q51" s="61"/>
      <c r="R51" s="61"/>
      <c r="S51" s="61"/>
      <c r="T51" s="61"/>
      <c r="U51" s="61"/>
      <c r="V51" s="61"/>
      <c r="W51" s="61"/>
      <c r="X51" s="61"/>
      <c r="Y51" s="62"/>
      <c r="Z51" s="16"/>
      <c r="AA51" s="16"/>
      <c r="AB51" s="16"/>
    </row>
    <row r="52">
      <c r="A52" s="60"/>
      <c r="B52" s="61"/>
      <c r="C52" s="61"/>
      <c r="D52" s="61"/>
      <c r="E52" s="61"/>
      <c r="F52" s="61"/>
      <c r="G52" s="61"/>
      <c r="H52" s="61"/>
      <c r="I52" s="61"/>
      <c r="J52" s="61"/>
      <c r="K52" s="61"/>
      <c r="L52" s="61"/>
      <c r="M52" s="61"/>
      <c r="N52" s="61"/>
      <c r="O52" s="61"/>
      <c r="P52" s="61"/>
      <c r="Q52" s="61"/>
      <c r="R52" s="61"/>
      <c r="S52" s="61"/>
      <c r="T52" s="61"/>
      <c r="U52" s="61"/>
      <c r="V52" s="61"/>
      <c r="W52" s="61"/>
      <c r="X52" s="61"/>
      <c r="Y52" s="62"/>
      <c r="Z52" s="16"/>
      <c r="AA52" s="16"/>
      <c r="AB52" s="16"/>
    </row>
    <row r="53">
      <c r="A53" s="60"/>
      <c r="B53" s="61"/>
      <c r="C53" s="61"/>
      <c r="D53" s="61"/>
      <c r="E53" s="61"/>
      <c r="F53" s="61"/>
      <c r="G53" s="61"/>
      <c r="H53" s="61"/>
      <c r="I53" s="61"/>
      <c r="J53" s="61"/>
      <c r="K53" s="61"/>
      <c r="L53" s="61"/>
      <c r="M53" s="61"/>
      <c r="N53" s="61"/>
      <c r="O53" s="61"/>
      <c r="P53" s="61"/>
      <c r="Q53" s="61"/>
      <c r="R53" s="61"/>
      <c r="S53" s="61"/>
      <c r="T53" s="61"/>
      <c r="U53" s="61"/>
      <c r="V53" s="61"/>
      <c r="W53" s="61"/>
      <c r="X53" s="61"/>
      <c r="Y53" s="62"/>
      <c r="Z53" s="16"/>
      <c r="AA53" s="16"/>
      <c r="AB53" s="16"/>
    </row>
    <row r="54">
      <c r="A54" s="60"/>
      <c r="B54" s="61"/>
      <c r="C54" s="61"/>
      <c r="D54" s="61"/>
      <c r="E54" s="61"/>
      <c r="F54" s="61"/>
      <c r="G54" s="61"/>
      <c r="H54" s="61"/>
      <c r="I54" s="61"/>
      <c r="J54" s="61"/>
      <c r="K54" s="61"/>
      <c r="L54" s="61"/>
      <c r="M54" s="61"/>
      <c r="N54" s="61"/>
      <c r="O54" s="61"/>
      <c r="P54" s="61"/>
      <c r="Q54" s="61"/>
      <c r="R54" s="61"/>
      <c r="S54" s="61"/>
      <c r="T54" s="61"/>
      <c r="U54" s="61"/>
      <c r="V54" s="61"/>
      <c r="W54" s="61"/>
      <c r="X54" s="61"/>
      <c r="Y54" s="62"/>
      <c r="Z54" s="16"/>
      <c r="AA54" s="16"/>
      <c r="AB54" s="16"/>
    </row>
    <row r="55">
      <c r="A55" s="60"/>
      <c r="B55" s="61"/>
      <c r="C55" s="61"/>
      <c r="D55" s="61"/>
      <c r="E55" s="61"/>
      <c r="F55" s="61"/>
      <c r="G55" s="61"/>
      <c r="H55" s="61"/>
      <c r="I55" s="61"/>
      <c r="J55" s="61"/>
      <c r="K55" s="61"/>
      <c r="L55" s="61"/>
      <c r="M55" s="61"/>
      <c r="N55" s="61"/>
      <c r="O55" s="61"/>
      <c r="P55" s="61"/>
      <c r="Q55" s="61"/>
      <c r="R55" s="61"/>
      <c r="S55" s="61"/>
      <c r="T55" s="61"/>
      <c r="U55" s="61"/>
      <c r="V55" s="61"/>
      <c r="W55" s="61"/>
      <c r="X55" s="61"/>
      <c r="Y55" s="62"/>
      <c r="Z55" s="16"/>
      <c r="AA55" s="16"/>
      <c r="AB55" s="16"/>
    </row>
    <row r="56">
      <c r="A56" s="60"/>
      <c r="B56" s="61"/>
      <c r="C56" s="61"/>
      <c r="D56" s="61"/>
      <c r="E56" s="61"/>
      <c r="F56" s="61"/>
      <c r="G56" s="61"/>
      <c r="H56" s="61"/>
      <c r="I56" s="61"/>
      <c r="J56" s="61"/>
      <c r="K56" s="61"/>
      <c r="L56" s="61"/>
      <c r="M56" s="61"/>
      <c r="N56" s="61"/>
      <c r="O56" s="61"/>
      <c r="P56" s="61"/>
      <c r="Q56" s="61"/>
      <c r="R56" s="61"/>
      <c r="S56" s="61"/>
      <c r="T56" s="61"/>
      <c r="U56" s="61"/>
      <c r="V56" s="61"/>
      <c r="W56" s="61"/>
      <c r="X56" s="61"/>
      <c r="Y56" s="62"/>
      <c r="Z56" s="16"/>
      <c r="AA56" s="16"/>
      <c r="AB56" s="16"/>
    </row>
    <row r="57">
      <c r="A57" s="60"/>
      <c r="B57" s="61"/>
      <c r="C57" s="61"/>
      <c r="D57" s="61"/>
      <c r="E57" s="61"/>
      <c r="F57" s="61"/>
      <c r="G57" s="61"/>
      <c r="H57" s="61"/>
      <c r="I57" s="61"/>
      <c r="J57" s="61"/>
      <c r="K57" s="61"/>
      <c r="L57" s="61"/>
      <c r="M57" s="61"/>
      <c r="N57" s="61"/>
      <c r="O57" s="61"/>
      <c r="P57" s="61"/>
      <c r="Q57" s="61"/>
      <c r="R57" s="61"/>
      <c r="S57" s="61"/>
      <c r="T57" s="61"/>
      <c r="U57" s="61"/>
      <c r="V57" s="61"/>
      <c r="W57" s="61"/>
      <c r="X57" s="61"/>
      <c r="Y57" s="62"/>
      <c r="Z57" s="16"/>
      <c r="AA57" s="16"/>
      <c r="AB57" s="16"/>
    </row>
    <row r="58">
      <c r="A58" s="60"/>
      <c r="B58" s="61"/>
      <c r="C58" s="61"/>
      <c r="D58" s="61"/>
      <c r="E58" s="61"/>
      <c r="F58" s="61"/>
      <c r="G58" s="61"/>
      <c r="H58" s="61"/>
      <c r="I58" s="61"/>
      <c r="J58" s="61"/>
      <c r="K58" s="61"/>
      <c r="L58" s="61"/>
      <c r="M58" s="61"/>
      <c r="N58" s="61"/>
      <c r="O58" s="61"/>
      <c r="P58" s="61"/>
      <c r="Q58" s="61"/>
      <c r="R58" s="61"/>
      <c r="S58" s="61"/>
      <c r="T58" s="61"/>
      <c r="U58" s="61"/>
      <c r="V58" s="61"/>
      <c r="W58" s="61"/>
      <c r="X58" s="61"/>
      <c r="Y58" s="62"/>
      <c r="Z58" s="16"/>
      <c r="AA58" s="16"/>
      <c r="AB58" s="16"/>
    </row>
    <row r="59">
      <c r="A59" s="60"/>
      <c r="B59" s="61"/>
      <c r="C59" s="61"/>
      <c r="D59" s="61"/>
      <c r="E59" s="61"/>
      <c r="F59" s="61"/>
      <c r="G59" s="61"/>
      <c r="H59" s="61"/>
      <c r="I59" s="61"/>
      <c r="J59" s="61"/>
      <c r="K59" s="61"/>
      <c r="L59" s="61"/>
      <c r="M59" s="61"/>
      <c r="N59" s="61"/>
      <c r="O59" s="61"/>
      <c r="P59" s="61"/>
      <c r="Q59" s="61"/>
      <c r="R59" s="61"/>
      <c r="S59" s="61"/>
      <c r="T59" s="61"/>
      <c r="U59" s="61"/>
      <c r="V59" s="61"/>
      <c r="W59" s="61"/>
      <c r="X59" s="61"/>
      <c r="Y59" s="62"/>
      <c r="Z59" s="16"/>
      <c r="AA59" s="16"/>
      <c r="AB59" s="16"/>
    </row>
    <row r="60">
      <c r="A60" s="60"/>
      <c r="B60" s="61"/>
      <c r="C60" s="61"/>
      <c r="D60" s="61"/>
      <c r="E60" s="61"/>
      <c r="F60" s="61"/>
      <c r="G60" s="61"/>
      <c r="H60" s="61"/>
      <c r="I60" s="61"/>
      <c r="J60" s="61"/>
      <c r="K60" s="61"/>
      <c r="L60" s="61"/>
      <c r="M60" s="61"/>
      <c r="N60" s="61"/>
      <c r="O60" s="61"/>
      <c r="P60" s="61"/>
      <c r="Q60" s="61"/>
      <c r="R60" s="61"/>
      <c r="S60" s="61"/>
      <c r="T60" s="61"/>
      <c r="U60" s="61"/>
      <c r="V60" s="61"/>
      <c r="W60" s="61"/>
      <c r="X60" s="61"/>
      <c r="Y60" s="62"/>
      <c r="Z60" s="16"/>
      <c r="AA60" s="16"/>
      <c r="AB60" s="16"/>
    </row>
    <row r="61">
      <c r="A61" s="60"/>
      <c r="B61" s="61"/>
      <c r="C61" s="61"/>
      <c r="D61" s="61"/>
      <c r="E61" s="61"/>
      <c r="F61" s="61"/>
      <c r="G61" s="61"/>
      <c r="H61" s="61"/>
      <c r="I61" s="61"/>
      <c r="J61" s="61"/>
      <c r="K61" s="61"/>
      <c r="L61" s="61"/>
      <c r="M61" s="61"/>
      <c r="N61" s="61"/>
      <c r="O61" s="61"/>
      <c r="P61" s="61"/>
      <c r="Q61" s="61"/>
      <c r="R61" s="61"/>
      <c r="S61" s="61"/>
      <c r="T61" s="61"/>
      <c r="U61" s="61"/>
      <c r="V61" s="61"/>
      <c r="W61" s="61"/>
      <c r="X61" s="61"/>
      <c r="Y61" s="62"/>
      <c r="Z61" s="16"/>
      <c r="AA61" s="16"/>
      <c r="AB61" s="16"/>
    </row>
    <row r="62">
      <c r="A62" s="60"/>
      <c r="B62" s="61"/>
      <c r="C62" s="61"/>
      <c r="D62" s="61"/>
      <c r="E62" s="61"/>
      <c r="F62" s="61"/>
      <c r="G62" s="61"/>
      <c r="H62" s="61"/>
      <c r="I62" s="61"/>
      <c r="J62" s="61"/>
      <c r="K62" s="61"/>
      <c r="L62" s="61"/>
      <c r="M62" s="61"/>
      <c r="N62" s="61"/>
      <c r="O62" s="61"/>
      <c r="P62" s="61"/>
      <c r="Q62" s="61"/>
      <c r="R62" s="61"/>
      <c r="S62" s="61"/>
      <c r="T62" s="61"/>
      <c r="U62" s="61"/>
      <c r="V62" s="61"/>
      <c r="W62" s="61"/>
      <c r="X62" s="61"/>
      <c r="Y62" s="62"/>
      <c r="Z62" s="16"/>
      <c r="AA62" s="16"/>
      <c r="AB62" s="16"/>
    </row>
    <row r="63">
      <c r="A63" s="60"/>
      <c r="B63" s="61"/>
      <c r="C63" s="61"/>
      <c r="D63" s="61"/>
      <c r="E63" s="61"/>
      <c r="F63" s="61"/>
      <c r="G63" s="61"/>
      <c r="H63" s="61"/>
      <c r="I63" s="61"/>
      <c r="J63" s="61"/>
      <c r="K63" s="61"/>
      <c r="L63" s="61"/>
      <c r="M63" s="61"/>
      <c r="N63" s="61"/>
      <c r="O63" s="61"/>
      <c r="P63" s="61"/>
      <c r="Q63" s="61"/>
      <c r="R63" s="61"/>
      <c r="S63" s="61"/>
      <c r="T63" s="61"/>
      <c r="U63" s="61"/>
      <c r="V63" s="61"/>
      <c r="W63" s="61"/>
      <c r="X63" s="61"/>
      <c r="Y63" s="62"/>
      <c r="Z63" s="16"/>
      <c r="AA63" s="16"/>
      <c r="AB63" s="16"/>
    </row>
    <row r="64">
      <c r="A64" s="60"/>
      <c r="B64" s="61"/>
      <c r="C64" s="61"/>
      <c r="D64" s="61"/>
      <c r="E64" s="61"/>
      <c r="F64" s="61"/>
      <c r="G64" s="61"/>
      <c r="H64" s="61"/>
      <c r="I64" s="61"/>
      <c r="J64" s="61"/>
      <c r="K64" s="61"/>
      <c r="L64" s="61"/>
      <c r="M64" s="61"/>
      <c r="N64" s="61"/>
      <c r="O64" s="61"/>
      <c r="P64" s="61"/>
      <c r="Q64" s="61"/>
      <c r="R64" s="61"/>
      <c r="S64" s="61"/>
      <c r="T64" s="61"/>
      <c r="U64" s="61"/>
      <c r="V64" s="61"/>
      <c r="W64" s="61"/>
      <c r="X64" s="61"/>
      <c r="Y64" s="62"/>
      <c r="Z64" s="16"/>
      <c r="AA64" s="16"/>
      <c r="AB64" s="16"/>
    </row>
    <row r="65">
      <c r="A65" s="60"/>
      <c r="B65" s="61"/>
      <c r="C65" s="61"/>
      <c r="D65" s="61"/>
      <c r="E65" s="61"/>
      <c r="F65" s="61"/>
      <c r="G65" s="61"/>
      <c r="H65" s="61"/>
      <c r="I65" s="61"/>
      <c r="J65" s="61"/>
      <c r="K65" s="61"/>
      <c r="L65" s="61"/>
      <c r="M65" s="61"/>
      <c r="N65" s="61"/>
      <c r="O65" s="61"/>
      <c r="P65" s="61"/>
      <c r="Q65" s="61"/>
      <c r="R65" s="61"/>
      <c r="S65" s="61"/>
      <c r="T65" s="61"/>
      <c r="U65" s="61"/>
      <c r="V65" s="61"/>
      <c r="W65" s="61"/>
      <c r="X65" s="61"/>
      <c r="Y65" s="62"/>
      <c r="Z65" s="16"/>
      <c r="AA65" s="16"/>
      <c r="AB65" s="16"/>
    </row>
    <row r="66">
      <c r="A66" s="60"/>
      <c r="B66" s="61"/>
      <c r="C66" s="61"/>
      <c r="D66" s="61"/>
      <c r="E66" s="61"/>
      <c r="F66" s="61"/>
      <c r="G66" s="61"/>
      <c r="H66" s="61"/>
      <c r="I66" s="61"/>
      <c r="J66" s="61"/>
      <c r="K66" s="61"/>
      <c r="L66" s="61"/>
      <c r="M66" s="61"/>
      <c r="N66" s="61"/>
      <c r="O66" s="61"/>
      <c r="P66" s="61"/>
      <c r="Q66" s="61"/>
      <c r="R66" s="61"/>
      <c r="S66" s="61"/>
      <c r="T66" s="61"/>
      <c r="U66" s="61"/>
      <c r="V66" s="61"/>
      <c r="W66" s="61"/>
      <c r="X66" s="61"/>
      <c r="Y66" s="62"/>
      <c r="Z66" s="16"/>
      <c r="AA66" s="16"/>
      <c r="AB66" s="16"/>
    </row>
    <row r="67">
      <c r="A67" s="60"/>
      <c r="B67" s="61"/>
      <c r="C67" s="61"/>
      <c r="D67" s="61"/>
      <c r="E67" s="61"/>
      <c r="F67" s="61"/>
      <c r="G67" s="61"/>
      <c r="H67" s="61"/>
      <c r="I67" s="61"/>
      <c r="J67" s="61"/>
      <c r="K67" s="61"/>
      <c r="L67" s="61"/>
      <c r="M67" s="61"/>
      <c r="N67" s="61"/>
      <c r="O67" s="61"/>
      <c r="P67" s="61"/>
      <c r="Q67" s="61"/>
      <c r="R67" s="61"/>
      <c r="S67" s="61"/>
      <c r="T67" s="61"/>
      <c r="U67" s="61"/>
      <c r="V67" s="61"/>
      <c r="W67" s="61"/>
      <c r="X67" s="61"/>
      <c r="Y67" s="62"/>
      <c r="Z67" s="16"/>
      <c r="AA67" s="16"/>
      <c r="AB67" s="16"/>
    </row>
    <row r="68">
      <c r="A68" s="60"/>
      <c r="B68" s="61"/>
      <c r="C68" s="61"/>
      <c r="D68" s="61"/>
      <c r="E68" s="61"/>
      <c r="F68" s="61"/>
      <c r="G68" s="61"/>
      <c r="H68" s="61"/>
      <c r="I68" s="61"/>
      <c r="J68" s="61"/>
      <c r="K68" s="61"/>
      <c r="L68" s="61"/>
      <c r="M68" s="61"/>
      <c r="N68" s="61"/>
      <c r="O68" s="61"/>
      <c r="P68" s="61"/>
      <c r="Q68" s="61"/>
      <c r="R68" s="61"/>
      <c r="S68" s="61"/>
      <c r="T68" s="61"/>
      <c r="U68" s="61"/>
      <c r="V68" s="61"/>
      <c r="W68" s="61"/>
      <c r="X68" s="61"/>
      <c r="Y68" s="62"/>
      <c r="Z68" s="16"/>
      <c r="AA68" s="16"/>
      <c r="AB68" s="16"/>
    </row>
    <row r="69">
      <c r="A69" s="60"/>
      <c r="B69" s="61"/>
      <c r="C69" s="61"/>
      <c r="D69" s="61"/>
      <c r="E69" s="61"/>
      <c r="F69" s="61"/>
      <c r="G69" s="61"/>
      <c r="H69" s="61"/>
      <c r="I69" s="61"/>
      <c r="J69" s="61"/>
      <c r="K69" s="61"/>
      <c r="L69" s="61"/>
      <c r="M69" s="61"/>
      <c r="N69" s="61"/>
      <c r="O69" s="61"/>
      <c r="P69" s="61"/>
      <c r="Q69" s="61"/>
      <c r="R69" s="61"/>
      <c r="S69" s="61"/>
      <c r="T69" s="61"/>
      <c r="U69" s="61"/>
      <c r="V69" s="61"/>
      <c r="W69" s="61"/>
      <c r="X69" s="61"/>
      <c r="Y69" s="62"/>
      <c r="Z69" s="16"/>
      <c r="AA69" s="16"/>
      <c r="AB69" s="16"/>
    </row>
    <row r="70">
      <c r="A70" s="60"/>
      <c r="B70" s="61"/>
      <c r="C70" s="61"/>
      <c r="D70" s="61"/>
      <c r="E70" s="61"/>
      <c r="F70" s="61"/>
      <c r="G70" s="61"/>
      <c r="H70" s="61"/>
      <c r="I70" s="61"/>
      <c r="J70" s="61"/>
      <c r="K70" s="61"/>
      <c r="L70" s="61"/>
      <c r="M70" s="61"/>
      <c r="N70" s="61"/>
      <c r="O70" s="61"/>
      <c r="P70" s="61"/>
      <c r="Q70" s="61"/>
      <c r="R70" s="61"/>
      <c r="S70" s="61"/>
      <c r="T70" s="61"/>
      <c r="U70" s="61"/>
      <c r="V70" s="61"/>
      <c r="W70" s="61"/>
      <c r="X70" s="61"/>
      <c r="Y70" s="62"/>
      <c r="Z70" s="16"/>
      <c r="AA70" s="16"/>
      <c r="AB70" s="16"/>
    </row>
    <row r="71">
      <c r="A71" s="60"/>
      <c r="B71" s="61"/>
      <c r="C71" s="61"/>
      <c r="D71" s="61"/>
      <c r="E71" s="61"/>
      <c r="F71" s="61"/>
      <c r="G71" s="61"/>
      <c r="H71" s="61"/>
      <c r="I71" s="61"/>
      <c r="J71" s="61"/>
      <c r="K71" s="61"/>
      <c r="L71" s="61"/>
      <c r="M71" s="61"/>
      <c r="N71" s="61"/>
      <c r="O71" s="61"/>
      <c r="P71" s="61"/>
      <c r="Q71" s="61"/>
      <c r="R71" s="61"/>
      <c r="S71" s="61"/>
      <c r="T71" s="61"/>
      <c r="U71" s="61"/>
      <c r="V71" s="61"/>
      <c r="W71" s="61"/>
      <c r="X71" s="61"/>
      <c r="Y71" s="62"/>
      <c r="Z71" s="16"/>
      <c r="AA71" s="16"/>
      <c r="AB71" s="16"/>
    </row>
    <row r="72">
      <c r="A72" s="60"/>
      <c r="B72" s="61"/>
      <c r="C72" s="61"/>
      <c r="D72" s="61"/>
      <c r="E72" s="61"/>
      <c r="F72" s="61"/>
      <c r="G72" s="61"/>
      <c r="H72" s="61"/>
      <c r="I72" s="61"/>
      <c r="J72" s="61"/>
      <c r="K72" s="61"/>
      <c r="L72" s="61"/>
      <c r="M72" s="61"/>
      <c r="N72" s="61"/>
      <c r="O72" s="61"/>
      <c r="P72" s="61"/>
      <c r="Q72" s="61"/>
      <c r="R72" s="61"/>
      <c r="S72" s="61"/>
      <c r="T72" s="61"/>
      <c r="U72" s="61"/>
      <c r="V72" s="61"/>
      <c r="W72" s="61"/>
      <c r="X72" s="61"/>
      <c r="Y72" s="62"/>
      <c r="Z72" s="16"/>
      <c r="AA72" s="16"/>
      <c r="AB72" s="16"/>
    </row>
    <row r="73">
      <c r="A73" s="60"/>
      <c r="B73" s="61"/>
      <c r="C73" s="61"/>
      <c r="D73" s="61"/>
      <c r="E73" s="61"/>
      <c r="F73" s="61"/>
      <c r="G73" s="61"/>
      <c r="H73" s="61"/>
      <c r="I73" s="61"/>
      <c r="J73" s="61"/>
      <c r="K73" s="61"/>
      <c r="L73" s="61"/>
      <c r="M73" s="61"/>
      <c r="N73" s="61"/>
      <c r="O73" s="61"/>
      <c r="P73" s="61"/>
      <c r="Q73" s="61"/>
      <c r="R73" s="61"/>
      <c r="S73" s="61"/>
      <c r="T73" s="61"/>
      <c r="U73" s="61"/>
      <c r="V73" s="61"/>
      <c r="W73" s="61"/>
      <c r="X73" s="61"/>
      <c r="Y73" s="62"/>
      <c r="Z73" s="16"/>
      <c r="AA73" s="16"/>
      <c r="AB73" s="16"/>
    </row>
    <row r="74">
      <c r="A74" s="60"/>
      <c r="B74" s="61"/>
      <c r="C74" s="61"/>
      <c r="D74" s="61"/>
      <c r="E74" s="61"/>
      <c r="F74" s="61"/>
      <c r="G74" s="61"/>
      <c r="H74" s="61"/>
      <c r="I74" s="61"/>
      <c r="J74" s="61"/>
      <c r="K74" s="61"/>
      <c r="L74" s="61"/>
      <c r="M74" s="61"/>
      <c r="N74" s="61"/>
      <c r="O74" s="61"/>
      <c r="P74" s="61"/>
      <c r="Q74" s="61"/>
      <c r="R74" s="61"/>
      <c r="S74" s="61"/>
      <c r="T74" s="61"/>
      <c r="U74" s="61"/>
      <c r="V74" s="61"/>
      <c r="W74" s="61"/>
      <c r="X74" s="61"/>
      <c r="Y74" s="62"/>
      <c r="Z74" s="16"/>
      <c r="AA74" s="16"/>
      <c r="AB74" s="16"/>
    </row>
    <row r="75">
      <c r="A75" s="60"/>
      <c r="B75" s="61"/>
      <c r="C75" s="61"/>
      <c r="D75" s="61"/>
      <c r="E75" s="61"/>
      <c r="F75" s="61"/>
      <c r="G75" s="61"/>
      <c r="H75" s="61"/>
      <c r="I75" s="61"/>
      <c r="J75" s="61"/>
      <c r="K75" s="61"/>
      <c r="L75" s="61"/>
      <c r="M75" s="61"/>
      <c r="N75" s="61"/>
      <c r="O75" s="61"/>
      <c r="P75" s="61"/>
      <c r="Q75" s="61"/>
      <c r="R75" s="61"/>
      <c r="S75" s="61"/>
      <c r="T75" s="61"/>
      <c r="U75" s="61"/>
      <c r="V75" s="61"/>
      <c r="W75" s="61"/>
      <c r="X75" s="61"/>
      <c r="Y75" s="62"/>
      <c r="Z75" s="16"/>
      <c r="AA75" s="16"/>
      <c r="AB75" s="16"/>
    </row>
    <row r="76">
      <c r="A76" s="60"/>
      <c r="B76" s="61"/>
      <c r="C76" s="61"/>
      <c r="D76" s="61"/>
      <c r="E76" s="61"/>
      <c r="F76" s="61"/>
      <c r="G76" s="61"/>
      <c r="H76" s="61"/>
      <c r="I76" s="61"/>
      <c r="J76" s="61"/>
      <c r="K76" s="61"/>
      <c r="L76" s="61"/>
      <c r="M76" s="61"/>
      <c r="N76" s="61"/>
      <c r="O76" s="61"/>
      <c r="P76" s="61"/>
      <c r="Q76" s="61"/>
      <c r="R76" s="61"/>
      <c r="S76" s="61"/>
      <c r="T76" s="61"/>
      <c r="U76" s="61"/>
      <c r="V76" s="61"/>
      <c r="W76" s="61"/>
      <c r="X76" s="61"/>
      <c r="Y76" s="62"/>
      <c r="Z76" s="16"/>
      <c r="AA76" s="16"/>
      <c r="AB76" s="16"/>
    </row>
    <row r="77">
      <c r="A77" s="60"/>
      <c r="B77" s="61"/>
      <c r="C77" s="61"/>
      <c r="D77" s="61"/>
      <c r="E77" s="61"/>
      <c r="F77" s="61"/>
      <c r="G77" s="61"/>
      <c r="H77" s="61"/>
      <c r="I77" s="61"/>
      <c r="J77" s="61"/>
      <c r="K77" s="61"/>
      <c r="L77" s="61"/>
      <c r="M77" s="61"/>
      <c r="N77" s="61"/>
      <c r="O77" s="61"/>
      <c r="P77" s="61"/>
      <c r="Q77" s="61"/>
      <c r="R77" s="61"/>
      <c r="S77" s="61"/>
      <c r="T77" s="61"/>
      <c r="U77" s="61"/>
      <c r="V77" s="61"/>
      <c r="W77" s="61"/>
      <c r="X77" s="61"/>
      <c r="Y77" s="62"/>
      <c r="Z77" s="16"/>
      <c r="AA77" s="16"/>
      <c r="AB77" s="16"/>
    </row>
    <row r="78">
      <c r="A78" s="60"/>
      <c r="B78" s="61"/>
      <c r="C78" s="61"/>
      <c r="D78" s="61"/>
      <c r="E78" s="61"/>
      <c r="F78" s="61"/>
      <c r="G78" s="61"/>
      <c r="H78" s="61"/>
      <c r="I78" s="61"/>
      <c r="J78" s="61"/>
      <c r="K78" s="61"/>
      <c r="L78" s="61"/>
      <c r="M78" s="61"/>
      <c r="N78" s="61"/>
      <c r="O78" s="61"/>
      <c r="P78" s="61"/>
      <c r="Q78" s="61"/>
      <c r="R78" s="61"/>
      <c r="S78" s="61"/>
      <c r="T78" s="61"/>
      <c r="U78" s="61"/>
      <c r="V78" s="61"/>
      <c r="W78" s="61"/>
      <c r="X78" s="61"/>
      <c r="Y78" s="62"/>
      <c r="Z78" s="16"/>
      <c r="AA78" s="16"/>
      <c r="AB78" s="16"/>
    </row>
    <row r="79">
      <c r="A79" s="60"/>
      <c r="B79" s="61"/>
      <c r="C79" s="61"/>
      <c r="D79" s="61"/>
      <c r="E79" s="61"/>
      <c r="F79" s="61"/>
      <c r="G79" s="61"/>
      <c r="H79" s="61"/>
      <c r="I79" s="61"/>
      <c r="J79" s="61"/>
      <c r="K79" s="61"/>
      <c r="L79" s="61"/>
      <c r="M79" s="61"/>
      <c r="N79" s="61"/>
      <c r="O79" s="61"/>
      <c r="P79" s="61"/>
      <c r="Q79" s="61"/>
      <c r="R79" s="61"/>
      <c r="S79" s="61"/>
      <c r="T79" s="61"/>
      <c r="U79" s="61"/>
      <c r="V79" s="61"/>
      <c r="W79" s="61"/>
      <c r="X79" s="61"/>
      <c r="Y79" s="62"/>
      <c r="Z79" s="16"/>
      <c r="AA79" s="16"/>
      <c r="AB79" s="16"/>
    </row>
    <row r="80">
      <c r="A80" s="60"/>
      <c r="B80" s="61"/>
      <c r="C80" s="61"/>
      <c r="D80" s="61"/>
      <c r="E80" s="61"/>
      <c r="F80" s="61"/>
      <c r="G80" s="61"/>
      <c r="H80" s="61"/>
      <c r="I80" s="61"/>
      <c r="J80" s="61"/>
      <c r="K80" s="61"/>
      <c r="L80" s="61"/>
      <c r="M80" s="61"/>
      <c r="N80" s="61"/>
      <c r="O80" s="61"/>
      <c r="P80" s="61"/>
      <c r="Q80" s="61"/>
      <c r="R80" s="61"/>
      <c r="S80" s="61"/>
      <c r="T80" s="61"/>
      <c r="U80" s="61"/>
      <c r="V80" s="61"/>
      <c r="W80" s="61"/>
      <c r="X80" s="61"/>
      <c r="Y80" s="62"/>
      <c r="Z80" s="16"/>
      <c r="AA80" s="16"/>
      <c r="AB80" s="16"/>
    </row>
    <row r="81">
      <c r="A81" s="60"/>
      <c r="B81" s="61"/>
      <c r="C81" s="61"/>
      <c r="D81" s="61"/>
      <c r="E81" s="61"/>
      <c r="F81" s="61"/>
      <c r="G81" s="61"/>
      <c r="H81" s="61"/>
      <c r="I81" s="61"/>
      <c r="J81" s="61"/>
      <c r="K81" s="61"/>
      <c r="L81" s="61"/>
      <c r="M81" s="61"/>
      <c r="N81" s="61"/>
      <c r="O81" s="61"/>
      <c r="P81" s="61"/>
      <c r="Q81" s="61"/>
      <c r="R81" s="61"/>
      <c r="S81" s="61"/>
      <c r="T81" s="61"/>
      <c r="U81" s="61"/>
      <c r="V81" s="61"/>
      <c r="W81" s="61"/>
      <c r="X81" s="61"/>
      <c r="Y81" s="62"/>
      <c r="Z81" s="16"/>
      <c r="AA81" s="16"/>
      <c r="AB81" s="16"/>
    </row>
    <row r="82">
      <c r="A82" s="60"/>
      <c r="B82" s="61"/>
      <c r="C82" s="61"/>
      <c r="D82" s="61"/>
      <c r="E82" s="61"/>
      <c r="F82" s="61"/>
      <c r="G82" s="61"/>
      <c r="H82" s="61"/>
      <c r="I82" s="61"/>
      <c r="J82" s="61"/>
      <c r="K82" s="61"/>
      <c r="L82" s="61"/>
      <c r="M82" s="61"/>
      <c r="N82" s="61"/>
      <c r="O82" s="61"/>
      <c r="P82" s="61"/>
      <c r="Q82" s="61"/>
      <c r="R82" s="61"/>
      <c r="S82" s="61"/>
      <c r="T82" s="61"/>
      <c r="U82" s="61"/>
      <c r="V82" s="61"/>
      <c r="W82" s="61"/>
      <c r="X82" s="61"/>
      <c r="Y82" s="62"/>
      <c r="Z82" s="16"/>
      <c r="AA82" s="16"/>
      <c r="AB82" s="16"/>
    </row>
    <row r="83">
      <c r="A83" s="60"/>
      <c r="B83" s="61"/>
      <c r="C83" s="61"/>
      <c r="D83" s="61"/>
      <c r="E83" s="61"/>
      <c r="F83" s="61"/>
      <c r="G83" s="61"/>
      <c r="H83" s="61"/>
      <c r="I83" s="61"/>
      <c r="J83" s="61"/>
      <c r="K83" s="61"/>
      <c r="L83" s="61"/>
      <c r="M83" s="61"/>
      <c r="N83" s="61"/>
      <c r="O83" s="61"/>
      <c r="P83" s="61"/>
      <c r="Q83" s="61"/>
      <c r="R83" s="61"/>
      <c r="S83" s="61"/>
      <c r="T83" s="61"/>
      <c r="U83" s="61"/>
      <c r="V83" s="61"/>
      <c r="W83" s="61"/>
      <c r="X83" s="61"/>
      <c r="Y83" s="62"/>
      <c r="Z83" s="16"/>
      <c r="AA83" s="16"/>
      <c r="AB83" s="16"/>
    </row>
    <row r="84">
      <c r="A84" s="60"/>
      <c r="B84" s="61"/>
      <c r="C84" s="61"/>
      <c r="D84" s="61"/>
      <c r="E84" s="61"/>
      <c r="F84" s="61"/>
      <c r="G84" s="61"/>
      <c r="H84" s="61"/>
      <c r="I84" s="61"/>
      <c r="J84" s="61"/>
      <c r="K84" s="61"/>
      <c r="L84" s="61"/>
      <c r="M84" s="61"/>
      <c r="N84" s="61"/>
      <c r="O84" s="61"/>
      <c r="P84" s="61"/>
      <c r="Q84" s="61"/>
      <c r="R84" s="61"/>
      <c r="S84" s="61"/>
      <c r="T84" s="61"/>
      <c r="U84" s="61"/>
      <c r="V84" s="61"/>
      <c r="W84" s="61"/>
      <c r="X84" s="61"/>
      <c r="Y84" s="62"/>
      <c r="Z84" s="16"/>
      <c r="AA84" s="16"/>
      <c r="AB84" s="16"/>
    </row>
    <row r="85">
      <c r="A85" s="60"/>
      <c r="B85" s="61"/>
      <c r="C85" s="61"/>
      <c r="D85" s="61"/>
      <c r="E85" s="61"/>
      <c r="F85" s="61"/>
      <c r="G85" s="61"/>
      <c r="H85" s="61"/>
      <c r="I85" s="61"/>
      <c r="J85" s="61"/>
      <c r="K85" s="61"/>
      <c r="L85" s="61"/>
      <c r="M85" s="61"/>
      <c r="N85" s="61"/>
      <c r="O85" s="61"/>
      <c r="P85" s="61"/>
      <c r="Q85" s="61"/>
      <c r="R85" s="61"/>
      <c r="S85" s="61"/>
      <c r="T85" s="61"/>
      <c r="U85" s="61"/>
      <c r="V85" s="61"/>
      <c r="W85" s="61"/>
      <c r="X85" s="61"/>
      <c r="Y85" s="62"/>
      <c r="Z85" s="16"/>
      <c r="AA85" s="16"/>
      <c r="AB85" s="16"/>
    </row>
    <row r="86">
      <c r="A86" s="60"/>
      <c r="B86" s="61"/>
      <c r="C86" s="61"/>
      <c r="D86" s="61"/>
      <c r="E86" s="61"/>
      <c r="F86" s="61"/>
      <c r="G86" s="61"/>
      <c r="H86" s="61"/>
      <c r="I86" s="61"/>
      <c r="J86" s="61"/>
      <c r="K86" s="61"/>
      <c r="L86" s="61"/>
      <c r="M86" s="61"/>
      <c r="N86" s="61"/>
      <c r="O86" s="61"/>
      <c r="P86" s="61"/>
      <c r="Q86" s="61"/>
      <c r="R86" s="61"/>
      <c r="S86" s="61"/>
      <c r="T86" s="61"/>
      <c r="U86" s="61"/>
      <c r="V86" s="61"/>
      <c r="W86" s="61"/>
      <c r="X86" s="61"/>
      <c r="Y86" s="62"/>
      <c r="Z86" s="16"/>
      <c r="AA86" s="16"/>
      <c r="AB86" s="16"/>
    </row>
    <row r="87">
      <c r="A87" s="60"/>
      <c r="B87" s="61"/>
      <c r="C87" s="61"/>
      <c r="D87" s="61"/>
      <c r="E87" s="61"/>
      <c r="F87" s="61"/>
      <c r="G87" s="61"/>
      <c r="H87" s="61"/>
      <c r="I87" s="61"/>
      <c r="J87" s="61"/>
      <c r="K87" s="61"/>
      <c r="L87" s="61"/>
      <c r="M87" s="61"/>
      <c r="N87" s="61"/>
      <c r="O87" s="61"/>
      <c r="P87" s="61"/>
      <c r="Q87" s="61"/>
      <c r="R87" s="61"/>
      <c r="S87" s="61"/>
      <c r="T87" s="61"/>
      <c r="U87" s="61"/>
      <c r="V87" s="61"/>
      <c r="W87" s="61"/>
      <c r="X87" s="61"/>
      <c r="Y87" s="62"/>
      <c r="Z87" s="16"/>
      <c r="AA87" s="16"/>
      <c r="AB87" s="16"/>
    </row>
    <row r="88">
      <c r="A88" s="60"/>
      <c r="B88" s="61"/>
      <c r="C88" s="61"/>
      <c r="D88" s="61"/>
      <c r="E88" s="61"/>
      <c r="F88" s="61"/>
      <c r="G88" s="61"/>
      <c r="H88" s="61"/>
      <c r="I88" s="61"/>
      <c r="J88" s="61"/>
      <c r="K88" s="61"/>
      <c r="L88" s="61"/>
      <c r="M88" s="61"/>
      <c r="N88" s="61"/>
      <c r="O88" s="61"/>
      <c r="P88" s="61"/>
      <c r="Q88" s="61"/>
      <c r="R88" s="61"/>
      <c r="S88" s="61"/>
      <c r="T88" s="61"/>
      <c r="U88" s="61"/>
      <c r="V88" s="61"/>
      <c r="W88" s="61"/>
      <c r="X88" s="61"/>
      <c r="Y88" s="62"/>
      <c r="Z88" s="16"/>
      <c r="AA88" s="16"/>
      <c r="AB88" s="16"/>
    </row>
    <row r="89">
      <c r="A89" s="60"/>
      <c r="B89" s="61"/>
      <c r="C89" s="61"/>
      <c r="D89" s="61"/>
      <c r="E89" s="61"/>
      <c r="F89" s="61"/>
      <c r="G89" s="61"/>
      <c r="H89" s="61"/>
      <c r="I89" s="61"/>
      <c r="J89" s="61"/>
      <c r="K89" s="61"/>
      <c r="L89" s="61"/>
      <c r="M89" s="61"/>
      <c r="N89" s="61"/>
      <c r="O89" s="61"/>
      <c r="P89" s="61"/>
      <c r="Q89" s="61"/>
      <c r="R89" s="61"/>
      <c r="S89" s="61"/>
      <c r="T89" s="61"/>
      <c r="U89" s="61"/>
      <c r="V89" s="61"/>
      <c r="W89" s="61"/>
      <c r="X89" s="61"/>
      <c r="Y89" s="62"/>
      <c r="Z89" s="16"/>
      <c r="AA89" s="16"/>
      <c r="AB89" s="16"/>
    </row>
    <row r="90">
      <c r="A90" s="60"/>
      <c r="B90" s="61"/>
      <c r="C90" s="61"/>
      <c r="D90" s="61"/>
      <c r="E90" s="61"/>
      <c r="F90" s="61"/>
      <c r="G90" s="61"/>
      <c r="H90" s="61"/>
      <c r="I90" s="61"/>
      <c r="J90" s="61"/>
      <c r="K90" s="61"/>
      <c r="L90" s="61"/>
      <c r="M90" s="61"/>
      <c r="N90" s="61"/>
      <c r="O90" s="61"/>
      <c r="P90" s="61"/>
      <c r="Q90" s="61"/>
      <c r="R90" s="61"/>
      <c r="S90" s="61"/>
      <c r="T90" s="61"/>
      <c r="U90" s="61"/>
      <c r="V90" s="61"/>
      <c r="W90" s="61"/>
      <c r="X90" s="61"/>
      <c r="Y90" s="62"/>
      <c r="Z90" s="16"/>
      <c r="AA90" s="16"/>
      <c r="AB90" s="16"/>
    </row>
    <row r="91">
      <c r="A91" s="60"/>
      <c r="B91" s="61"/>
      <c r="C91" s="61"/>
      <c r="D91" s="61"/>
      <c r="E91" s="61"/>
      <c r="F91" s="61"/>
      <c r="G91" s="61"/>
      <c r="H91" s="61"/>
      <c r="I91" s="61"/>
      <c r="J91" s="61"/>
      <c r="K91" s="61"/>
      <c r="L91" s="61"/>
      <c r="M91" s="61"/>
      <c r="N91" s="61"/>
      <c r="O91" s="61"/>
      <c r="P91" s="61"/>
      <c r="Q91" s="61"/>
      <c r="R91" s="61"/>
      <c r="S91" s="61"/>
      <c r="T91" s="61"/>
      <c r="U91" s="61"/>
      <c r="V91" s="61"/>
      <c r="W91" s="61"/>
      <c r="X91" s="61"/>
      <c r="Y91" s="62"/>
      <c r="Z91" s="16"/>
      <c r="AA91" s="16"/>
      <c r="AB91" s="16"/>
    </row>
    <row r="92">
      <c r="A92" s="60"/>
      <c r="B92" s="61"/>
      <c r="C92" s="61"/>
      <c r="D92" s="61"/>
      <c r="E92" s="61"/>
      <c r="F92" s="61"/>
      <c r="G92" s="61"/>
      <c r="H92" s="61"/>
      <c r="I92" s="61"/>
      <c r="J92" s="61"/>
      <c r="K92" s="61"/>
      <c r="L92" s="61"/>
      <c r="M92" s="61"/>
      <c r="N92" s="61"/>
      <c r="O92" s="61"/>
      <c r="P92" s="61"/>
      <c r="Q92" s="61"/>
      <c r="R92" s="61"/>
      <c r="S92" s="61"/>
      <c r="T92" s="61"/>
      <c r="U92" s="61"/>
      <c r="V92" s="61"/>
      <c r="W92" s="61"/>
      <c r="X92" s="61"/>
      <c r="Y92" s="62"/>
      <c r="Z92" s="16"/>
      <c r="AA92" s="16"/>
      <c r="AB92" s="16"/>
    </row>
    <row r="93">
      <c r="A93" s="60"/>
      <c r="B93" s="61"/>
      <c r="C93" s="61"/>
      <c r="D93" s="61"/>
      <c r="E93" s="61"/>
      <c r="F93" s="61"/>
      <c r="G93" s="61"/>
      <c r="H93" s="61"/>
      <c r="I93" s="61"/>
      <c r="J93" s="61"/>
      <c r="K93" s="61"/>
      <c r="L93" s="61"/>
      <c r="M93" s="61"/>
      <c r="N93" s="61"/>
      <c r="O93" s="61"/>
      <c r="P93" s="61"/>
      <c r="Q93" s="61"/>
      <c r="R93" s="61"/>
      <c r="S93" s="61"/>
      <c r="T93" s="61"/>
      <c r="U93" s="61"/>
      <c r="V93" s="61"/>
      <c r="W93" s="61"/>
      <c r="X93" s="61"/>
      <c r="Y93" s="62"/>
      <c r="Z93" s="16"/>
      <c r="AA93" s="16"/>
      <c r="AB93" s="16"/>
    </row>
    <row r="94">
      <c r="A94" s="60"/>
      <c r="B94" s="61"/>
      <c r="C94" s="61"/>
      <c r="D94" s="61"/>
      <c r="E94" s="61"/>
      <c r="F94" s="61"/>
      <c r="G94" s="61"/>
      <c r="H94" s="61"/>
      <c r="I94" s="61"/>
      <c r="J94" s="61"/>
      <c r="K94" s="61"/>
      <c r="L94" s="61"/>
      <c r="M94" s="61"/>
      <c r="N94" s="61"/>
      <c r="O94" s="61"/>
      <c r="P94" s="61"/>
      <c r="Q94" s="61"/>
      <c r="R94" s="61"/>
      <c r="S94" s="61"/>
      <c r="T94" s="61"/>
      <c r="U94" s="61"/>
      <c r="V94" s="61"/>
      <c r="W94" s="61"/>
      <c r="X94" s="61"/>
      <c r="Y94" s="62"/>
      <c r="Z94" s="16"/>
      <c r="AA94" s="16"/>
      <c r="AB94" s="16"/>
    </row>
    <row r="95">
      <c r="A95" s="60"/>
      <c r="B95" s="61"/>
      <c r="C95" s="61"/>
      <c r="D95" s="61"/>
      <c r="E95" s="61"/>
      <c r="F95" s="61"/>
      <c r="G95" s="61"/>
      <c r="H95" s="61"/>
      <c r="I95" s="61"/>
      <c r="J95" s="61"/>
      <c r="K95" s="61"/>
      <c r="L95" s="61"/>
      <c r="M95" s="61"/>
      <c r="N95" s="61"/>
      <c r="O95" s="61"/>
      <c r="P95" s="61"/>
      <c r="Q95" s="61"/>
      <c r="R95" s="61"/>
      <c r="S95" s="61"/>
      <c r="T95" s="61"/>
      <c r="U95" s="61"/>
      <c r="V95" s="61"/>
      <c r="W95" s="61"/>
      <c r="X95" s="61"/>
      <c r="Y95" s="62"/>
      <c r="Z95" s="16"/>
      <c r="AA95" s="16"/>
      <c r="AB95" s="16"/>
    </row>
    <row r="96">
      <c r="A96" s="60"/>
      <c r="B96" s="61"/>
      <c r="C96" s="61"/>
      <c r="D96" s="61"/>
      <c r="E96" s="61"/>
      <c r="F96" s="61"/>
      <c r="G96" s="61"/>
      <c r="H96" s="61"/>
      <c r="I96" s="61"/>
      <c r="J96" s="61"/>
      <c r="K96" s="61"/>
      <c r="L96" s="61"/>
      <c r="M96" s="61"/>
      <c r="N96" s="61"/>
      <c r="O96" s="61"/>
      <c r="P96" s="61"/>
      <c r="Q96" s="61"/>
      <c r="R96" s="61"/>
      <c r="S96" s="61"/>
      <c r="T96" s="61"/>
      <c r="U96" s="61"/>
      <c r="V96" s="61"/>
      <c r="W96" s="61"/>
      <c r="X96" s="61"/>
      <c r="Y96" s="62"/>
      <c r="Z96" s="16"/>
      <c r="AA96" s="16"/>
      <c r="AB96" s="16"/>
    </row>
    <row r="97">
      <c r="A97" s="60"/>
      <c r="B97" s="61"/>
      <c r="C97" s="61"/>
      <c r="D97" s="61"/>
      <c r="E97" s="61"/>
      <c r="F97" s="61"/>
      <c r="G97" s="61"/>
      <c r="H97" s="61"/>
      <c r="I97" s="61"/>
      <c r="J97" s="61"/>
      <c r="K97" s="61"/>
      <c r="L97" s="61"/>
      <c r="M97" s="61"/>
      <c r="N97" s="61"/>
      <c r="O97" s="61"/>
      <c r="P97" s="61"/>
      <c r="Q97" s="61"/>
      <c r="R97" s="61"/>
      <c r="S97" s="61"/>
      <c r="T97" s="61"/>
      <c r="U97" s="61"/>
      <c r="V97" s="61"/>
      <c r="W97" s="61"/>
      <c r="X97" s="61"/>
      <c r="Y97" s="62"/>
      <c r="Z97" s="16"/>
      <c r="AA97" s="16"/>
      <c r="AB97" s="16"/>
    </row>
    <row r="98">
      <c r="A98" s="60"/>
      <c r="B98" s="61"/>
      <c r="C98" s="61"/>
      <c r="D98" s="61"/>
      <c r="E98" s="61"/>
      <c r="F98" s="61"/>
      <c r="G98" s="61"/>
      <c r="H98" s="61"/>
      <c r="I98" s="61"/>
      <c r="J98" s="61"/>
      <c r="K98" s="61"/>
      <c r="L98" s="61"/>
      <c r="M98" s="61"/>
      <c r="N98" s="61"/>
      <c r="O98" s="61"/>
      <c r="P98" s="61"/>
      <c r="Q98" s="61"/>
      <c r="R98" s="61"/>
      <c r="S98" s="61"/>
      <c r="T98" s="61"/>
      <c r="U98" s="61"/>
      <c r="V98" s="61"/>
      <c r="W98" s="61"/>
      <c r="X98" s="61"/>
      <c r="Y98" s="62"/>
      <c r="Z98" s="16"/>
      <c r="AA98" s="16"/>
      <c r="AB98" s="16"/>
    </row>
    <row r="99">
      <c r="A99" s="60"/>
      <c r="B99" s="61"/>
      <c r="C99" s="61"/>
      <c r="D99" s="61"/>
      <c r="E99" s="61"/>
      <c r="F99" s="61"/>
      <c r="G99" s="61"/>
      <c r="H99" s="61"/>
      <c r="I99" s="61"/>
      <c r="J99" s="61"/>
      <c r="K99" s="61"/>
      <c r="L99" s="61"/>
      <c r="M99" s="61"/>
      <c r="N99" s="61"/>
      <c r="O99" s="61"/>
      <c r="P99" s="61"/>
      <c r="Q99" s="61"/>
      <c r="R99" s="61"/>
      <c r="S99" s="61"/>
      <c r="T99" s="61"/>
      <c r="U99" s="61"/>
      <c r="V99" s="61"/>
      <c r="W99" s="61"/>
      <c r="X99" s="61"/>
      <c r="Y99" s="62"/>
      <c r="Z99" s="16"/>
      <c r="AA99" s="16"/>
      <c r="AB99" s="16"/>
    </row>
    <row r="100">
      <c r="A100" s="60"/>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2"/>
      <c r="Z100" s="16"/>
      <c r="AA100" s="16"/>
      <c r="AB100" s="16"/>
    </row>
    <row r="101">
      <c r="A101" s="60"/>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2"/>
      <c r="Z101" s="16"/>
      <c r="AA101" s="16"/>
      <c r="AB101" s="16"/>
    </row>
    <row r="102">
      <c r="A102" s="60"/>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2"/>
      <c r="Z102" s="16"/>
      <c r="AA102" s="16"/>
      <c r="AB102" s="16"/>
    </row>
    <row r="103">
      <c r="A103" s="60"/>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2"/>
      <c r="Z103" s="16"/>
      <c r="AA103" s="16"/>
      <c r="AB103" s="16"/>
    </row>
    <row r="104">
      <c r="A104" s="60"/>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2"/>
      <c r="Z104" s="16"/>
      <c r="AA104" s="16"/>
      <c r="AB104" s="16"/>
    </row>
    <row r="105">
      <c r="A105" s="60"/>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2"/>
      <c r="Z105" s="16"/>
      <c r="AA105" s="16"/>
      <c r="AB105" s="16"/>
    </row>
    <row r="106">
      <c r="A106" s="60"/>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2"/>
      <c r="Z106" s="16"/>
      <c r="AA106" s="16"/>
      <c r="AB106" s="16"/>
    </row>
    <row r="107">
      <c r="A107" s="60"/>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2"/>
      <c r="Z107" s="16"/>
      <c r="AA107" s="16"/>
      <c r="AB107" s="16"/>
    </row>
    <row r="108">
      <c r="A108" s="60"/>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2"/>
      <c r="Z108" s="16"/>
      <c r="AA108" s="16"/>
      <c r="AB108" s="16"/>
    </row>
    <row r="109">
      <c r="A109" s="60"/>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2"/>
      <c r="Z109" s="16"/>
      <c r="AA109" s="16"/>
      <c r="AB109" s="16"/>
    </row>
    <row r="110">
      <c r="A110" s="60"/>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2"/>
      <c r="Z110" s="16"/>
      <c r="AA110" s="16"/>
      <c r="AB110" s="16"/>
    </row>
    <row r="111">
      <c r="A111" s="60"/>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2"/>
      <c r="Z111" s="16"/>
      <c r="AA111" s="16"/>
      <c r="AB111" s="16"/>
    </row>
    <row r="112">
      <c r="A112" s="60"/>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2"/>
      <c r="Z112" s="16"/>
      <c r="AA112" s="16"/>
      <c r="AB112" s="16"/>
    </row>
    <row r="113">
      <c r="A113" s="60"/>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2"/>
      <c r="Z113" s="16"/>
      <c r="AA113" s="16"/>
      <c r="AB113" s="16"/>
    </row>
    <row r="114">
      <c r="A114" s="60"/>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2"/>
      <c r="Z114" s="16"/>
      <c r="AA114" s="16"/>
      <c r="AB114" s="16"/>
    </row>
    <row r="115">
      <c r="A115" s="60"/>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2"/>
      <c r="Z115" s="16"/>
      <c r="AA115" s="16"/>
      <c r="AB115" s="16"/>
    </row>
    <row r="116">
      <c r="A116" s="60"/>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2"/>
      <c r="Z116" s="16"/>
      <c r="AA116" s="16"/>
      <c r="AB116" s="16"/>
    </row>
    <row r="117">
      <c r="A117" s="60"/>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2"/>
      <c r="Z117" s="16"/>
      <c r="AA117" s="16"/>
      <c r="AB117" s="16"/>
    </row>
    <row r="118">
      <c r="A118" s="60"/>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2"/>
      <c r="Z118" s="16"/>
      <c r="AA118" s="16"/>
      <c r="AB118" s="16"/>
    </row>
    <row r="119">
      <c r="A119" s="60"/>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2"/>
      <c r="Z119" s="16"/>
      <c r="AA119" s="16"/>
      <c r="AB119" s="16"/>
    </row>
    <row r="120">
      <c r="A120" s="60"/>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2"/>
      <c r="Z120" s="16"/>
      <c r="AA120" s="16"/>
      <c r="AB120" s="16"/>
    </row>
    <row r="121">
      <c r="A121" s="60"/>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2"/>
      <c r="Z121" s="16"/>
      <c r="AA121" s="16"/>
      <c r="AB121" s="16"/>
    </row>
    <row r="122">
      <c r="A122" s="60"/>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2"/>
      <c r="Z122" s="16"/>
      <c r="AA122" s="16"/>
      <c r="AB122" s="16"/>
    </row>
    <row r="123">
      <c r="A123" s="60"/>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2"/>
      <c r="Z123" s="16"/>
      <c r="AA123" s="16"/>
      <c r="AB123" s="16"/>
    </row>
    <row r="124">
      <c r="A124" s="60"/>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2"/>
      <c r="Z124" s="16"/>
      <c r="AA124" s="16"/>
      <c r="AB124" s="16"/>
    </row>
    <row r="125">
      <c r="A125" s="60"/>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2"/>
      <c r="Z125" s="16"/>
      <c r="AA125" s="16"/>
      <c r="AB125" s="16"/>
    </row>
    <row r="126">
      <c r="A126" s="60"/>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2"/>
      <c r="Z126" s="16"/>
      <c r="AA126" s="16"/>
      <c r="AB126" s="16"/>
    </row>
    <row r="127">
      <c r="A127" s="60"/>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2"/>
      <c r="Z127" s="16"/>
      <c r="AA127" s="16"/>
      <c r="AB127" s="16"/>
    </row>
    <row r="128">
      <c r="A128" s="60"/>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2"/>
      <c r="Z128" s="16"/>
      <c r="AA128" s="16"/>
      <c r="AB128" s="16"/>
    </row>
    <row r="129">
      <c r="A129" s="60"/>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2"/>
      <c r="Z129" s="16"/>
      <c r="AA129" s="16"/>
      <c r="AB129" s="16"/>
    </row>
    <row r="130">
      <c r="A130" s="60"/>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2"/>
      <c r="Z130" s="16"/>
      <c r="AA130" s="16"/>
      <c r="AB130" s="16"/>
    </row>
    <row r="131">
      <c r="A131" s="60"/>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2"/>
      <c r="Z131" s="16"/>
      <c r="AA131" s="16"/>
      <c r="AB131" s="16"/>
    </row>
    <row r="132">
      <c r="A132" s="60"/>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2"/>
      <c r="Z132" s="16"/>
      <c r="AA132" s="16"/>
      <c r="AB132" s="16"/>
    </row>
    <row r="133">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2"/>
      <c r="Z133" s="16"/>
      <c r="AA133" s="16"/>
      <c r="AB133" s="16"/>
    </row>
    <row r="134">
      <c r="A134" s="60"/>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2"/>
      <c r="Z134" s="16"/>
      <c r="AA134" s="16"/>
      <c r="AB134" s="16"/>
    </row>
    <row r="135">
      <c r="A135" s="60"/>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2"/>
      <c r="Z135" s="16"/>
      <c r="AA135" s="16"/>
      <c r="AB135" s="16"/>
    </row>
    <row r="136">
      <c r="A136" s="60"/>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2"/>
      <c r="Z136" s="16"/>
      <c r="AA136" s="16"/>
      <c r="AB136" s="16"/>
    </row>
    <row r="137">
      <c r="A137" s="60"/>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2"/>
      <c r="Z137" s="16"/>
      <c r="AA137" s="16"/>
      <c r="AB137" s="16"/>
    </row>
    <row r="138">
      <c r="A138" s="60"/>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2"/>
      <c r="Z138" s="16"/>
      <c r="AA138" s="16"/>
      <c r="AB138" s="16"/>
    </row>
    <row r="139">
      <c r="A139" s="60"/>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2"/>
      <c r="Z139" s="16"/>
      <c r="AA139" s="16"/>
      <c r="AB139" s="16"/>
    </row>
    <row r="140">
      <c r="A140" s="60"/>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2"/>
      <c r="Z140" s="16"/>
      <c r="AA140" s="16"/>
      <c r="AB140" s="16"/>
    </row>
    <row r="141">
      <c r="A141" s="60"/>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2"/>
      <c r="Z141" s="16"/>
      <c r="AA141" s="16"/>
      <c r="AB141" s="16"/>
    </row>
    <row r="142">
      <c r="A142" s="60"/>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2"/>
      <c r="Z142" s="16"/>
      <c r="AA142" s="16"/>
      <c r="AB142" s="16"/>
    </row>
    <row r="143">
      <c r="A143" s="60"/>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2"/>
      <c r="Z143" s="16"/>
      <c r="AA143" s="16"/>
      <c r="AB143" s="16"/>
    </row>
    <row r="144">
      <c r="A144" s="60"/>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2"/>
      <c r="Z144" s="16"/>
      <c r="AA144" s="16"/>
      <c r="AB144" s="16"/>
    </row>
    <row r="145">
      <c r="A145" s="60"/>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2"/>
      <c r="Z145" s="16"/>
      <c r="AA145" s="16"/>
      <c r="AB145" s="16"/>
    </row>
    <row r="146">
      <c r="A146" s="60"/>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2"/>
      <c r="Z146" s="16"/>
      <c r="AA146" s="16"/>
      <c r="AB146" s="16"/>
    </row>
    <row r="147">
      <c r="A147" s="60"/>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2"/>
      <c r="Z147" s="16"/>
      <c r="AA147" s="16"/>
      <c r="AB147" s="16"/>
    </row>
    <row r="148">
      <c r="A148" s="60"/>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2"/>
      <c r="Z148" s="16"/>
      <c r="AA148" s="16"/>
      <c r="AB148" s="16"/>
    </row>
    <row r="149">
      <c r="A149" s="60"/>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2"/>
      <c r="Z149" s="16"/>
      <c r="AA149" s="16"/>
      <c r="AB149" s="16"/>
    </row>
    <row r="150">
      <c r="A150" s="60"/>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2"/>
      <c r="Z150" s="16"/>
      <c r="AA150" s="16"/>
      <c r="AB150" s="16"/>
    </row>
    <row r="151">
      <c r="A151" s="60"/>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2"/>
      <c r="Z151" s="16"/>
      <c r="AA151" s="16"/>
      <c r="AB151" s="16"/>
    </row>
    <row r="152">
      <c r="A152" s="60"/>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2"/>
      <c r="Z152" s="16"/>
      <c r="AA152" s="16"/>
      <c r="AB152" s="16"/>
    </row>
    <row r="153">
      <c r="A153" s="60"/>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2"/>
      <c r="Z153" s="16"/>
      <c r="AA153" s="16"/>
      <c r="AB153" s="16"/>
    </row>
    <row r="154">
      <c r="A154" s="60"/>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2"/>
      <c r="Z154" s="16"/>
      <c r="AA154" s="16"/>
      <c r="AB154" s="16"/>
    </row>
    <row r="155">
      <c r="A155" s="60"/>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2"/>
      <c r="Z155" s="16"/>
      <c r="AA155" s="16"/>
      <c r="AB155" s="16"/>
    </row>
    <row r="156">
      <c r="A156" s="60"/>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2"/>
      <c r="Z156" s="16"/>
      <c r="AA156" s="16"/>
      <c r="AB156" s="16"/>
    </row>
    <row r="157">
      <c r="A157" s="60"/>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2"/>
      <c r="Z157" s="16"/>
      <c r="AA157" s="16"/>
      <c r="AB157" s="16"/>
    </row>
    <row r="158">
      <c r="A158" s="60"/>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2"/>
      <c r="Z158" s="16"/>
      <c r="AA158" s="16"/>
      <c r="AB158" s="16"/>
    </row>
    <row r="159">
      <c r="A159" s="60"/>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2"/>
      <c r="Z159" s="16"/>
      <c r="AA159" s="16"/>
      <c r="AB159" s="16"/>
    </row>
    <row r="160">
      <c r="A160" s="60"/>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2"/>
      <c r="Z160" s="16"/>
      <c r="AA160" s="16"/>
      <c r="AB160" s="16"/>
    </row>
    <row r="161">
      <c r="A161" s="60"/>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2"/>
      <c r="Z161" s="16"/>
      <c r="AA161" s="16"/>
      <c r="AB161" s="16"/>
    </row>
    <row r="162">
      <c r="A162" s="60"/>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2"/>
      <c r="Z162" s="16"/>
      <c r="AA162" s="16"/>
      <c r="AB162" s="16"/>
    </row>
    <row r="163">
      <c r="A163" s="60"/>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2"/>
      <c r="Z163" s="16"/>
      <c r="AA163" s="16"/>
      <c r="AB163" s="16"/>
    </row>
    <row r="164">
      <c r="A164" s="60"/>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2"/>
      <c r="Z164" s="16"/>
      <c r="AA164" s="16"/>
      <c r="AB164" s="16"/>
    </row>
    <row r="165">
      <c r="A165" s="60"/>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2"/>
      <c r="Z165" s="16"/>
      <c r="AA165" s="16"/>
      <c r="AB165" s="16"/>
    </row>
    <row r="166">
      <c r="A166" s="60"/>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2"/>
      <c r="Z166" s="16"/>
      <c r="AA166" s="16"/>
      <c r="AB166" s="16"/>
    </row>
    <row r="167">
      <c r="A167" s="60"/>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2"/>
      <c r="Z167" s="16"/>
      <c r="AA167" s="16"/>
      <c r="AB167" s="16"/>
    </row>
    <row r="168">
      <c r="A168" s="60"/>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2"/>
      <c r="Z168" s="16"/>
      <c r="AA168" s="16"/>
      <c r="AB168" s="16"/>
    </row>
    <row r="169">
      <c r="A169" s="60"/>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2"/>
      <c r="Z169" s="16"/>
      <c r="AA169" s="16"/>
      <c r="AB169" s="16"/>
    </row>
    <row r="170">
      <c r="A170" s="60"/>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2"/>
      <c r="Z170" s="16"/>
      <c r="AA170" s="16"/>
      <c r="AB170" s="16"/>
    </row>
    <row r="171">
      <c r="A171" s="60"/>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2"/>
      <c r="Z171" s="16"/>
      <c r="AA171" s="16"/>
      <c r="AB171" s="16"/>
    </row>
    <row r="172">
      <c r="A172" s="60"/>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2"/>
      <c r="Z172" s="16"/>
      <c r="AA172" s="16"/>
      <c r="AB172" s="16"/>
    </row>
    <row r="173">
      <c r="A173" s="60"/>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2"/>
      <c r="Z173" s="16"/>
      <c r="AA173" s="16"/>
      <c r="AB173" s="16"/>
    </row>
    <row r="174">
      <c r="A174" s="60"/>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2"/>
      <c r="Z174" s="16"/>
      <c r="AA174" s="16"/>
      <c r="AB174" s="16"/>
    </row>
    <row r="175">
      <c r="A175" s="60"/>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2"/>
      <c r="Z175" s="16"/>
      <c r="AA175" s="16"/>
      <c r="AB175" s="16"/>
    </row>
    <row r="176">
      <c r="A176" s="60"/>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2"/>
      <c r="Z176" s="16"/>
      <c r="AA176" s="16"/>
      <c r="AB176" s="16"/>
    </row>
    <row r="177">
      <c r="A177" s="60"/>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2"/>
      <c r="Z177" s="16"/>
      <c r="AA177" s="16"/>
      <c r="AB177" s="16"/>
    </row>
    <row r="178">
      <c r="A178" s="60"/>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2"/>
      <c r="Z178" s="16"/>
      <c r="AA178" s="16"/>
      <c r="AB178" s="16"/>
    </row>
    <row r="179">
      <c r="A179" s="60"/>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2"/>
      <c r="Z179" s="16"/>
      <c r="AA179" s="16"/>
      <c r="AB179" s="16"/>
    </row>
    <row r="180">
      <c r="A180" s="60"/>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2"/>
      <c r="Z180" s="16"/>
      <c r="AA180" s="16"/>
      <c r="AB180" s="16"/>
    </row>
    <row r="181">
      <c r="A181" s="60"/>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2"/>
      <c r="Z181" s="16"/>
      <c r="AA181" s="16"/>
      <c r="AB181" s="16"/>
    </row>
    <row r="182">
      <c r="A182" s="60"/>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2"/>
      <c r="Z182" s="16"/>
      <c r="AA182" s="16"/>
      <c r="AB182" s="16"/>
    </row>
    <row r="183">
      <c r="A183" s="60"/>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2"/>
      <c r="Z183" s="16"/>
      <c r="AA183" s="16"/>
      <c r="AB183" s="16"/>
    </row>
    <row r="184">
      <c r="A184" s="60"/>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2"/>
      <c r="Z184" s="16"/>
      <c r="AA184" s="16"/>
      <c r="AB184" s="16"/>
    </row>
    <row r="185">
      <c r="A185" s="60"/>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2"/>
      <c r="Z185" s="16"/>
      <c r="AA185" s="16"/>
      <c r="AB185" s="16"/>
    </row>
    <row r="186">
      <c r="A186" s="60"/>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2"/>
      <c r="Z186" s="16"/>
      <c r="AA186" s="16"/>
      <c r="AB186" s="16"/>
    </row>
    <row r="187">
      <c r="A187" s="60"/>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2"/>
      <c r="Z187" s="16"/>
      <c r="AA187" s="16"/>
      <c r="AB187" s="16"/>
    </row>
    <row r="188">
      <c r="A188" s="60"/>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2"/>
      <c r="Z188" s="16"/>
      <c r="AA188" s="16"/>
      <c r="AB188" s="16"/>
    </row>
    <row r="189">
      <c r="A189" s="60"/>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2"/>
      <c r="Z189" s="16"/>
      <c r="AA189" s="16"/>
      <c r="AB189" s="16"/>
    </row>
    <row r="190">
      <c r="A190" s="60"/>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2"/>
      <c r="Z190" s="16"/>
      <c r="AA190" s="16"/>
      <c r="AB190" s="16"/>
    </row>
    <row r="191">
      <c r="A191" s="60"/>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2"/>
      <c r="Z191" s="16"/>
      <c r="AA191" s="16"/>
      <c r="AB191" s="16"/>
    </row>
    <row r="192">
      <c r="A192" s="60"/>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2"/>
      <c r="Z192" s="16"/>
      <c r="AA192" s="16"/>
      <c r="AB192" s="16"/>
    </row>
    <row r="193">
      <c r="A193" s="60"/>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2"/>
      <c r="Z193" s="16"/>
      <c r="AA193" s="16"/>
      <c r="AB193" s="16"/>
    </row>
    <row r="194">
      <c r="A194" s="60"/>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2"/>
      <c r="Z194" s="16"/>
      <c r="AA194" s="16"/>
      <c r="AB194" s="16"/>
    </row>
    <row r="195">
      <c r="A195" s="60"/>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2"/>
      <c r="Z195" s="16"/>
      <c r="AA195" s="16"/>
      <c r="AB195" s="16"/>
    </row>
    <row r="196">
      <c r="A196" s="60"/>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2"/>
      <c r="Z196" s="16"/>
      <c r="AA196" s="16"/>
      <c r="AB196" s="16"/>
    </row>
    <row r="197">
      <c r="A197" s="60"/>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2"/>
      <c r="Z197" s="16"/>
      <c r="AA197" s="16"/>
      <c r="AB197" s="16"/>
    </row>
    <row r="198">
      <c r="A198" s="60"/>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2"/>
      <c r="Z198" s="16"/>
      <c r="AA198" s="16"/>
      <c r="AB198" s="16"/>
    </row>
    <row r="199">
      <c r="A199" s="60"/>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2"/>
      <c r="Z199" s="16"/>
      <c r="AA199" s="16"/>
      <c r="AB199" s="16"/>
    </row>
    <row r="200">
      <c r="A200" s="60"/>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2"/>
      <c r="Z200" s="16"/>
      <c r="AA200" s="16"/>
      <c r="AB200" s="16"/>
    </row>
    <row r="201">
      <c r="A201" s="60"/>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2"/>
      <c r="Z201" s="16"/>
      <c r="AA201" s="16"/>
      <c r="AB201" s="16"/>
    </row>
    <row r="202">
      <c r="A202" s="60"/>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2"/>
      <c r="Z202" s="16"/>
      <c r="AA202" s="16"/>
      <c r="AB202" s="16"/>
    </row>
    <row r="203">
      <c r="A203" s="60"/>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2"/>
      <c r="Z203" s="16"/>
      <c r="AA203" s="16"/>
      <c r="AB203" s="16"/>
    </row>
    <row r="204">
      <c r="A204" s="60"/>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2"/>
      <c r="Z204" s="16"/>
      <c r="AA204" s="16"/>
      <c r="AB204" s="16"/>
    </row>
    <row r="205">
      <c r="A205" s="60"/>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2"/>
      <c r="Z205" s="16"/>
      <c r="AA205" s="16"/>
      <c r="AB205" s="16"/>
    </row>
    <row r="206">
      <c r="A206" s="60"/>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2"/>
      <c r="Z206" s="16"/>
      <c r="AA206" s="16"/>
      <c r="AB206" s="16"/>
    </row>
    <row r="207">
      <c r="A207" s="60"/>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2"/>
      <c r="Z207" s="16"/>
      <c r="AA207" s="16"/>
      <c r="AB207" s="16"/>
    </row>
    <row r="208">
      <c r="A208" s="60"/>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2"/>
      <c r="Z208" s="16"/>
      <c r="AA208" s="16"/>
      <c r="AB208" s="16"/>
    </row>
    <row r="209">
      <c r="A209" s="60"/>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2"/>
      <c r="Z209" s="16"/>
      <c r="AA209" s="16"/>
      <c r="AB209" s="16"/>
    </row>
    <row r="210">
      <c r="A210" s="60"/>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2"/>
      <c r="Z210" s="16"/>
      <c r="AA210" s="16"/>
      <c r="AB210" s="16"/>
    </row>
    <row r="211">
      <c r="A211" s="60"/>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2"/>
      <c r="Z211" s="16"/>
      <c r="AA211" s="16"/>
      <c r="AB211" s="16"/>
    </row>
    <row r="212">
      <c r="A212" s="60"/>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2"/>
      <c r="Z212" s="16"/>
      <c r="AA212" s="16"/>
      <c r="AB212" s="16"/>
    </row>
    <row r="213">
      <c r="A213" s="60"/>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2"/>
      <c r="Z213" s="16"/>
      <c r="AA213" s="16"/>
      <c r="AB213" s="16"/>
    </row>
    <row r="214">
      <c r="A214" s="60"/>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2"/>
      <c r="Z214" s="16"/>
      <c r="AA214" s="16"/>
      <c r="AB214" s="16"/>
    </row>
    <row r="215">
      <c r="A215" s="60"/>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2"/>
      <c r="Z215" s="16"/>
      <c r="AA215" s="16"/>
      <c r="AB215" s="16"/>
    </row>
    <row r="216">
      <c r="A216" s="60"/>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2"/>
      <c r="Z216" s="16"/>
      <c r="AA216" s="16"/>
      <c r="AB216" s="16"/>
    </row>
    <row r="217">
      <c r="A217" s="60"/>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2"/>
      <c r="Z217" s="16"/>
      <c r="AA217" s="16"/>
      <c r="AB217" s="16"/>
    </row>
    <row r="218">
      <c r="A218" s="60"/>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2"/>
      <c r="Z218" s="16"/>
      <c r="AA218" s="16"/>
      <c r="AB218" s="16"/>
    </row>
    <row r="219">
      <c r="A219" s="60"/>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2"/>
      <c r="Z219" s="16"/>
      <c r="AA219" s="16"/>
      <c r="AB219" s="16"/>
    </row>
    <row r="220">
      <c r="A220" s="60"/>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2"/>
      <c r="Z220" s="16"/>
      <c r="AA220" s="16"/>
      <c r="AB220" s="16"/>
    </row>
    <row r="221">
      <c r="A221" s="60"/>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2"/>
      <c r="Z221" s="16"/>
      <c r="AA221" s="16"/>
      <c r="AB221" s="16"/>
    </row>
    <row r="222">
      <c r="A222" s="60"/>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2"/>
      <c r="Z222" s="16"/>
      <c r="AA222" s="16"/>
      <c r="AB222" s="16"/>
    </row>
    <row r="223">
      <c r="A223" s="60"/>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2"/>
      <c r="Z223" s="16"/>
      <c r="AA223" s="16"/>
      <c r="AB223" s="16"/>
    </row>
    <row r="224">
      <c r="A224" s="60"/>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2"/>
      <c r="Z224" s="16"/>
      <c r="AA224" s="16"/>
      <c r="AB224" s="16"/>
    </row>
    <row r="225">
      <c r="A225" s="60"/>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2"/>
      <c r="Z225" s="16"/>
      <c r="AA225" s="16"/>
      <c r="AB225" s="16"/>
    </row>
    <row r="226">
      <c r="A226" s="60"/>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2"/>
      <c r="Z226" s="16"/>
      <c r="AA226" s="16"/>
      <c r="AB226" s="16"/>
    </row>
    <row r="227">
      <c r="A227" s="60"/>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2"/>
      <c r="Z227" s="16"/>
      <c r="AA227" s="16"/>
      <c r="AB227" s="16"/>
    </row>
    <row r="228">
      <c r="A228" s="60"/>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2"/>
      <c r="Z228" s="16"/>
      <c r="AA228" s="16"/>
      <c r="AB228" s="16"/>
    </row>
    <row r="229">
      <c r="A229" s="60"/>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2"/>
      <c r="Z229" s="16"/>
      <c r="AA229" s="16"/>
      <c r="AB229" s="16"/>
    </row>
    <row r="230">
      <c r="A230" s="60"/>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2"/>
      <c r="Z230" s="16"/>
      <c r="AA230" s="16"/>
      <c r="AB230" s="16"/>
    </row>
    <row r="231">
      <c r="A231" s="60"/>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2"/>
      <c r="Z231" s="16"/>
      <c r="AA231" s="16"/>
      <c r="AB231" s="16"/>
    </row>
    <row r="232">
      <c r="A232" s="60"/>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2"/>
      <c r="Z232" s="16"/>
      <c r="AA232" s="16"/>
      <c r="AB232" s="16"/>
    </row>
    <row r="233">
      <c r="A233" s="60"/>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2"/>
      <c r="Z233" s="16"/>
      <c r="AA233" s="16"/>
      <c r="AB233" s="16"/>
    </row>
    <row r="234">
      <c r="A234" s="60"/>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2"/>
      <c r="Z234" s="16"/>
      <c r="AA234" s="16"/>
      <c r="AB234" s="16"/>
    </row>
    <row r="235">
      <c r="A235" s="60"/>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2"/>
      <c r="Z235" s="16"/>
      <c r="AA235" s="16"/>
      <c r="AB235" s="16"/>
    </row>
    <row r="236">
      <c r="A236" s="60"/>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2"/>
      <c r="Z236" s="16"/>
      <c r="AA236" s="16"/>
      <c r="AB236" s="16"/>
    </row>
    <row r="237">
      <c r="A237" s="60"/>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2"/>
      <c r="Z237" s="16"/>
      <c r="AA237" s="16"/>
      <c r="AB237" s="16"/>
    </row>
    <row r="238">
      <c r="A238" s="60"/>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2"/>
      <c r="Z238" s="16"/>
      <c r="AA238" s="16"/>
      <c r="AB238" s="16"/>
    </row>
    <row r="239">
      <c r="A239" s="60"/>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2"/>
      <c r="Z239" s="16"/>
      <c r="AA239" s="16"/>
      <c r="AB239" s="16"/>
    </row>
    <row r="240">
      <c r="A240" s="60"/>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2"/>
      <c r="Z240" s="16"/>
      <c r="AA240" s="16"/>
      <c r="AB240" s="16"/>
    </row>
    <row r="241">
      <c r="A241" s="60"/>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2"/>
      <c r="Z241" s="16"/>
      <c r="AA241" s="16"/>
      <c r="AB241" s="16"/>
    </row>
    <row r="242">
      <c r="A242" s="60"/>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2"/>
      <c r="Z242" s="16"/>
      <c r="AA242" s="16"/>
      <c r="AB242" s="16"/>
    </row>
    <row r="243">
      <c r="A243" s="60"/>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2"/>
      <c r="Z243" s="16"/>
      <c r="AA243" s="16"/>
      <c r="AB243" s="16"/>
    </row>
    <row r="244">
      <c r="A244" s="60"/>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2"/>
      <c r="Z244" s="16"/>
      <c r="AA244" s="16"/>
      <c r="AB244" s="16"/>
    </row>
    <row r="245">
      <c r="A245" s="60"/>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2"/>
      <c r="Z245" s="16"/>
      <c r="AA245" s="16"/>
      <c r="AB245" s="16"/>
    </row>
    <row r="246">
      <c r="A246" s="60"/>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2"/>
      <c r="Z246" s="16"/>
      <c r="AA246" s="16"/>
      <c r="AB246" s="16"/>
    </row>
    <row r="247">
      <c r="A247" s="60"/>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2"/>
      <c r="Z247" s="16"/>
      <c r="AA247" s="16"/>
      <c r="AB247" s="16"/>
    </row>
    <row r="248">
      <c r="A248" s="60"/>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2"/>
      <c r="Z248" s="16"/>
      <c r="AA248" s="16"/>
      <c r="AB248" s="16"/>
    </row>
    <row r="249">
      <c r="A249" s="60"/>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2"/>
      <c r="Z249" s="16"/>
      <c r="AA249" s="16"/>
      <c r="AB249" s="16"/>
    </row>
    <row r="250">
      <c r="A250" s="60"/>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2"/>
      <c r="Z250" s="16"/>
      <c r="AA250" s="16"/>
      <c r="AB250" s="16"/>
    </row>
    <row r="251">
      <c r="A251" s="60"/>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2"/>
      <c r="Z251" s="16"/>
      <c r="AA251" s="16"/>
      <c r="AB251" s="16"/>
    </row>
    <row r="252">
      <c r="A252" s="60"/>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2"/>
      <c r="Z252" s="16"/>
      <c r="AA252" s="16"/>
      <c r="AB252" s="16"/>
    </row>
    <row r="253">
      <c r="A253" s="60"/>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2"/>
      <c r="Z253" s="16"/>
      <c r="AA253" s="16"/>
      <c r="AB253" s="16"/>
    </row>
    <row r="254">
      <c r="A254" s="60"/>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2"/>
      <c r="Z254" s="16"/>
      <c r="AA254" s="16"/>
      <c r="AB254" s="16"/>
    </row>
    <row r="255">
      <c r="A255" s="60"/>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2"/>
      <c r="Z255" s="16"/>
      <c r="AA255" s="16"/>
      <c r="AB255" s="16"/>
    </row>
    <row r="256">
      <c r="A256" s="60"/>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2"/>
      <c r="Z256" s="16"/>
      <c r="AA256" s="16"/>
      <c r="AB256" s="16"/>
    </row>
    <row r="257">
      <c r="A257" s="60"/>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2"/>
      <c r="Z257" s="16"/>
      <c r="AA257" s="16"/>
      <c r="AB257" s="16"/>
    </row>
    <row r="258">
      <c r="A258" s="60"/>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2"/>
      <c r="Z258" s="16"/>
      <c r="AA258" s="16"/>
      <c r="AB258" s="16"/>
    </row>
    <row r="259">
      <c r="A259" s="60"/>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2"/>
      <c r="Z259" s="16"/>
      <c r="AA259" s="16"/>
      <c r="AB259" s="16"/>
    </row>
    <row r="260">
      <c r="A260" s="60"/>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2"/>
      <c r="Z260" s="16"/>
      <c r="AA260" s="16"/>
      <c r="AB260" s="16"/>
    </row>
    <row r="261">
      <c r="A261" s="60"/>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2"/>
      <c r="Z261" s="16"/>
      <c r="AA261" s="16"/>
      <c r="AB261" s="16"/>
    </row>
    <row r="262">
      <c r="A262" s="60"/>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2"/>
      <c r="Z262" s="16"/>
      <c r="AA262" s="16"/>
      <c r="AB262" s="16"/>
    </row>
    <row r="263">
      <c r="A263" s="60"/>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2"/>
      <c r="Z263" s="16"/>
      <c r="AA263" s="16"/>
      <c r="AB263" s="16"/>
    </row>
    <row r="264">
      <c r="A264" s="60"/>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2"/>
      <c r="Z264" s="16"/>
      <c r="AA264" s="16"/>
      <c r="AB264" s="16"/>
    </row>
    <row r="265">
      <c r="A265" s="60"/>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2"/>
      <c r="Z265" s="16"/>
      <c r="AA265" s="16"/>
      <c r="AB265" s="16"/>
    </row>
    <row r="266">
      <c r="A266" s="60"/>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2"/>
      <c r="Z266" s="16"/>
      <c r="AA266" s="16"/>
      <c r="AB266" s="16"/>
    </row>
    <row r="267">
      <c r="A267" s="60"/>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2"/>
      <c r="Z267" s="16"/>
      <c r="AA267" s="16"/>
      <c r="AB267" s="16"/>
    </row>
    <row r="268">
      <c r="A268" s="60"/>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2"/>
      <c r="Z268" s="16"/>
      <c r="AA268" s="16"/>
      <c r="AB268" s="16"/>
    </row>
    <row r="269">
      <c r="A269" s="60"/>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2"/>
      <c r="Z269" s="16"/>
      <c r="AA269" s="16"/>
      <c r="AB269" s="16"/>
    </row>
    <row r="270">
      <c r="A270" s="60"/>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2"/>
      <c r="Z270" s="16"/>
      <c r="AA270" s="16"/>
      <c r="AB270" s="16"/>
    </row>
    <row r="271">
      <c r="A271" s="60"/>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2"/>
      <c r="Z271" s="16"/>
      <c r="AA271" s="16"/>
      <c r="AB271" s="16"/>
    </row>
    <row r="272">
      <c r="A272" s="60"/>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2"/>
      <c r="Z272" s="16"/>
      <c r="AA272" s="16"/>
      <c r="AB272" s="16"/>
    </row>
    <row r="273">
      <c r="A273" s="60"/>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2"/>
      <c r="Z273" s="16"/>
      <c r="AA273" s="16"/>
      <c r="AB273" s="16"/>
    </row>
    <row r="274">
      <c r="A274" s="60"/>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2"/>
      <c r="Z274" s="16"/>
      <c r="AA274" s="16"/>
      <c r="AB274" s="16"/>
    </row>
    <row r="275">
      <c r="A275" s="60"/>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2"/>
      <c r="Z275" s="16"/>
      <c r="AA275" s="16"/>
      <c r="AB275" s="16"/>
    </row>
    <row r="276">
      <c r="A276" s="60"/>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2"/>
      <c r="Z276" s="16"/>
      <c r="AA276" s="16"/>
      <c r="AB276" s="16"/>
    </row>
    <row r="277">
      <c r="A277" s="60"/>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2"/>
      <c r="Z277" s="16"/>
      <c r="AA277" s="16"/>
      <c r="AB277" s="16"/>
    </row>
    <row r="278">
      <c r="A278" s="60"/>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2"/>
      <c r="Z278" s="16"/>
      <c r="AA278" s="16"/>
      <c r="AB278" s="16"/>
    </row>
    <row r="279">
      <c r="A279" s="60"/>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2"/>
      <c r="Z279" s="16"/>
      <c r="AA279" s="16"/>
      <c r="AB279" s="16"/>
    </row>
    <row r="280">
      <c r="A280" s="60"/>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2"/>
      <c r="Z280" s="16"/>
      <c r="AA280" s="16"/>
      <c r="AB280" s="16"/>
    </row>
    <row r="281">
      <c r="A281" s="60"/>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2"/>
      <c r="Z281" s="16"/>
      <c r="AA281" s="16"/>
      <c r="AB281" s="16"/>
    </row>
    <row r="282">
      <c r="A282" s="60"/>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2"/>
      <c r="Z282" s="16"/>
      <c r="AA282" s="16"/>
      <c r="AB282" s="16"/>
    </row>
    <row r="283">
      <c r="A283" s="60"/>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2"/>
      <c r="Z283" s="16"/>
      <c r="AA283" s="16"/>
      <c r="AB283" s="16"/>
    </row>
    <row r="284">
      <c r="A284" s="60"/>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2"/>
      <c r="Z284" s="16"/>
      <c r="AA284" s="16"/>
      <c r="AB284" s="16"/>
    </row>
    <row r="285">
      <c r="A285" s="60"/>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2"/>
      <c r="Z285" s="16"/>
      <c r="AA285" s="16"/>
      <c r="AB285" s="16"/>
    </row>
    <row r="286">
      <c r="A286" s="60"/>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2"/>
      <c r="Z286" s="16"/>
      <c r="AA286" s="16"/>
      <c r="AB286" s="16"/>
    </row>
    <row r="287">
      <c r="A287" s="60"/>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2"/>
      <c r="Z287" s="16"/>
      <c r="AA287" s="16"/>
      <c r="AB287" s="16"/>
    </row>
    <row r="288">
      <c r="A288" s="60"/>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2"/>
      <c r="Z288" s="16"/>
      <c r="AA288" s="16"/>
      <c r="AB288" s="16"/>
    </row>
    <row r="289">
      <c r="A289" s="60"/>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2"/>
      <c r="Z289" s="16"/>
      <c r="AA289" s="16"/>
      <c r="AB289" s="16"/>
    </row>
    <row r="290">
      <c r="A290" s="60"/>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2"/>
      <c r="Z290" s="16"/>
      <c r="AA290" s="16"/>
      <c r="AB290" s="16"/>
    </row>
    <row r="291">
      <c r="A291" s="60"/>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2"/>
      <c r="Z291" s="16"/>
      <c r="AA291" s="16"/>
      <c r="AB291" s="16"/>
    </row>
    <row r="292">
      <c r="A292" s="60"/>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2"/>
      <c r="Z292" s="16"/>
      <c r="AA292" s="16"/>
      <c r="AB292" s="16"/>
    </row>
    <row r="293">
      <c r="A293" s="60"/>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2"/>
      <c r="Z293" s="16"/>
      <c r="AA293" s="16"/>
      <c r="AB293" s="16"/>
    </row>
    <row r="294">
      <c r="A294" s="60"/>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2"/>
      <c r="Z294" s="16"/>
      <c r="AA294" s="16"/>
      <c r="AB294" s="16"/>
    </row>
    <row r="295">
      <c r="A295" s="60"/>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2"/>
      <c r="Z295" s="16"/>
      <c r="AA295" s="16"/>
      <c r="AB295" s="16"/>
    </row>
    <row r="296">
      <c r="A296" s="60"/>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2"/>
      <c r="Z296" s="16"/>
      <c r="AA296" s="16"/>
      <c r="AB296" s="16"/>
    </row>
    <row r="297">
      <c r="A297" s="60"/>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2"/>
      <c r="Z297" s="16"/>
      <c r="AA297" s="16"/>
      <c r="AB297" s="16"/>
    </row>
    <row r="298">
      <c r="A298" s="60"/>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2"/>
      <c r="Z298" s="16"/>
      <c r="AA298" s="16"/>
      <c r="AB298" s="16"/>
    </row>
    <row r="299">
      <c r="A299" s="60"/>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2"/>
      <c r="Z299" s="16"/>
      <c r="AA299" s="16"/>
      <c r="AB299" s="16"/>
    </row>
    <row r="300">
      <c r="A300" s="60"/>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2"/>
      <c r="Z300" s="16"/>
      <c r="AA300" s="16"/>
      <c r="AB300" s="16"/>
    </row>
    <row r="301">
      <c r="A301" s="60"/>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2"/>
      <c r="Z301" s="16"/>
      <c r="AA301" s="16"/>
      <c r="AB301" s="16"/>
    </row>
    <row r="302">
      <c r="A302" s="60"/>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2"/>
      <c r="Z302" s="16"/>
      <c r="AA302" s="16"/>
      <c r="AB302" s="16"/>
    </row>
    <row r="303">
      <c r="A303" s="60"/>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2"/>
      <c r="Z303" s="16"/>
      <c r="AA303" s="16"/>
      <c r="AB303" s="16"/>
    </row>
    <row r="304">
      <c r="A304" s="60"/>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2"/>
      <c r="Z304" s="16"/>
      <c r="AA304" s="16"/>
      <c r="AB304" s="16"/>
    </row>
    <row r="305">
      <c r="A305" s="60"/>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2"/>
      <c r="Z305" s="16"/>
      <c r="AA305" s="16"/>
      <c r="AB305" s="16"/>
    </row>
    <row r="306">
      <c r="A306" s="60"/>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2"/>
      <c r="Z306" s="16"/>
      <c r="AA306" s="16"/>
      <c r="AB306" s="16"/>
    </row>
    <row r="307">
      <c r="A307" s="60"/>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2"/>
      <c r="Z307" s="16"/>
      <c r="AA307" s="16"/>
      <c r="AB307" s="16"/>
    </row>
    <row r="308">
      <c r="A308" s="60"/>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2"/>
      <c r="Z308" s="16"/>
      <c r="AA308" s="16"/>
      <c r="AB308" s="16"/>
    </row>
    <row r="309">
      <c r="A309" s="60"/>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2"/>
      <c r="Z309" s="16"/>
      <c r="AA309" s="16"/>
      <c r="AB309" s="16"/>
    </row>
    <row r="310">
      <c r="A310" s="60"/>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2"/>
      <c r="Z310" s="16"/>
      <c r="AA310" s="16"/>
      <c r="AB310" s="16"/>
    </row>
    <row r="311">
      <c r="A311" s="60"/>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2"/>
      <c r="Z311" s="16"/>
      <c r="AA311" s="16"/>
      <c r="AB311" s="16"/>
    </row>
    <row r="312">
      <c r="A312" s="60"/>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2"/>
      <c r="Z312" s="16"/>
      <c r="AA312" s="16"/>
      <c r="AB312" s="16"/>
    </row>
    <row r="313">
      <c r="A313" s="60"/>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2"/>
      <c r="Z313" s="16"/>
      <c r="AA313" s="16"/>
      <c r="AB313" s="16"/>
    </row>
    <row r="314">
      <c r="A314" s="60"/>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2"/>
      <c r="Z314" s="16"/>
      <c r="AA314" s="16"/>
      <c r="AB314" s="16"/>
    </row>
    <row r="315">
      <c r="A315" s="60"/>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2"/>
      <c r="Z315" s="16"/>
      <c r="AA315" s="16"/>
      <c r="AB315" s="16"/>
    </row>
    <row r="316">
      <c r="A316" s="60"/>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2"/>
      <c r="Z316" s="16"/>
      <c r="AA316" s="16"/>
      <c r="AB316" s="16"/>
    </row>
    <row r="317">
      <c r="A317" s="60"/>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2"/>
      <c r="Z317" s="16"/>
      <c r="AA317" s="16"/>
      <c r="AB317" s="16"/>
    </row>
    <row r="318">
      <c r="A318" s="60"/>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2"/>
      <c r="Z318" s="16"/>
      <c r="AA318" s="16"/>
      <c r="AB318" s="16"/>
    </row>
    <row r="319">
      <c r="A319" s="60"/>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2"/>
      <c r="Z319" s="16"/>
      <c r="AA319" s="16"/>
      <c r="AB319" s="16"/>
    </row>
    <row r="320">
      <c r="A320" s="60"/>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2"/>
      <c r="Z320" s="16"/>
      <c r="AA320" s="16"/>
      <c r="AB320" s="16"/>
    </row>
    <row r="321">
      <c r="A321" s="60"/>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2"/>
      <c r="Z321" s="16"/>
      <c r="AA321" s="16"/>
      <c r="AB321" s="16"/>
    </row>
    <row r="322">
      <c r="A322" s="60"/>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2"/>
      <c r="Z322" s="16"/>
      <c r="AA322" s="16"/>
      <c r="AB322" s="16"/>
    </row>
    <row r="323">
      <c r="A323" s="60"/>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2"/>
      <c r="Z323" s="16"/>
      <c r="AA323" s="16"/>
      <c r="AB323" s="16"/>
    </row>
    <row r="324">
      <c r="A324" s="60"/>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2"/>
      <c r="Z324" s="16"/>
      <c r="AA324" s="16"/>
      <c r="AB324" s="16"/>
    </row>
    <row r="325">
      <c r="A325" s="60"/>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2"/>
      <c r="Z325" s="16"/>
      <c r="AA325" s="16"/>
      <c r="AB325" s="16"/>
    </row>
    <row r="326">
      <c r="A326" s="60"/>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2"/>
      <c r="Z326" s="16"/>
      <c r="AA326" s="16"/>
      <c r="AB326" s="16"/>
    </row>
    <row r="327">
      <c r="A327" s="60"/>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2"/>
      <c r="Z327" s="16"/>
      <c r="AA327" s="16"/>
      <c r="AB327" s="16"/>
    </row>
    <row r="328">
      <c r="A328" s="60"/>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2"/>
      <c r="Z328" s="16"/>
      <c r="AA328" s="16"/>
      <c r="AB328" s="16"/>
    </row>
    <row r="329">
      <c r="A329" s="60"/>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2"/>
      <c r="Z329" s="16"/>
      <c r="AA329" s="16"/>
      <c r="AB329" s="16"/>
    </row>
    <row r="330">
      <c r="A330" s="60"/>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2"/>
      <c r="Z330" s="16"/>
      <c r="AA330" s="16"/>
      <c r="AB330" s="16"/>
    </row>
    <row r="331">
      <c r="A331" s="60"/>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2"/>
      <c r="Z331" s="16"/>
      <c r="AA331" s="16"/>
      <c r="AB331" s="16"/>
    </row>
    <row r="332">
      <c r="A332" s="60"/>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2"/>
      <c r="Z332" s="16"/>
      <c r="AA332" s="16"/>
      <c r="AB332" s="16"/>
    </row>
    <row r="333">
      <c r="A333" s="60"/>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2"/>
      <c r="Z333" s="16"/>
      <c r="AA333" s="16"/>
      <c r="AB333" s="16"/>
    </row>
    <row r="334">
      <c r="A334" s="60"/>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2"/>
      <c r="Z334" s="16"/>
      <c r="AA334" s="16"/>
      <c r="AB334" s="16"/>
    </row>
    <row r="335">
      <c r="A335" s="60"/>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2"/>
      <c r="Z335" s="16"/>
      <c r="AA335" s="16"/>
      <c r="AB335" s="16"/>
    </row>
    <row r="336">
      <c r="A336" s="60"/>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2"/>
      <c r="Z336" s="16"/>
      <c r="AA336" s="16"/>
      <c r="AB336" s="16"/>
    </row>
    <row r="337">
      <c r="A337" s="60"/>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2"/>
      <c r="Z337" s="16"/>
      <c r="AA337" s="16"/>
      <c r="AB337" s="16"/>
    </row>
    <row r="338">
      <c r="A338" s="60"/>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2"/>
      <c r="Z338" s="16"/>
      <c r="AA338" s="16"/>
      <c r="AB338" s="16"/>
    </row>
    <row r="339">
      <c r="A339" s="60"/>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2"/>
      <c r="Z339" s="16"/>
      <c r="AA339" s="16"/>
      <c r="AB339" s="16"/>
    </row>
    <row r="340">
      <c r="A340" s="60"/>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2"/>
      <c r="Z340" s="16"/>
      <c r="AA340" s="16"/>
      <c r="AB340" s="16"/>
    </row>
    <row r="341">
      <c r="A341" s="60"/>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2"/>
      <c r="Z341" s="16"/>
      <c r="AA341" s="16"/>
      <c r="AB341" s="16"/>
    </row>
    <row r="342">
      <c r="A342" s="60"/>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2"/>
      <c r="Z342" s="16"/>
      <c r="AA342" s="16"/>
      <c r="AB342" s="16"/>
    </row>
    <row r="343">
      <c r="A343" s="60"/>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2"/>
      <c r="Z343" s="16"/>
      <c r="AA343" s="16"/>
      <c r="AB343" s="16"/>
    </row>
    <row r="344">
      <c r="A344" s="60"/>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2"/>
      <c r="Z344" s="16"/>
      <c r="AA344" s="16"/>
      <c r="AB344" s="16"/>
    </row>
    <row r="345">
      <c r="A345" s="60"/>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2"/>
      <c r="Z345" s="16"/>
      <c r="AA345" s="16"/>
      <c r="AB345" s="16"/>
    </row>
    <row r="346">
      <c r="A346" s="60"/>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2"/>
      <c r="Z346" s="16"/>
      <c r="AA346" s="16"/>
      <c r="AB346" s="16"/>
    </row>
    <row r="347">
      <c r="A347" s="60"/>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2"/>
      <c r="Z347" s="16"/>
      <c r="AA347" s="16"/>
      <c r="AB347" s="16"/>
    </row>
    <row r="348">
      <c r="A348" s="60"/>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2"/>
      <c r="Z348" s="16"/>
      <c r="AA348" s="16"/>
      <c r="AB348" s="16"/>
    </row>
    <row r="349">
      <c r="A349" s="60"/>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2"/>
      <c r="Z349" s="16"/>
      <c r="AA349" s="16"/>
      <c r="AB349" s="16"/>
    </row>
    <row r="350">
      <c r="A350" s="60"/>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2"/>
      <c r="Z350" s="16"/>
      <c r="AA350" s="16"/>
      <c r="AB350" s="16"/>
    </row>
    <row r="351">
      <c r="A351" s="60"/>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2"/>
      <c r="Z351" s="16"/>
      <c r="AA351" s="16"/>
      <c r="AB351" s="16"/>
    </row>
    <row r="352">
      <c r="A352" s="60"/>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2"/>
      <c r="Z352" s="16"/>
      <c r="AA352" s="16"/>
      <c r="AB352" s="16"/>
    </row>
    <row r="353">
      <c r="A353" s="60"/>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2"/>
      <c r="Z353" s="16"/>
      <c r="AA353" s="16"/>
      <c r="AB353" s="16"/>
    </row>
    <row r="354">
      <c r="A354" s="60"/>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2"/>
      <c r="Z354" s="16"/>
      <c r="AA354" s="16"/>
      <c r="AB354" s="16"/>
    </row>
    <row r="355">
      <c r="A355" s="60"/>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2"/>
      <c r="Z355" s="16"/>
      <c r="AA355" s="16"/>
      <c r="AB355" s="16"/>
    </row>
    <row r="356">
      <c r="A356" s="60"/>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2"/>
      <c r="Z356" s="16"/>
      <c r="AA356" s="16"/>
      <c r="AB356" s="16"/>
    </row>
    <row r="357">
      <c r="A357" s="60"/>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2"/>
      <c r="Z357" s="16"/>
      <c r="AA357" s="16"/>
      <c r="AB357" s="16"/>
    </row>
    <row r="358">
      <c r="A358" s="60"/>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2"/>
      <c r="Z358" s="16"/>
      <c r="AA358" s="16"/>
      <c r="AB358" s="16"/>
    </row>
    <row r="359">
      <c r="A359" s="60"/>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2"/>
      <c r="Z359" s="16"/>
      <c r="AA359" s="16"/>
      <c r="AB359" s="16"/>
    </row>
    <row r="360">
      <c r="A360" s="60"/>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2"/>
      <c r="Z360" s="16"/>
      <c r="AA360" s="16"/>
      <c r="AB360" s="16"/>
    </row>
    <row r="361">
      <c r="A361" s="60"/>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2"/>
      <c r="Z361" s="16"/>
      <c r="AA361" s="16"/>
      <c r="AB361" s="16"/>
    </row>
    <row r="362">
      <c r="A362" s="60"/>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2"/>
      <c r="Z362" s="16"/>
      <c r="AA362" s="16"/>
      <c r="AB362" s="16"/>
    </row>
    <row r="363">
      <c r="A363" s="60"/>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2"/>
      <c r="Z363" s="16"/>
      <c r="AA363" s="16"/>
      <c r="AB363" s="16"/>
    </row>
    <row r="364">
      <c r="A364" s="60"/>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2"/>
      <c r="Z364" s="16"/>
      <c r="AA364" s="16"/>
      <c r="AB364" s="16"/>
    </row>
    <row r="365">
      <c r="A365" s="60"/>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2"/>
      <c r="Z365" s="16"/>
      <c r="AA365" s="16"/>
      <c r="AB365" s="16"/>
    </row>
    <row r="366">
      <c r="A366" s="60"/>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2"/>
      <c r="Z366" s="16"/>
      <c r="AA366" s="16"/>
      <c r="AB366" s="16"/>
    </row>
    <row r="367">
      <c r="A367" s="60"/>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2"/>
      <c r="Z367" s="16"/>
      <c r="AA367" s="16"/>
      <c r="AB367" s="16"/>
    </row>
    <row r="368">
      <c r="A368" s="60"/>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2"/>
      <c r="Z368" s="16"/>
      <c r="AA368" s="16"/>
      <c r="AB368" s="16"/>
    </row>
    <row r="369">
      <c r="A369" s="60"/>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2"/>
      <c r="Z369" s="16"/>
      <c r="AA369" s="16"/>
      <c r="AB369" s="16"/>
    </row>
    <row r="370">
      <c r="A370" s="60"/>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2"/>
      <c r="Z370" s="16"/>
      <c r="AA370" s="16"/>
      <c r="AB370" s="16"/>
    </row>
    <row r="371">
      <c r="A371" s="60"/>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2"/>
      <c r="Z371" s="16"/>
      <c r="AA371" s="16"/>
      <c r="AB371" s="16"/>
    </row>
    <row r="372">
      <c r="A372" s="60"/>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2"/>
      <c r="Z372" s="16"/>
      <c r="AA372" s="16"/>
      <c r="AB372" s="16"/>
    </row>
    <row r="373">
      <c r="A373" s="60"/>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2"/>
      <c r="Z373" s="16"/>
      <c r="AA373" s="16"/>
      <c r="AB373" s="16"/>
    </row>
    <row r="374">
      <c r="A374" s="60"/>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2"/>
      <c r="Z374" s="16"/>
      <c r="AA374" s="16"/>
      <c r="AB374" s="16"/>
    </row>
    <row r="375">
      <c r="A375" s="60"/>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2"/>
      <c r="Z375" s="16"/>
      <c r="AA375" s="16"/>
      <c r="AB375" s="16"/>
    </row>
    <row r="376">
      <c r="A376" s="60"/>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2"/>
      <c r="Z376" s="16"/>
      <c r="AA376" s="16"/>
      <c r="AB376" s="16"/>
    </row>
    <row r="377">
      <c r="A377" s="60"/>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2"/>
      <c r="Z377" s="16"/>
      <c r="AA377" s="16"/>
      <c r="AB377" s="16"/>
    </row>
    <row r="378">
      <c r="A378" s="60"/>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2"/>
      <c r="Z378" s="16"/>
      <c r="AA378" s="16"/>
      <c r="AB378" s="16"/>
    </row>
    <row r="379">
      <c r="A379" s="60"/>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2"/>
      <c r="Z379" s="16"/>
      <c r="AA379" s="16"/>
      <c r="AB379" s="16"/>
    </row>
    <row r="380">
      <c r="A380" s="60"/>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2"/>
      <c r="Z380" s="16"/>
      <c r="AA380" s="16"/>
      <c r="AB380" s="16"/>
    </row>
    <row r="381">
      <c r="A381" s="60"/>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2"/>
      <c r="Z381" s="16"/>
      <c r="AA381" s="16"/>
      <c r="AB381" s="16"/>
    </row>
    <row r="382">
      <c r="A382" s="60"/>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2"/>
      <c r="Z382" s="16"/>
      <c r="AA382" s="16"/>
      <c r="AB382" s="16"/>
    </row>
    <row r="383">
      <c r="A383" s="60"/>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2"/>
      <c r="Z383" s="16"/>
      <c r="AA383" s="16"/>
      <c r="AB383" s="16"/>
    </row>
    <row r="384">
      <c r="A384" s="60"/>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2"/>
      <c r="Z384" s="16"/>
      <c r="AA384" s="16"/>
      <c r="AB384" s="16"/>
    </row>
    <row r="385">
      <c r="A385" s="60"/>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2"/>
      <c r="Z385" s="16"/>
      <c r="AA385" s="16"/>
      <c r="AB385" s="16"/>
    </row>
    <row r="386">
      <c r="A386" s="60"/>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2"/>
      <c r="Z386" s="16"/>
      <c r="AA386" s="16"/>
      <c r="AB386" s="16"/>
    </row>
    <row r="387">
      <c r="A387" s="60"/>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2"/>
      <c r="Z387" s="16"/>
      <c r="AA387" s="16"/>
      <c r="AB387" s="16"/>
    </row>
    <row r="388">
      <c r="A388" s="60"/>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2"/>
      <c r="Z388" s="16"/>
      <c r="AA388" s="16"/>
      <c r="AB388" s="16"/>
    </row>
    <row r="389">
      <c r="A389" s="60"/>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2"/>
      <c r="Z389" s="16"/>
      <c r="AA389" s="16"/>
      <c r="AB389" s="16"/>
    </row>
    <row r="390">
      <c r="A390" s="60"/>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2"/>
      <c r="Z390" s="16"/>
      <c r="AA390" s="16"/>
      <c r="AB390" s="16"/>
    </row>
    <row r="391">
      <c r="A391" s="60"/>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2"/>
      <c r="Z391" s="16"/>
      <c r="AA391" s="16"/>
      <c r="AB391" s="16"/>
    </row>
    <row r="392">
      <c r="A392" s="60"/>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2"/>
      <c r="Z392" s="16"/>
      <c r="AA392" s="16"/>
      <c r="AB392" s="16"/>
    </row>
    <row r="393">
      <c r="A393" s="60"/>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2"/>
      <c r="Z393" s="16"/>
      <c r="AA393" s="16"/>
      <c r="AB393" s="16"/>
    </row>
    <row r="394">
      <c r="A394" s="60"/>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2"/>
      <c r="Z394" s="16"/>
      <c r="AA394" s="16"/>
      <c r="AB394" s="16"/>
    </row>
    <row r="395">
      <c r="A395" s="60"/>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2"/>
      <c r="Z395" s="16"/>
      <c r="AA395" s="16"/>
      <c r="AB395" s="16"/>
    </row>
    <row r="396">
      <c r="A396" s="60"/>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2"/>
      <c r="Z396" s="16"/>
      <c r="AA396" s="16"/>
      <c r="AB396" s="16"/>
    </row>
    <row r="397">
      <c r="A397" s="60"/>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2"/>
      <c r="Z397" s="16"/>
      <c r="AA397" s="16"/>
      <c r="AB397" s="16"/>
    </row>
    <row r="398">
      <c r="A398" s="60"/>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2"/>
      <c r="Z398" s="16"/>
      <c r="AA398" s="16"/>
      <c r="AB398" s="16"/>
    </row>
    <row r="399">
      <c r="A399" s="60"/>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2"/>
      <c r="Z399" s="16"/>
      <c r="AA399" s="16"/>
      <c r="AB399" s="16"/>
    </row>
    <row r="400">
      <c r="A400" s="60"/>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2"/>
      <c r="Z400" s="16"/>
      <c r="AA400" s="16"/>
      <c r="AB400" s="16"/>
    </row>
    <row r="401">
      <c r="A401" s="60"/>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2"/>
      <c r="Z401" s="16"/>
      <c r="AA401" s="16"/>
      <c r="AB401" s="16"/>
    </row>
    <row r="402">
      <c r="A402" s="60"/>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2"/>
      <c r="Z402" s="16"/>
      <c r="AA402" s="16"/>
      <c r="AB402" s="16"/>
    </row>
    <row r="403">
      <c r="A403" s="60"/>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2"/>
      <c r="Z403" s="16"/>
      <c r="AA403" s="16"/>
      <c r="AB403" s="16"/>
    </row>
    <row r="404">
      <c r="A404" s="60"/>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2"/>
      <c r="Z404" s="16"/>
      <c r="AA404" s="16"/>
      <c r="AB404" s="16"/>
    </row>
    <row r="405">
      <c r="A405" s="60"/>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2"/>
      <c r="Z405" s="16"/>
      <c r="AA405" s="16"/>
      <c r="AB405" s="16"/>
    </row>
    <row r="406">
      <c r="A406" s="60"/>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2"/>
      <c r="Z406" s="16"/>
      <c r="AA406" s="16"/>
      <c r="AB406" s="16"/>
    </row>
    <row r="407">
      <c r="A407" s="60"/>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2"/>
      <c r="Z407" s="16"/>
      <c r="AA407" s="16"/>
      <c r="AB407" s="16"/>
    </row>
    <row r="408">
      <c r="A408" s="60"/>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2"/>
      <c r="Z408" s="16"/>
      <c r="AA408" s="16"/>
      <c r="AB408" s="16"/>
    </row>
    <row r="409">
      <c r="A409" s="60"/>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2"/>
      <c r="Z409" s="16"/>
      <c r="AA409" s="16"/>
      <c r="AB409" s="16"/>
    </row>
    <row r="410">
      <c r="A410" s="60"/>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2"/>
      <c r="Z410" s="16"/>
      <c r="AA410" s="16"/>
      <c r="AB410" s="16"/>
    </row>
    <row r="411">
      <c r="A411" s="60"/>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2"/>
      <c r="Z411" s="16"/>
      <c r="AA411" s="16"/>
      <c r="AB411" s="16"/>
    </row>
    <row r="412">
      <c r="A412" s="60"/>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2"/>
      <c r="Z412" s="16"/>
      <c r="AA412" s="16"/>
      <c r="AB412" s="16"/>
    </row>
    <row r="413">
      <c r="A413" s="60"/>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2"/>
      <c r="Z413" s="16"/>
      <c r="AA413" s="16"/>
      <c r="AB413" s="16"/>
    </row>
    <row r="414">
      <c r="A414" s="60"/>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2"/>
      <c r="Z414" s="16"/>
      <c r="AA414" s="16"/>
      <c r="AB414" s="16"/>
    </row>
    <row r="415">
      <c r="A415" s="60"/>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2"/>
      <c r="Z415" s="16"/>
      <c r="AA415" s="16"/>
      <c r="AB415" s="16"/>
    </row>
    <row r="416">
      <c r="A416" s="60"/>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2"/>
      <c r="Z416" s="16"/>
      <c r="AA416" s="16"/>
      <c r="AB416" s="16"/>
    </row>
    <row r="417">
      <c r="A417" s="60"/>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2"/>
      <c r="Z417" s="16"/>
      <c r="AA417" s="16"/>
      <c r="AB417" s="16"/>
    </row>
    <row r="418">
      <c r="A418" s="60"/>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2"/>
      <c r="Z418" s="16"/>
      <c r="AA418" s="16"/>
      <c r="AB418" s="16"/>
    </row>
    <row r="419">
      <c r="A419" s="60"/>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2"/>
      <c r="Z419" s="16"/>
      <c r="AA419" s="16"/>
      <c r="AB419" s="16"/>
    </row>
    <row r="420">
      <c r="A420" s="60"/>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2"/>
      <c r="Z420" s="16"/>
      <c r="AA420" s="16"/>
      <c r="AB420" s="16"/>
    </row>
    <row r="421">
      <c r="A421" s="60"/>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2"/>
      <c r="Z421" s="16"/>
      <c r="AA421" s="16"/>
      <c r="AB421" s="16"/>
    </row>
    <row r="422">
      <c r="A422" s="60"/>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2"/>
      <c r="Z422" s="16"/>
      <c r="AA422" s="16"/>
      <c r="AB422" s="16"/>
    </row>
    <row r="423">
      <c r="A423" s="60"/>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2"/>
      <c r="Z423" s="16"/>
      <c r="AA423" s="16"/>
      <c r="AB423" s="16"/>
    </row>
    <row r="424">
      <c r="A424" s="60"/>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2"/>
      <c r="Z424" s="16"/>
      <c r="AA424" s="16"/>
      <c r="AB424" s="16"/>
    </row>
    <row r="425">
      <c r="A425" s="60"/>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2"/>
      <c r="Z425" s="16"/>
      <c r="AA425" s="16"/>
      <c r="AB425" s="16"/>
    </row>
    <row r="426">
      <c r="A426" s="60"/>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2"/>
      <c r="Z426" s="16"/>
      <c r="AA426" s="16"/>
      <c r="AB426" s="16"/>
    </row>
    <row r="427">
      <c r="A427" s="60"/>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2"/>
      <c r="Z427" s="16"/>
      <c r="AA427" s="16"/>
      <c r="AB427" s="16"/>
    </row>
    <row r="428">
      <c r="A428" s="60"/>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2"/>
      <c r="Z428" s="16"/>
      <c r="AA428" s="16"/>
      <c r="AB428" s="16"/>
    </row>
    <row r="429">
      <c r="A429" s="60"/>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2"/>
      <c r="Z429" s="16"/>
      <c r="AA429" s="16"/>
      <c r="AB429" s="16"/>
    </row>
    <row r="430">
      <c r="A430" s="60"/>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2"/>
      <c r="Z430" s="16"/>
      <c r="AA430" s="16"/>
      <c r="AB430" s="16"/>
    </row>
    <row r="431">
      <c r="A431" s="60"/>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2"/>
      <c r="Z431" s="16"/>
      <c r="AA431" s="16"/>
      <c r="AB431" s="16"/>
    </row>
    <row r="432">
      <c r="A432" s="60"/>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2"/>
      <c r="Z432" s="16"/>
      <c r="AA432" s="16"/>
      <c r="AB432" s="16"/>
    </row>
    <row r="433">
      <c r="A433" s="60"/>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2"/>
      <c r="Z433" s="16"/>
      <c r="AA433" s="16"/>
      <c r="AB433" s="16"/>
    </row>
    <row r="434">
      <c r="A434" s="60"/>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2"/>
      <c r="Z434" s="16"/>
      <c r="AA434" s="16"/>
      <c r="AB434" s="16"/>
    </row>
    <row r="435">
      <c r="A435" s="60"/>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2"/>
      <c r="Z435" s="16"/>
      <c r="AA435" s="16"/>
      <c r="AB435" s="16"/>
    </row>
    <row r="436">
      <c r="A436" s="60"/>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2"/>
      <c r="Z436" s="16"/>
      <c r="AA436" s="16"/>
      <c r="AB436" s="16"/>
    </row>
    <row r="437">
      <c r="A437" s="60"/>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2"/>
      <c r="Z437" s="16"/>
      <c r="AA437" s="16"/>
      <c r="AB437" s="16"/>
    </row>
    <row r="438">
      <c r="A438" s="60"/>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2"/>
      <c r="Z438" s="16"/>
      <c r="AA438" s="16"/>
      <c r="AB438" s="16"/>
    </row>
    <row r="439">
      <c r="A439" s="60"/>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2"/>
      <c r="Z439" s="16"/>
      <c r="AA439" s="16"/>
      <c r="AB439" s="16"/>
    </row>
    <row r="440">
      <c r="A440" s="60"/>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2"/>
      <c r="Z440" s="16"/>
      <c r="AA440" s="16"/>
      <c r="AB440" s="16"/>
    </row>
    <row r="441">
      <c r="A441" s="60"/>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2"/>
      <c r="Z441" s="16"/>
      <c r="AA441" s="16"/>
      <c r="AB441" s="16"/>
    </row>
    <row r="442">
      <c r="A442" s="60"/>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2"/>
      <c r="Z442" s="16"/>
      <c r="AA442" s="16"/>
      <c r="AB442" s="16"/>
    </row>
    <row r="443">
      <c r="A443" s="60"/>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2"/>
      <c r="Z443" s="16"/>
      <c r="AA443" s="16"/>
      <c r="AB443" s="16"/>
    </row>
    <row r="444">
      <c r="A444" s="60"/>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2"/>
      <c r="Z444" s="16"/>
      <c r="AA444" s="16"/>
      <c r="AB444" s="16"/>
    </row>
    <row r="445">
      <c r="A445" s="60"/>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2"/>
      <c r="Z445" s="16"/>
      <c r="AA445" s="16"/>
      <c r="AB445" s="16"/>
    </row>
    <row r="446">
      <c r="A446" s="60"/>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2"/>
      <c r="Z446" s="16"/>
      <c r="AA446" s="16"/>
      <c r="AB446" s="16"/>
    </row>
    <row r="447">
      <c r="A447" s="60"/>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2"/>
      <c r="Z447" s="16"/>
      <c r="AA447" s="16"/>
      <c r="AB447" s="16"/>
    </row>
    <row r="448">
      <c r="A448" s="60"/>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2"/>
      <c r="Z448" s="16"/>
      <c r="AA448" s="16"/>
      <c r="AB448" s="16"/>
    </row>
    <row r="449">
      <c r="A449" s="60"/>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2"/>
      <c r="Z449" s="16"/>
      <c r="AA449" s="16"/>
      <c r="AB449" s="16"/>
    </row>
    <row r="450">
      <c r="A450" s="60"/>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2"/>
      <c r="Z450" s="16"/>
      <c r="AA450" s="16"/>
      <c r="AB450" s="16"/>
    </row>
    <row r="451">
      <c r="A451" s="60"/>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2"/>
      <c r="Z451" s="16"/>
      <c r="AA451" s="16"/>
      <c r="AB451" s="16"/>
    </row>
    <row r="452">
      <c r="A452" s="60"/>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2"/>
      <c r="Z452" s="16"/>
      <c r="AA452" s="16"/>
      <c r="AB452" s="16"/>
    </row>
    <row r="453">
      <c r="A453" s="60"/>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2"/>
      <c r="Z453" s="16"/>
      <c r="AA453" s="16"/>
      <c r="AB453" s="16"/>
    </row>
    <row r="454">
      <c r="A454" s="60"/>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2"/>
      <c r="Z454" s="16"/>
      <c r="AA454" s="16"/>
      <c r="AB454" s="16"/>
    </row>
    <row r="455">
      <c r="A455" s="60"/>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2"/>
      <c r="Z455" s="16"/>
      <c r="AA455" s="16"/>
      <c r="AB455" s="16"/>
    </row>
    <row r="456">
      <c r="A456" s="60"/>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2"/>
      <c r="Z456" s="16"/>
      <c r="AA456" s="16"/>
      <c r="AB456" s="16"/>
    </row>
    <row r="457">
      <c r="A457" s="60"/>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2"/>
      <c r="Z457" s="16"/>
      <c r="AA457" s="16"/>
      <c r="AB457" s="16"/>
    </row>
    <row r="458">
      <c r="A458" s="60"/>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2"/>
      <c r="Z458" s="16"/>
      <c r="AA458" s="16"/>
      <c r="AB458" s="16"/>
    </row>
    <row r="459">
      <c r="A459" s="60"/>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2"/>
      <c r="Z459" s="16"/>
      <c r="AA459" s="16"/>
      <c r="AB459" s="16"/>
    </row>
    <row r="460">
      <c r="A460" s="60"/>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2"/>
      <c r="Z460" s="16"/>
      <c r="AA460" s="16"/>
      <c r="AB460" s="16"/>
    </row>
    <row r="461">
      <c r="A461" s="60"/>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2"/>
      <c r="Z461" s="16"/>
      <c r="AA461" s="16"/>
      <c r="AB461" s="16"/>
    </row>
    <row r="462">
      <c r="A462" s="60"/>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2"/>
      <c r="Z462" s="16"/>
      <c r="AA462" s="16"/>
      <c r="AB462" s="16"/>
    </row>
    <row r="463">
      <c r="A463" s="60"/>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2"/>
      <c r="Z463" s="16"/>
      <c r="AA463" s="16"/>
      <c r="AB463" s="16"/>
    </row>
    <row r="464">
      <c r="A464" s="60"/>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2"/>
      <c r="Z464" s="16"/>
      <c r="AA464" s="16"/>
      <c r="AB464" s="16"/>
    </row>
    <row r="465">
      <c r="A465" s="60"/>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2"/>
      <c r="Z465" s="16"/>
      <c r="AA465" s="16"/>
      <c r="AB465" s="16"/>
    </row>
    <row r="466">
      <c r="A466" s="60"/>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2"/>
      <c r="Z466" s="16"/>
      <c r="AA466" s="16"/>
      <c r="AB466" s="16"/>
    </row>
    <row r="467">
      <c r="A467" s="60"/>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2"/>
      <c r="Z467" s="16"/>
      <c r="AA467" s="16"/>
      <c r="AB467" s="16"/>
    </row>
    <row r="468">
      <c r="A468" s="60"/>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2"/>
      <c r="Z468" s="16"/>
      <c r="AA468" s="16"/>
      <c r="AB468" s="16"/>
    </row>
    <row r="469">
      <c r="A469" s="60"/>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2"/>
      <c r="Z469" s="16"/>
      <c r="AA469" s="16"/>
      <c r="AB469" s="16"/>
    </row>
    <row r="470">
      <c r="A470" s="60"/>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2"/>
      <c r="Z470" s="16"/>
      <c r="AA470" s="16"/>
      <c r="AB470" s="16"/>
    </row>
    <row r="471">
      <c r="A471" s="60"/>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2"/>
      <c r="Z471" s="16"/>
      <c r="AA471" s="16"/>
      <c r="AB471" s="16"/>
    </row>
    <row r="472">
      <c r="A472" s="60"/>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2"/>
      <c r="Z472" s="16"/>
      <c r="AA472" s="16"/>
      <c r="AB472" s="16"/>
    </row>
    <row r="473">
      <c r="A473" s="60"/>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2"/>
      <c r="Z473" s="16"/>
      <c r="AA473" s="16"/>
      <c r="AB473" s="16"/>
    </row>
    <row r="474">
      <c r="A474" s="60"/>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2"/>
      <c r="Z474" s="16"/>
      <c r="AA474" s="16"/>
      <c r="AB474" s="16"/>
    </row>
    <row r="475">
      <c r="A475" s="60"/>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2"/>
      <c r="Z475" s="16"/>
      <c r="AA475" s="16"/>
      <c r="AB475" s="16"/>
    </row>
    <row r="476">
      <c r="A476" s="60"/>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2"/>
      <c r="Z476" s="16"/>
      <c r="AA476" s="16"/>
      <c r="AB476" s="16"/>
    </row>
    <row r="477">
      <c r="A477" s="60"/>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2"/>
      <c r="Z477" s="16"/>
      <c r="AA477" s="16"/>
      <c r="AB477" s="16"/>
    </row>
    <row r="478">
      <c r="A478" s="60"/>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2"/>
      <c r="Z478" s="16"/>
      <c r="AA478" s="16"/>
      <c r="AB478" s="16"/>
    </row>
    <row r="479">
      <c r="A479" s="60"/>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2"/>
      <c r="Z479" s="16"/>
      <c r="AA479" s="16"/>
      <c r="AB479" s="16"/>
    </row>
    <row r="480">
      <c r="A480" s="60"/>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2"/>
      <c r="Z480" s="16"/>
      <c r="AA480" s="16"/>
      <c r="AB480" s="16"/>
    </row>
    <row r="481">
      <c r="A481" s="60"/>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2"/>
      <c r="Z481" s="16"/>
      <c r="AA481" s="16"/>
      <c r="AB481" s="16"/>
    </row>
    <row r="482">
      <c r="A482" s="60"/>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2"/>
      <c r="Z482" s="16"/>
      <c r="AA482" s="16"/>
      <c r="AB482" s="16"/>
    </row>
    <row r="483">
      <c r="A483" s="60"/>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2"/>
      <c r="Z483" s="16"/>
      <c r="AA483" s="16"/>
      <c r="AB483" s="16"/>
    </row>
    <row r="484">
      <c r="A484" s="60"/>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2"/>
      <c r="Z484" s="16"/>
      <c r="AA484" s="16"/>
      <c r="AB484" s="16"/>
    </row>
    <row r="485">
      <c r="A485" s="60"/>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2"/>
      <c r="Z485" s="16"/>
      <c r="AA485" s="16"/>
      <c r="AB485" s="16"/>
    </row>
    <row r="486">
      <c r="A486" s="60"/>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2"/>
      <c r="Z486" s="16"/>
      <c r="AA486" s="16"/>
      <c r="AB486" s="16"/>
    </row>
    <row r="487">
      <c r="A487" s="60"/>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2"/>
      <c r="Z487" s="16"/>
      <c r="AA487" s="16"/>
      <c r="AB487" s="16"/>
    </row>
    <row r="488">
      <c r="A488" s="60"/>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2"/>
      <c r="Z488" s="16"/>
      <c r="AA488" s="16"/>
      <c r="AB488" s="16"/>
    </row>
    <row r="489">
      <c r="A489" s="60"/>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2"/>
      <c r="Z489" s="16"/>
      <c r="AA489" s="16"/>
      <c r="AB489" s="16"/>
    </row>
    <row r="490">
      <c r="A490" s="60"/>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2"/>
      <c r="Z490" s="16"/>
      <c r="AA490" s="16"/>
      <c r="AB490" s="16"/>
    </row>
    <row r="491">
      <c r="A491" s="60"/>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2"/>
      <c r="Z491" s="16"/>
      <c r="AA491" s="16"/>
      <c r="AB491" s="16"/>
    </row>
    <row r="492">
      <c r="A492" s="60"/>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2"/>
      <c r="Z492" s="16"/>
      <c r="AA492" s="16"/>
      <c r="AB492" s="16"/>
    </row>
    <row r="493">
      <c r="A493" s="60"/>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2"/>
      <c r="Z493" s="16"/>
      <c r="AA493" s="16"/>
      <c r="AB493" s="16"/>
    </row>
    <row r="494">
      <c r="A494" s="60"/>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2"/>
      <c r="Z494" s="16"/>
      <c r="AA494" s="16"/>
      <c r="AB494" s="16"/>
    </row>
    <row r="495">
      <c r="A495" s="60"/>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2"/>
      <c r="Z495" s="16"/>
      <c r="AA495" s="16"/>
      <c r="AB495" s="16"/>
    </row>
    <row r="496">
      <c r="A496" s="60"/>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2"/>
      <c r="Z496" s="16"/>
      <c r="AA496" s="16"/>
      <c r="AB496" s="16"/>
    </row>
    <row r="497">
      <c r="A497" s="60"/>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2"/>
      <c r="Z497" s="16"/>
      <c r="AA497" s="16"/>
      <c r="AB497" s="16"/>
    </row>
    <row r="498">
      <c r="A498" s="60"/>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2"/>
      <c r="Z498" s="16"/>
      <c r="AA498" s="16"/>
      <c r="AB498" s="16"/>
    </row>
    <row r="499">
      <c r="A499" s="60"/>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2"/>
      <c r="Z499" s="16"/>
      <c r="AA499" s="16"/>
      <c r="AB499" s="16"/>
    </row>
    <row r="500">
      <c r="A500" s="60"/>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2"/>
      <c r="Z500" s="16"/>
      <c r="AA500" s="16"/>
      <c r="AB500" s="16"/>
    </row>
    <row r="501">
      <c r="A501" s="60"/>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2"/>
      <c r="Z501" s="16"/>
      <c r="AA501" s="16"/>
      <c r="AB501" s="16"/>
    </row>
    <row r="502">
      <c r="A502" s="60"/>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2"/>
      <c r="Z502" s="16"/>
      <c r="AA502" s="16"/>
      <c r="AB502" s="16"/>
    </row>
    <row r="503">
      <c r="A503" s="60"/>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2"/>
      <c r="Z503" s="16"/>
      <c r="AA503" s="16"/>
      <c r="AB503" s="16"/>
    </row>
    <row r="504">
      <c r="A504" s="60"/>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2"/>
      <c r="Z504" s="16"/>
      <c r="AA504" s="16"/>
      <c r="AB504" s="16"/>
    </row>
    <row r="505">
      <c r="A505" s="60"/>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2"/>
      <c r="Z505" s="16"/>
      <c r="AA505" s="16"/>
      <c r="AB505" s="16"/>
    </row>
    <row r="506">
      <c r="A506" s="60"/>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2"/>
      <c r="Z506" s="16"/>
      <c r="AA506" s="16"/>
      <c r="AB506" s="16"/>
    </row>
    <row r="507">
      <c r="A507" s="60"/>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2"/>
      <c r="Z507" s="16"/>
      <c r="AA507" s="16"/>
      <c r="AB507" s="16"/>
    </row>
    <row r="508">
      <c r="A508" s="60"/>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2"/>
      <c r="Z508" s="16"/>
      <c r="AA508" s="16"/>
      <c r="AB508" s="16"/>
    </row>
    <row r="509">
      <c r="A509" s="60"/>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2"/>
      <c r="Z509" s="16"/>
      <c r="AA509" s="16"/>
      <c r="AB509" s="16"/>
    </row>
    <row r="510">
      <c r="A510" s="60"/>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2"/>
      <c r="Z510" s="16"/>
      <c r="AA510" s="16"/>
      <c r="AB510" s="16"/>
    </row>
    <row r="511">
      <c r="A511" s="60"/>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2"/>
      <c r="Z511" s="16"/>
      <c r="AA511" s="16"/>
      <c r="AB511" s="16"/>
    </row>
    <row r="512">
      <c r="A512" s="60"/>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2"/>
      <c r="Z512" s="16"/>
      <c r="AA512" s="16"/>
      <c r="AB512" s="16"/>
    </row>
    <row r="513">
      <c r="A513" s="60"/>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2"/>
      <c r="Z513" s="16"/>
      <c r="AA513" s="16"/>
      <c r="AB513" s="16"/>
    </row>
    <row r="514">
      <c r="A514" s="60"/>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2"/>
      <c r="Z514" s="16"/>
      <c r="AA514" s="16"/>
      <c r="AB514" s="16"/>
    </row>
    <row r="515">
      <c r="A515" s="60"/>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2"/>
      <c r="Z515" s="16"/>
      <c r="AA515" s="16"/>
      <c r="AB515" s="16"/>
    </row>
    <row r="516">
      <c r="A516" s="60"/>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2"/>
      <c r="Z516" s="16"/>
      <c r="AA516" s="16"/>
      <c r="AB516" s="16"/>
    </row>
    <row r="517">
      <c r="A517" s="60"/>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2"/>
      <c r="Z517" s="16"/>
      <c r="AA517" s="16"/>
      <c r="AB517" s="16"/>
    </row>
    <row r="518">
      <c r="A518" s="60"/>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2"/>
      <c r="Z518" s="16"/>
      <c r="AA518" s="16"/>
      <c r="AB518" s="16"/>
    </row>
    <row r="519">
      <c r="A519" s="60"/>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2"/>
      <c r="Z519" s="16"/>
      <c r="AA519" s="16"/>
      <c r="AB519" s="16"/>
    </row>
    <row r="520">
      <c r="A520" s="60"/>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2"/>
      <c r="Z520" s="16"/>
      <c r="AA520" s="16"/>
      <c r="AB520" s="16"/>
    </row>
    <row r="521">
      <c r="A521" s="60"/>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2"/>
      <c r="Z521" s="16"/>
      <c r="AA521" s="16"/>
      <c r="AB521" s="16"/>
    </row>
    <row r="522">
      <c r="A522" s="60"/>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2"/>
      <c r="Z522" s="16"/>
      <c r="AA522" s="16"/>
      <c r="AB522" s="16"/>
    </row>
    <row r="523">
      <c r="A523" s="60"/>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2"/>
      <c r="Z523" s="16"/>
      <c r="AA523" s="16"/>
      <c r="AB523" s="16"/>
    </row>
    <row r="524">
      <c r="A524" s="60"/>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2"/>
      <c r="Z524" s="16"/>
      <c r="AA524" s="16"/>
      <c r="AB524" s="16"/>
    </row>
    <row r="525">
      <c r="A525" s="60"/>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2"/>
      <c r="Z525" s="16"/>
      <c r="AA525" s="16"/>
      <c r="AB525" s="16"/>
    </row>
    <row r="526">
      <c r="A526" s="60"/>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2"/>
      <c r="Z526" s="16"/>
      <c r="AA526" s="16"/>
      <c r="AB526" s="16"/>
    </row>
    <row r="527">
      <c r="A527" s="60"/>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2"/>
      <c r="Z527" s="16"/>
      <c r="AA527" s="16"/>
      <c r="AB527" s="16"/>
    </row>
    <row r="528">
      <c r="A528" s="60"/>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2"/>
      <c r="Z528" s="16"/>
      <c r="AA528" s="16"/>
      <c r="AB528" s="16"/>
    </row>
    <row r="529">
      <c r="A529" s="60"/>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2"/>
      <c r="Z529" s="16"/>
      <c r="AA529" s="16"/>
      <c r="AB529" s="16"/>
    </row>
    <row r="530">
      <c r="A530" s="60"/>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2"/>
      <c r="Z530" s="16"/>
      <c r="AA530" s="16"/>
      <c r="AB530" s="16"/>
    </row>
    <row r="531">
      <c r="A531" s="60"/>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2"/>
      <c r="Z531" s="16"/>
      <c r="AA531" s="16"/>
      <c r="AB531" s="16"/>
    </row>
    <row r="532">
      <c r="A532" s="60"/>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2"/>
      <c r="Z532" s="16"/>
      <c r="AA532" s="16"/>
      <c r="AB532" s="16"/>
    </row>
    <row r="533">
      <c r="A533" s="60"/>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2"/>
      <c r="Z533" s="16"/>
      <c r="AA533" s="16"/>
      <c r="AB533" s="16"/>
    </row>
    <row r="534">
      <c r="A534" s="60"/>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2"/>
      <c r="Z534" s="16"/>
      <c r="AA534" s="16"/>
      <c r="AB534" s="16"/>
    </row>
    <row r="535">
      <c r="A535" s="60"/>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2"/>
      <c r="Z535" s="16"/>
      <c r="AA535" s="16"/>
      <c r="AB535" s="16"/>
    </row>
    <row r="536">
      <c r="A536" s="60"/>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2"/>
      <c r="Z536" s="16"/>
      <c r="AA536" s="16"/>
      <c r="AB536" s="16"/>
    </row>
    <row r="537">
      <c r="A537" s="60"/>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2"/>
      <c r="Z537" s="16"/>
      <c r="AA537" s="16"/>
      <c r="AB537" s="16"/>
    </row>
    <row r="538">
      <c r="A538" s="60"/>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2"/>
      <c r="Z538" s="16"/>
      <c r="AA538" s="16"/>
      <c r="AB538" s="16"/>
    </row>
    <row r="539">
      <c r="A539" s="60"/>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2"/>
      <c r="Z539" s="16"/>
      <c r="AA539" s="16"/>
      <c r="AB539" s="16"/>
    </row>
    <row r="540">
      <c r="A540" s="60"/>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2"/>
      <c r="Z540" s="16"/>
      <c r="AA540" s="16"/>
      <c r="AB540" s="16"/>
    </row>
    <row r="541">
      <c r="A541" s="60"/>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2"/>
      <c r="Z541" s="16"/>
      <c r="AA541" s="16"/>
      <c r="AB541" s="16"/>
    </row>
    <row r="542">
      <c r="A542" s="60"/>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2"/>
      <c r="Z542" s="16"/>
      <c r="AA542" s="16"/>
      <c r="AB542" s="16"/>
    </row>
    <row r="543">
      <c r="A543" s="60"/>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2"/>
      <c r="Z543" s="16"/>
      <c r="AA543" s="16"/>
      <c r="AB543" s="16"/>
    </row>
    <row r="544">
      <c r="A544" s="60"/>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2"/>
      <c r="Z544" s="16"/>
      <c r="AA544" s="16"/>
      <c r="AB544" s="16"/>
    </row>
    <row r="545">
      <c r="A545" s="60"/>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2"/>
      <c r="Z545" s="16"/>
      <c r="AA545" s="16"/>
      <c r="AB545" s="16"/>
    </row>
    <row r="546">
      <c r="A546" s="60"/>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2"/>
      <c r="Z546" s="16"/>
      <c r="AA546" s="16"/>
      <c r="AB546" s="16"/>
    </row>
    <row r="547">
      <c r="A547" s="60"/>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2"/>
      <c r="Z547" s="16"/>
      <c r="AA547" s="16"/>
      <c r="AB547" s="16"/>
    </row>
    <row r="548">
      <c r="A548" s="60"/>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2"/>
      <c r="Z548" s="16"/>
      <c r="AA548" s="16"/>
      <c r="AB548" s="16"/>
    </row>
    <row r="549">
      <c r="A549" s="60"/>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2"/>
      <c r="Z549" s="16"/>
      <c r="AA549" s="16"/>
      <c r="AB549" s="16"/>
    </row>
    <row r="550">
      <c r="A550" s="60"/>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2"/>
      <c r="Z550" s="16"/>
      <c r="AA550" s="16"/>
      <c r="AB550" s="16"/>
    </row>
    <row r="551">
      <c r="A551" s="60"/>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2"/>
      <c r="Z551" s="16"/>
      <c r="AA551" s="16"/>
      <c r="AB551" s="16"/>
    </row>
    <row r="552">
      <c r="A552" s="60"/>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2"/>
      <c r="Z552" s="16"/>
      <c r="AA552" s="16"/>
      <c r="AB552" s="16"/>
    </row>
    <row r="553">
      <c r="A553" s="60"/>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2"/>
      <c r="Z553" s="16"/>
      <c r="AA553" s="16"/>
      <c r="AB553" s="16"/>
    </row>
    <row r="554">
      <c r="A554" s="60"/>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2"/>
      <c r="Z554" s="16"/>
      <c r="AA554" s="16"/>
      <c r="AB554" s="16"/>
    </row>
    <row r="555">
      <c r="A555" s="60"/>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2"/>
      <c r="Z555" s="16"/>
      <c r="AA555" s="16"/>
      <c r="AB555" s="16"/>
    </row>
    <row r="556">
      <c r="A556" s="60"/>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2"/>
      <c r="Z556" s="16"/>
      <c r="AA556" s="16"/>
      <c r="AB556" s="16"/>
    </row>
    <row r="557">
      <c r="A557" s="60"/>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2"/>
      <c r="Z557" s="16"/>
      <c r="AA557" s="16"/>
      <c r="AB557" s="16"/>
    </row>
    <row r="558">
      <c r="A558" s="60"/>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2"/>
      <c r="Z558" s="16"/>
      <c r="AA558" s="16"/>
      <c r="AB558" s="16"/>
    </row>
    <row r="559">
      <c r="A559" s="60"/>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2"/>
      <c r="Z559" s="16"/>
      <c r="AA559" s="16"/>
      <c r="AB559" s="16"/>
    </row>
    <row r="560">
      <c r="A560" s="60"/>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2"/>
      <c r="Z560" s="16"/>
      <c r="AA560" s="16"/>
      <c r="AB560" s="16"/>
    </row>
    <row r="561">
      <c r="A561" s="60"/>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2"/>
      <c r="Z561" s="16"/>
      <c r="AA561" s="16"/>
      <c r="AB561" s="16"/>
    </row>
    <row r="562">
      <c r="A562" s="60"/>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2"/>
      <c r="Z562" s="16"/>
      <c r="AA562" s="16"/>
      <c r="AB562" s="16"/>
    </row>
    <row r="563">
      <c r="A563" s="60"/>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2"/>
      <c r="Z563" s="16"/>
      <c r="AA563" s="16"/>
      <c r="AB563" s="16"/>
    </row>
    <row r="564">
      <c r="A564" s="60"/>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2"/>
      <c r="Z564" s="16"/>
      <c r="AA564" s="16"/>
      <c r="AB564" s="16"/>
    </row>
    <row r="565">
      <c r="A565" s="60"/>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2"/>
      <c r="Z565" s="16"/>
      <c r="AA565" s="16"/>
      <c r="AB565" s="16"/>
    </row>
    <row r="566">
      <c r="A566" s="60"/>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2"/>
      <c r="Z566" s="16"/>
      <c r="AA566" s="16"/>
      <c r="AB566" s="16"/>
    </row>
    <row r="567">
      <c r="A567" s="60"/>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2"/>
      <c r="Z567" s="16"/>
      <c r="AA567" s="16"/>
      <c r="AB567" s="16"/>
    </row>
    <row r="568">
      <c r="A568" s="60"/>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2"/>
      <c r="Z568" s="16"/>
      <c r="AA568" s="16"/>
      <c r="AB568" s="16"/>
    </row>
    <row r="569">
      <c r="A569" s="60"/>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2"/>
      <c r="Z569" s="16"/>
      <c r="AA569" s="16"/>
      <c r="AB569" s="16"/>
    </row>
    <row r="570">
      <c r="A570" s="60"/>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2"/>
      <c r="Z570" s="16"/>
      <c r="AA570" s="16"/>
      <c r="AB570" s="16"/>
    </row>
    <row r="571">
      <c r="A571" s="60"/>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2"/>
      <c r="Z571" s="16"/>
      <c r="AA571" s="16"/>
      <c r="AB571" s="16"/>
    </row>
    <row r="572">
      <c r="A572" s="60"/>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2"/>
      <c r="Z572" s="16"/>
      <c r="AA572" s="16"/>
      <c r="AB572" s="16"/>
    </row>
    <row r="573">
      <c r="A573" s="60"/>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2"/>
      <c r="Z573" s="16"/>
      <c r="AA573" s="16"/>
      <c r="AB573" s="16"/>
    </row>
    <row r="574">
      <c r="A574" s="60"/>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2"/>
      <c r="Z574" s="16"/>
      <c r="AA574" s="16"/>
      <c r="AB574" s="16"/>
    </row>
    <row r="575">
      <c r="A575" s="60"/>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2"/>
      <c r="Z575" s="16"/>
      <c r="AA575" s="16"/>
      <c r="AB575" s="16"/>
    </row>
    <row r="576">
      <c r="A576" s="60"/>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2"/>
      <c r="Z576" s="16"/>
      <c r="AA576" s="16"/>
      <c r="AB576" s="16"/>
    </row>
    <row r="577">
      <c r="A577" s="60"/>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2"/>
      <c r="Z577" s="16"/>
      <c r="AA577" s="16"/>
      <c r="AB577" s="16"/>
    </row>
    <row r="578">
      <c r="A578" s="60"/>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2"/>
      <c r="Z578" s="16"/>
      <c r="AA578" s="16"/>
      <c r="AB578" s="16"/>
    </row>
    <row r="579">
      <c r="A579" s="60"/>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2"/>
      <c r="Z579" s="16"/>
      <c r="AA579" s="16"/>
      <c r="AB579" s="16"/>
    </row>
    <row r="580">
      <c r="A580" s="60"/>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2"/>
      <c r="Z580" s="16"/>
      <c r="AA580" s="16"/>
      <c r="AB580" s="16"/>
    </row>
    <row r="581">
      <c r="A581" s="60"/>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2"/>
      <c r="Z581" s="16"/>
      <c r="AA581" s="16"/>
      <c r="AB581" s="16"/>
    </row>
    <row r="582">
      <c r="A582" s="60"/>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2"/>
      <c r="Z582" s="16"/>
      <c r="AA582" s="16"/>
      <c r="AB582" s="16"/>
    </row>
    <row r="583">
      <c r="A583" s="60"/>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2"/>
      <c r="Z583" s="16"/>
      <c r="AA583" s="16"/>
      <c r="AB583" s="16"/>
    </row>
    <row r="584">
      <c r="A584" s="60"/>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2"/>
      <c r="Z584" s="16"/>
      <c r="AA584" s="16"/>
      <c r="AB584" s="16"/>
    </row>
    <row r="585">
      <c r="A585" s="60"/>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2"/>
      <c r="Z585" s="16"/>
      <c r="AA585" s="16"/>
      <c r="AB585" s="16"/>
    </row>
    <row r="586">
      <c r="A586" s="60"/>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2"/>
      <c r="Z586" s="16"/>
      <c r="AA586" s="16"/>
      <c r="AB586" s="16"/>
    </row>
    <row r="587">
      <c r="A587" s="60"/>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2"/>
      <c r="Z587" s="16"/>
      <c r="AA587" s="16"/>
      <c r="AB587" s="16"/>
    </row>
    <row r="588">
      <c r="A588" s="60"/>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2"/>
      <c r="Z588" s="16"/>
      <c r="AA588" s="16"/>
      <c r="AB588" s="16"/>
    </row>
    <row r="589">
      <c r="A589" s="60"/>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2"/>
      <c r="Z589" s="16"/>
      <c r="AA589" s="16"/>
      <c r="AB589" s="16"/>
    </row>
    <row r="590">
      <c r="A590" s="60"/>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2"/>
      <c r="Z590" s="16"/>
      <c r="AA590" s="16"/>
      <c r="AB590" s="16"/>
    </row>
    <row r="591">
      <c r="A591" s="60"/>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2"/>
      <c r="Z591" s="16"/>
      <c r="AA591" s="16"/>
      <c r="AB591" s="16"/>
    </row>
    <row r="592">
      <c r="A592" s="60"/>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2"/>
      <c r="Z592" s="16"/>
      <c r="AA592" s="16"/>
      <c r="AB592" s="16"/>
    </row>
    <row r="593">
      <c r="A593" s="60"/>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2"/>
      <c r="Z593" s="16"/>
      <c r="AA593" s="16"/>
      <c r="AB593" s="16"/>
    </row>
    <row r="594">
      <c r="A594" s="60"/>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2"/>
      <c r="Z594" s="16"/>
      <c r="AA594" s="16"/>
      <c r="AB594" s="16"/>
    </row>
    <row r="595">
      <c r="A595" s="60"/>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2"/>
      <c r="Z595" s="16"/>
      <c r="AA595" s="16"/>
      <c r="AB595" s="16"/>
    </row>
    <row r="596">
      <c r="A596" s="60"/>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2"/>
      <c r="Z596" s="16"/>
      <c r="AA596" s="16"/>
      <c r="AB596" s="16"/>
    </row>
    <row r="597">
      <c r="A597" s="60"/>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2"/>
      <c r="Z597" s="16"/>
      <c r="AA597" s="16"/>
      <c r="AB597" s="16"/>
    </row>
    <row r="598">
      <c r="A598" s="60"/>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2"/>
      <c r="Z598" s="16"/>
      <c r="AA598" s="16"/>
      <c r="AB598" s="16"/>
    </row>
    <row r="599">
      <c r="A599" s="60"/>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2"/>
      <c r="Z599" s="16"/>
      <c r="AA599" s="16"/>
      <c r="AB599" s="16"/>
    </row>
    <row r="600">
      <c r="A600" s="60"/>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2"/>
      <c r="Z600" s="16"/>
      <c r="AA600" s="16"/>
      <c r="AB600" s="16"/>
    </row>
    <row r="601">
      <c r="A601" s="60"/>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2"/>
      <c r="Z601" s="16"/>
      <c r="AA601" s="16"/>
      <c r="AB601" s="16"/>
    </row>
    <row r="602">
      <c r="A602" s="60"/>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2"/>
      <c r="Z602" s="16"/>
      <c r="AA602" s="16"/>
      <c r="AB602" s="16"/>
    </row>
    <row r="603">
      <c r="A603" s="60"/>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2"/>
      <c r="Z603" s="16"/>
      <c r="AA603" s="16"/>
      <c r="AB603" s="16"/>
    </row>
    <row r="604">
      <c r="A604" s="60"/>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2"/>
      <c r="Z604" s="16"/>
      <c r="AA604" s="16"/>
      <c r="AB604" s="16"/>
    </row>
    <row r="605">
      <c r="A605" s="60"/>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2"/>
      <c r="Z605" s="16"/>
      <c r="AA605" s="16"/>
      <c r="AB605" s="16"/>
    </row>
    <row r="606">
      <c r="A606" s="60"/>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2"/>
      <c r="Z606" s="16"/>
      <c r="AA606" s="16"/>
      <c r="AB606" s="16"/>
    </row>
    <row r="607">
      <c r="A607" s="60"/>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2"/>
      <c r="Z607" s="16"/>
      <c r="AA607" s="16"/>
      <c r="AB607" s="16"/>
    </row>
    <row r="608">
      <c r="A608" s="60"/>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2"/>
      <c r="Z608" s="16"/>
      <c r="AA608" s="16"/>
      <c r="AB608" s="16"/>
    </row>
    <row r="609">
      <c r="A609" s="60"/>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2"/>
      <c r="Z609" s="16"/>
      <c r="AA609" s="16"/>
      <c r="AB609" s="16"/>
    </row>
    <row r="610">
      <c r="A610" s="60"/>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2"/>
      <c r="Z610" s="16"/>
      <c r="AA610" s="16"/>
      <c r="AB610" s="16"/>
    </row>
    <row r="611">
      <c r="A611" s="60"/>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2"/>
      <c r="Z611" s="16"/>
      <c r="AA611" s="16"/>
      <c r="AB611" s="16"/>
    </row>
    <row r="612">
      <c r="A612" s="60"/>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2"/>
      <c r="Z612" s="16"/>
      <c r="AA612" s="16"/>
      <c r="AB612" s="16"/>
    </row>
    <row r="613">
      <c r="A613" s="60"/>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2"/>
      <c r="Z613" s="16"/>
      <c r="AA613" s="16"/>
      <c r="AB613" s="16"/>
    </row>
    <row r="614">
      <c r="A614" s="60"/>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2"/>
      <c r="Z614" s="16"/>
      <c r="AA614" s="16"/>
      <c r="AB614" s="16"/>
    </row>
    <row r="615">
      <c r="A615" s="60"/>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2"/>
      <c r="Z615" s="16"/>
      <c r="AA615" s="16"/>
      <c r="AB615" s="16"/>
    </row>
    <row r="616">
      <c r="A616" s="60"/>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2"/>
      <c r="Z616" s="16"/>
      <c r="AA616" s="16"/>
      <c r="AB616" s="16"/>
    </row>
    <row r="617">
      <c r="A617" s="60"/>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2"/>
      <c r="Z617" s="16"/>
      <c r="AA617" s="16"/>
      <c r="AB617" s="16"/>
    </row>
    <row r="618">
      <c r="A618" s="60"/>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2"/>
      <c r="Z618" s="16"/>
      <c r="AA618" s="16"/>
      <c r="AB618" s="16"/>
    </row>
    <row r="619">
      <c r="A619" s="60"/>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2"/>
      <c r="Z619" s="16"/>
      <c r="AA619" s="16"/>
      <c r="AB619" s="16"/>
    </row>
    <row r="620">
      <c r="A620" s="60"/>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2"/>
      <c r="Z620" s="16"/>
      <c r="AA620" s="16"/>
      <c r="AB620" s="16"/>
    </row>
    <row r="621">
      <c r="A621" s="60"/>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2"/>
      <c r="Z621" s="16"/>
      <c r="AA621" s="16"/>
      <c r="AB621" s="16"/>
    </row>
    <row r="622">
      <c r="A622" s="60"/>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2"/>
      <c r="Z622" s="16"/>
      <c r="AA622" s="16"/>
      <c r="AB622" s="16"/>
    </row>
    <row r="623">
      <c r="A623" s="60"/>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2"/>
      <c r="Z623" s="16"/>
      <c r="AA623" s="16"/>
      <c r="AB623" s="16"/>
    </row>
    <row r="624">
      <c r="A624" s="60"/>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2"/>
      <c r="Z624" s="16"/>
      <c r="AA624" s="16"/>
      <c r="AB624" s="16"/>
    </row>
    <row r="625">
      <c r="A625" s="60"/>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2"/>
      <c r="Z625" s="16"/>
      <c r="AA625" s="16"/>
      <c r="AB625" s="16"/>
    </row>
    <row r="626">
      <c r="A626" s="60"/>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2"/>
      <c r="Z626" s="16"/>
      <c r="AA626" s="16"/>
      <c r="AB626" s="16"/>
    </row>
    <row r="627">
      <c r="A627" s="60"/>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2"/>
      <c r="Z627" s="16"/>
      <c r="AA627" s="16"/>
      <c r="AB627" s="16"/>
    </row>
    <row r="628">
      <c r="A628" s="60"/>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2"/>
      <c r="Z628" s="16"/>
      <c r="AA628" s="16"/>
      <c r="AB628" s="16"/>
    </row>
    <row r="629">
      <c r="A629" s="60"/>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2"/>
      <c r="Z629" s="16"/>
      <c r="AA629" s="16"/>
      <c r="AB629" s="16"/>
    </row>
    <row r="630">
      <c r="A630" s="60"/>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2"/>
      <c r="Z630" s="16"/>
      <c r="AA630" s="16"/>
      <c r="AB630" s="16"/>
    </row>
    <row r="631">
      <c r="A631" s="60"/>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2"/>
      <c r="Z631" s="16"/>
      <c r="AA631" s="16"/>
      <c r="AB631" s="16"/>
    </row>
    <row r="632">
      <c r="A632" s="60"/>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2"/>
      <c r="Z632" s="16"/>
      <c r="AA632" s="16"/>
      <c r="AB632" s="16"/>
    </row>
    <row r="633">
      <c r="A633" s="60"/>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2"/>
      <c r="Z633" s="16"/>
      <c r="AA633" s="16"/>
      <c r="AB633" s="16"/>
    </row>
    <row r="634">
      <c r="A634" s="60"/>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2"/>
      <c r="Z634" s="16"/>
      <c r="AA634" s="16"/>
      <c r="AB634" s="16"/>
    </row>
    <row r="635">
      <c r="A635" s="60"/>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2"/>
      <c r="Z635" s="16"/>
      <c r="AA635" s="16"/>
      <c r="AB635" s="16"/>
    </row>
    <row r="636">
      <c r="A636" s="60"/>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2"/>
      <c r="Z636" s="16"/>
      <c r="AA636" s="16"/>
      <c r="AB636" s="16"/>
    </row>
    <row r="637">
      <c r="A637" s="60"/>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2"/>
      <c r="Z637" s="16"/>
      <c r="AA637" s="16"/>
      <c r="AB637" s="16"/>
    </row>
    <row r="638">
      <c r="A638" s="60"/>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2"/>
      <c r="Z638" s="16"/>
      <c r="AA638" s="16"/>
      <c r="AB638" s="16"/>
    </row>
    <row r="639">
      <c r="A639" s="60"/>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2"/>
      <c r="Z639" s="16"/>
      <c r="AA639" s="16"/>
      <c r="AB639" s="16"/>
    </row>
    <row r="640">
      <c r="A640" s="60"/>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2"/>
      <c r="Z640" s="16"/>
      <c r="AA640" s="16"/>
      <c r="AB640" s="16"/>
    </row>
    <row r="641">
      <c r="A641" s="60"/>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2"/>
      <c r="Z641" s="16"/>
      <c r="AA641" s="16"/>
      <c r="AB641" s="16"/>
    </row>
    <row r="642">
      <c r="A642" s="60"/>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2"/>
      <c r="Z642" s="16"/>
      <c r="AA642" s="16"/>
      <c r="AB642" s="16"/>
    </row>
    <row r="643">
      <c r="A643" s="60"/>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2"/>
      <c r="Z643" s="16"/>
      <c r="AA643" s="16"/>
      <c r="AB643" s="16"/>
    </row>
    <row r="644">
      <c r="A644" s="60"/>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2"/>
      <c r="Z644" s="16"/>
      <c r="AA644" s="16"/>
      <c r="AB644" s="16"/>
    </row>
    <row r="645">
      <c r="A645" s="60"/>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2"/>
      <c r="Z645" s="16"/>
      <c r="AA645" s="16"/>
      <c r="AB645" s="16"/>
    </row>
    <row r="646">
      <c r="A646" s="60"/>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2"/>
      <c r="Z646" s="16"/>
      <c r="AA646" s="16"/>
      <c r="AB646" s="16"/>
    </row>
    <row r="647">
      <c r="A647" s="60"/>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2"/>
      <c r="Z647" s="16"/>
      <c r="AA647" s="16"/>
      <c r="AB647" s="16"/>
    </row>
    <row r="648">
      <c r="A648" s="60"/>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2"/>
      <c r="Z648" s="16"/>
      <c r="AA648" s="16"/>
      <c r="AB648" s="16"/>
    </row>
    <row r="649">
      <c r="A649" s="60"/>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2"/>
      <c r="Z649" s="16"/>
      <c r="AA649" s="16"/>
      <c r="AB649" s="16"/>
    </row>
    <row r="650">
      <c r="A650" s="60"/>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2"/>
      <c r="Z650" s="16"/>
      <c r="AA650" s="16"/>
      <c r="AB650" s="16"/>
    </row>
    <row r="651">
      <c r="A651" s="60"/>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2"/>
      <c r="Z651" s="16"/>
      <c r="AA651" s="16"/>
      <c r="AB651" s="16"/>
    </row>
    <row r="652">
      <c r="A652" s="60"/>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2"/>
      <c r="Z652" s="16"/>
      <c r="AA652" s="16"/>
      <c r="AB652" s="16"/>
    </row>
    <row r="653">
      <c r="A653" s="60"/>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2"/>
      <c r="Z653" s="16"/>
      <c r="AA653" s="16"/>
      <c r="AB653" s="16"/>
    </row>
    <row r="654">
      <c r="A654" s="60"/>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2"/>
      <c r="Z654" s="16"/>
      <c r="AA654" s="16"/>
      <c r="AB654" s="16"/>
    </row>
    <row r="655">
      <c r="A655" s="60"/>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2"/>
      <c r="Z655" s="16"/>
      <c r="AA655" s="16"/>
      <c r="AB655" s="16"/>
    </row>
    <row r="656">
      <c r="A656" s="60"/>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2"/>
      <c r="Z656" s="16"/>
      <c r="AA656" s="16"/>
      <c r="AB656" s="16"/>
    </row>
    <row r="657">
      <c r="A657" s="60"/>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2"/>
      <c r="Z657" s="16"/>
      <c r="AA657" s="16"/>
      <c r="AB657" s="16"/>
    </row>
    <row r="658">
      <c r="A658" s="60"/>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2"/>
      <c r="Z658" s="16"/>
      <c r="AA658" s="16"/>
      <c r="AB658" s="16"/>
    </row>
    <row r="659">
      <c r="A659" s="60"/>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2"/>
      <c r="Z659" s="16"/>
      <c r="AA659" s="16"/>
      <c r="AB659" s="16"/>
    </row>
    <row r="660">
      <c r="A660" s="60"/>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2"/>
      <c r="Z660" s="16"/>
      <c r="AA660" s="16"/>
      <c r="AB660" s="16"/>
    </row>
    <row r="661">
      <c r="A661" s="60"/>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2"/>
      <c r="Z661" s="16"/>
      <c r="AA661" s="16"/>
      <c r="AB661" s="16"/>
    </row>
    <row r="662">
      <c r="A662" s="60"/>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2"/>
      <c r="Z662" s="16"/>
      <c r="AA662" s="16"/>
      <c r="AB662" s="16"/>
    </row>
    <row r="663">
      <c r="A663" s="60"/>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2"/>
      <c r="Z663" s="16"/>
      <c r="AA663" s="16"/>
      <c r="AB663" s="16"/>
    </row>
    <row r="664">
      <c r="A664" s="60"/>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2"/>
      <c r="Z664" s="16"/>
      <c r="AA664" s="16"/>
      <c r="AB664" s="16"/>
    </row>
    <row r="665">
      <c r="A665" s="60"/>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2"/>
      <c r="Z665" s="16"/>
      <c r="AA665" s="16"/>
      <c r="AB665" s="16"/>
    </row>
    <row r="666">
      <c r="A666" s="60"/>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2"/>
      <c r="Z666" s="16"/>
      <c r="AA666" s="16"/>
      <c r="AB666" s="16"/>
    </row>
    <row r="667">
      <c r="A667" s="60"/>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2"/>
      <c r="Z667" s="16"/>
      <c r="AA667" s="16"/>
      <c r="AB667" s="16"/>
    </row>
    <row r="668">
      <c r="A668" s="60"/>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2"/>
      <c r="Z668" s="16"/>
      <c r="AA668" s="16"/>
      <c r="AB668" s="16"/>
    </row>
    <row r="669">
      <c r="A669" s="60"/>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2"/>
      <c r="Z669" s="16"/>
      <c r="AA669" s="16"/>
      <c r="AB669" s="16"/>
    </row>
    <row r="670">
      <c r="A670" s="60"/>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2"/>
      <c r="Z670" s="16"/>
      <c r="AA670" s="16"/>
      <c r="AB670" s="16"/>
    </row>
    <row r="671">
      <c r="A671" s="60"/>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2"/>
      <c r="Z671" s="16"/>
      <c r="AA671" s="16"/>
      <c r="AB671" s="16"/>
    </row>
    <row r="672">
      <c r="A672" s="60"/>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2"/>
      <c r="Z672" s="16"/>
      <c r="AA672" s="16"/>
      <c r="AB672" s="16"/>
    </row>
    <row r="673">
      <c r="A673" s="60"/>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2"/>
      <c r="Z673" s="16"/>
      <c r="AA673" s="16"/>
      <c r="AB673" s="16"/>
    </row>
    <row r="674">
      <c r="A674" s="60"/>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2"/>
      <c r="Z674" s="16"/>
      <c r="AA674" s="16"/>
      <c r="AB674" s="16"/>
    </row>
    <row r="675">
      <c r="A675" s="60"/>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2"/>
      <c r="Z675" s="16"/>
      <c r="AA675" s="16"/>
      <c r="AB675" s="16"/>
    </row>
    <row r="676">
      <c r="A676" s="60"/>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2"/>
      <c r="Z676" s="16"/>
      <c r="AA676" s="16"/>
      <c r="AB676" s="16"/>
    </row>
    <row r="677">
      <c r="A677" s="60"/>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2"/>
      <c r="Z677" s="16"/>
      <c r="AA677" s="16"/>
      <c r="AB677" s="16"/>
    </row>
    <row r="678">
      <c r="A678" s="60"/>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2"/>
      <c r="Z678" s="16"/>
      <c r="AA678" s="16"/>
      <c r="AB678" s="16"/>
    </row>
    <row r="679">
      <c r="A679" s="60"/>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2"/>
      <c r="Z679" s="16"/>
      <c r="AA679" s="16"/>
      <c r="AB679" s="16"/>
    </row>
    <row r="680">
      <c r="A680" s="60"/>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2"/>
      <c r="Z680" s="16"/>
      <c r="AA680" s="16"/>
      <c r="AB680" s="16"/>
    </row>
    <row r="681">
      <c r="A681" s="60"/>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2"/>
      <c r="Z681" s="16"/>
      <c r="AA681" s="16"/>
      <c r="AB681" s="16"/>
    </row>
    <row r="682">
      <c r="A682" s="60"/>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2"/>
      <c r="Z682" s="16"/>
      <c r="AA682" s="16"/>
      <c r="AB682" s="16"/>
    </row>
    <row r="683">
      <c r="A683" s="60"/>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2"/>
      <c r="Z683" s="16"/>
      <c r="AA683" s="16"/>
      <c r="AB683" s="16"/>
    </row>
    <row r="684">
      <c r="A684" s="60"/>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2"/>
      <c r="Z684" s="16"/>
      <c r="AA684" s="16"/>
      <c r="AB684" s="16"/>
    </row>
    <row r="685">
      <c r="A685" s="60"/>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2"/>
      <c r="Z685" s="16"/>
      <c r="AA685" s="16"/>
      <c r="AB685" s="16"/>
    </row>
    <row r="686">
      <c r="A686" s="60"/>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2"/>
      <c r="Z686" s="16"/>
      <c r="AA686" s="16"/>
      <c r="AB686" s="16"/>
    </row>
    <row r="687">
      <c r="A687" s="60"/>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2"/>
      <c r="Z687" s="16"/>
      <c r="AA687" s="16"/>
      <c r="AB687" s="16"/>
    </row>
    <row r="688">
      <c r="A688" s="60"/>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2"/>
      <c r="Z688" s="16"/>
      <c r="AA688" s="16"/>
      <c r="AB688" s="16"/>
    </row>
    <row r="689">
      <c r="A689" s="60"/>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2"/>
      <c r="Z689" s="16"/>
      <c r="AA689" s="16"/>
      <c r="AB689" s="16"/>
    </row>
    <row r="690">
      <c r="A690" s="60"/>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2"/>
      <c r="Z690" s="16"/>
      <c r="AA690" s="16"/>
      <c r="AB690" s="16"/>
    </row>
    <row r="691">
      <c r="A691" s="60"/>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2"/>
      <c r="Z691" s="16"/>
      <c r="AA691" s="16"/>
      <c r="AB691" s="16"/>
    </row>
    <row r="692">
      <c r="A692" s="60"/>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2"/>
      <c r="Z692" s="16"/>
      <c r="AA692" s="16"/>
      <c r="AB692" s="16"/>
    </row>
    <row r="693">
      <c r="A693" s="60"/>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2"/>
      <c r="Z693" s="16"/>
      <c r="AA693" s="16"/>
      <c r="AB693" s="16"/>
    </row>
    <row r="694">
      <c r="A694" s="60"/>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2"/>
      <c r="Z694" s="16"/>
      <c r="AA694" s="16"/>
      <c r="AB694" s="16"/>
    </row>
    <row r="695">
      <c r="A695" s="60"/>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2"/>
      <c r="Z695" s="16"/>
      <c r="AA695" s="16"/>
      <c r="AB695" s="16"/>
    </row>
    <row r="696">
      <c r="A696" s="60"/>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2"/>
      <c r="Z696" s="16"/>
      <c r="AA696" s="16"/>
      <c r="AB696" s="16"/>
    </row>
    <row r="697">
      <c r="A697" s="60"/>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2"/>
      <c r="Z697" s="16"/>
      <c r="AA697" s="16"/>
      <c r="AB697" s="16"/>
    </row>
    <row r="698">
      <c r="A698" s="60"/>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2"/>
      <c r="Z698" s="16"/>
      <c r="AA698" s="16"/>
      <c r="AB698" s="16"/>
    </row>
    <row r="699">
      <c r="A699" s="60"/>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2"/>
      <c r="Z699" s="16"/>
      <c r="AA699" s="16"/>
      <c r="AB699" s="16"/>
    </row>
    <row r="700">
      <c r="A700" s="60"/>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2"/>
      <c r="Z700" s="16"/>
      <c r="AA700" s="16"/>
      <c r="AB700" s="16"/>
    </row>
    <row r="701">
      <c r="A701" s="60"/>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2"/>
      <c r="Z701" s="16"/>
      <c r="AA701" s="16"/>
      <c r="AB701" s="16"/>
    </row>
    <row r="702">
      <c r="A702" s="60"/>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2"/>
      <c r="Z702" s="16"/>
      <c r="AA702" s="16"/>
      <c r="AB702" s="16"/>
    </row>
    <row r="703">
      <c r="A703" s="60"/>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2"/>
      <c r="Z703" s="16"/>
      <c r="AA703" s="16"/>
      <c r="AB703" s="16"/>
    </row>
    <row r="704">
      <c r="A704" s="60"/>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2"/>
      <c r="Z704" s="16"/>
      <c r="AA704" s="16"/>
      <c r="AB704" s="16"/>
    </row>
    <row r="705">
      <c r="A705" s="60"/>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2"/>
      <c r="Z705" s="16"/>
      <c r="AA705" s="16"/>
      <c r="AB705" s="16"/>
    </row>
    <row r="706">
      <c r="A706" s="60"/>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2"/>
      <c r="Z706" s="16"/>
      <c r="AA706" s="16"/>
      <c r="AB706" s="16"/>
    </row>
    <row r="707">
      <c r="A707" s="60"/>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2"/>
      <c r="Z707" s="16"/>
      <c r="AA707" s="16"/>
      <c r="AB707" s="16"/>
    </row>
    <row r="708">
      <c r="A708" s="60"/>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2"/>
      <c r="Z708" s="16"/>
      <c r="AA708" s="16"/>
      <c r="AB708" s="16"/>
    </row>
    <row r="709">
      <c r="A709" s="60"/>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2"/>
      <c r="Z709" s="16"/>
      <c r="AA709" s="16"/>
      <c r="AB709" s="16"/>
    </row>
    <row r="710">
      <c r="A710" s="60"/>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2"/>
      <c r="Z710" s="16"/>
      <c r="AA710" s="16"/>
      <c r="AB710" s="16"/>
    </row>
    <row r="711">
      <c r="A711" s="60"/>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2"/>
      <c r="Z711" s="16"/>
      <c r="AA711" s="16"/>
      <c r="AB711" s="16"/>
    </row>
    <row r="712">
      <c r="A712" s="60"/>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2"/>
      <c r="Z712" s="16"/>
      <c r="AA712" s="16"/>
      <c r="AB712" s="16"/>
    </row>
    <row r="713">
      <c r="A713" s="60"/>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2"/>
      <c r="Z713" s="16"/>
      <c r="AA713" s="16"/>
      <c r="AB713" s="16"/>
    </row>
    <row r="714">
      <c r="A714" s="60"/>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2"/>
      <c r="Z714" s="16"/>
      <c r="AA714" s="16"/>
      <c r="AB714" s="16"/>
    </row>
    <row r="715">
      <c r="A715" s="60"/>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2"/>
      <c r="Z715" s="16"/>
      <c r="AA715" s="16"/>
      <c r="AB715" s="16"/>
    </row>
    <row r="716">
      <c r="A716" s="60"/>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2"/>
      <c r="Z716" s="16"/>
      <c r="AA716" s="16"/>
      <c r="AB716" s="16"/>
    </row>
    <row r="717">
      <c r="A717" s="60"/>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2"/>
      <c r="Z717" s="16"/>
      <c r="AA717" s="16"/>
      <c r="AB717" s="16"/>
    </row>
    <row r="718">
      <c r="A718" s="60"/>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2"/>
      <c r="Z718" s="16"/>
      <c r="AA718" s="16"/>
      <c r="AB718" s="16"/>
    </row>
    <row r="719">
      <c r="A719" s="60"/>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2"/>
      <c r="Z719" s="16"/>
      <c r="AA719" s="16"/>
      <c r="AB719" s="16"/>
    </row>
    <row r="720">
      <c r="A720" s="60"/>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2"/>
      <c r="Z720" s="16"/>
      <c r="AA720" s="16"/>
      <c r="AB720" s="16"/>
    </row>
    <row r="721">
      <c r="A721" s="60"/>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2"/>
      <c r="Z721" s="16"/>
      <c r="AA721" s="16"/>
      <c r="AB721" s="16"/>
    </row>
    <row r="722">
      <c r="A722" s="60"/>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2"/>
      <c r="Z722" s="16"/>
      <c r="AA722" s="16"/>
      <c r="AB722" s="16"/>
    </row>
    <row r="723">
      <c r="A723" s="60"/>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2"/>
      <c r="Z723" s="16"/>
      <c r="AA723" s="16"/>
      <c r="AB723" s="16"/>
    </row>
    <row r="724">
      <c r="A724" s="60"/>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2"/>
      <c r="Z724" s="16"/>
      <c r="AA724" s="16"/>
      <c r="AB724" s="16"/>
    </row>
    <row r="725">
      <c r="A725" s="60"/>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2"/>
      <c r="Z725" s="16"/>
      <c r="AA725" s="16"/>
      <c r="AB725" s="16"/>
    </row>
    <row r="726">
      <c r="A726" s="60"/>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2"/>
      <c r="Z726" s="16"/>
      <c r="AA726" s="16"/>
      <c r="AB726" s="16"/>
    </row>
    <row r="727">
      <c r="A727" s="60"/>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2"/>
      <c r="Z727" s="16"/>
      <c r="AA727" s="16"/>
      <c r="AB727" s="16"/>
    </row>
    <row r="728">
      <c r="A728" s="60"/>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2"/>
      <c r="Z728" s="16"/>
      <c r="AA728" s="16"/>
      <c r="AB728" s="16"/>
    </row>
    <row r="729">
      <c r="A729" s="60"/>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2"/>
      <c r="Z729" s="16"/>
      <c r="AA729" s="16"/>
      <c r="AB729" s="16"/>
    </row>
    <row r="730">
      <c r="A730" s="60"/>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2"/>
      <c r="Z730" s="16"/>
      <c r="AA730" s="16"/>
      <c r="AB730" s="16"/>
    </row>
    <row r="731">
      <c r="A731" s="60"/>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2"/>
      <c r="Z731" s="16"/>
      <c r="AA731" s="16"/>
      <c r="AB731" s="16"/>
    </row>
    <row r="732">
      <c r="A732" s="60"/>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2"/>
      <c r="Z732" s="16"/>
      <c r="AA732" s="16"/>
      <c r="AB732" s="16"/>
    </row>
    <row r="733">
      <c r="A733" s="60"/>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2"/>
      <c r="Z733" s="16"/>
      <c r="AA733" s="16"/>
      <c r="AB733" s="16"/>
    </row>
    <row r="734">
      <c r="A734" s="60"/>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2"/>
      <c r="Z734" s="16"/>
      <c r="AA734" s="16"/>
      <c r="AB734" s="16"/>
    </row>
    <row r="735">
      <c r="A735" s="60"/>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2"/>
      <c r="Z735" s="16"/>
      <c r="AA735" s="16"/>
      <c r="AB735" s="16"/>
    </row>
    <row r="736">
      <c r="A736" s="60"/>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2"/>
      <c r="Z736" s="16"/>
      <c r="AA736" s="16"/>
      <c r="AB736" s="16"/>
    </row>
    <row r="737">
      <c r="A737" s="60"/>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2"/>
      <c r="Z737" s="16"/>
      <c r="AA737" s="16"/>
      <c r="AB737" s="16"/>
    </row>
    <row r="738">
      <c r="A738" s="60"/>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2"/>
      <c r="Z738" s="16"/>
      <c r="AA738" s="16"/>
      <c r="AB738" s="16"/>
    </row>
    <row r="739">
      <c r="A739" s="60"/>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2"/>
      <c r="Z739" s="16"/>
      <c r="AA739" s="16"/>
      <c r="AB739" s="16"/>
    </row>
    <row r="740">
      <c r="A740" s="60"/>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2"/>
      <c r="Z740" s="16"/>
      <c r="AA740" s="16"/>
      <c r="AB740" s="16"/>
    </row>
    <row r="741">
      <c r="A741" s="60"/>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2"/>
      <c r="Z741" s="16"/>
      <c r="AA741" s="16"/>
      <c r="AB741" s="16"/>
    </row>
    <row r="742">
      <c r="A742" s="60"/>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2"/>
      <c r="Z742" s="16"/>
      <c r="AA742" s="16"/>
      <c r="AB742" s="16"/>
    </row>
    <row r="743">
      <c r="A743" s="60"/>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2"/>
      <c r="Z743" s="16"/>
      <c r="AA743" s="16"/>
      <c r="AB743" s="16"/>
    </row>
    <row r="744">
      <c r="A744" s="60"/>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2"/>
      <c r="Z744" s="16"/>
      <c r="AA744" s="16"/>
      <c r="AB744" s="16"/>
    </row>
    <row r="745">
      <c r="A745" s="60"/>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2"/>
      <c r="Z745" s="16"/>
      <c r="AA745" s="16"/>
      <c r="AB745" s="16"/>
    </row>
    <row r="746">
      <c r="A746" s="60"/>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2"/>
      <c r="Z746" s="16"/>
      <c r="AA746" s="16"/>
      <c r="AB746" s="16"/>
    </row>
    <row r="747">
      <c r="A747" s="60"/>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2"/>
      <c r="Z747" s="16"/>
      <c r="AA747" s="16"/>
      <c r="AB747" s="16"/>
    </row>
    <row r="748">
      <c r="A748" s="60"/>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2"/>
      <c r="Z748" s="16"/>
      <c r="AA748" s="16"/>
      <c r="AB748" s="16"/>
    </row>
    <row r="749">
      <c r="A749" s="60"/>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2"/>
      <c r="Z749" s="16"/>
      <c r="AA749" s="16"/>
      <c r="AB749" s="16"/>
    </row>
    <row r="750">
      <c r="A750" s="60"/>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2"/>
      <c r="Z750" s="16"/>
      <c r="AA750" s="16"/>
      <c r="AB750" s="16"/>
    </row>
    <row r="751">
      <c r="A751" s="60"/>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2"/>
      <c r="Z751" s="16"/>
      <c r="AA751" s="16"/>
      <c r="AB751" s="16"/>
    </row>
    <row r="752">
      <c r="A752" s="60"/>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2"/>
      <c r="Z752" s="16"/>
      <c r="AA752" s="16"/>
      <c r="AB752" s="16"/>
    </row>
    <row r="753">
      <c r="A753" s="60"/>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2"/>
      <c r="Z753" s="16"/>
      <c r="AA753" s="16"/>
      <c r="AB753" s="16"/>
    </row>
    <row r="754">
      <c r="A754" s="60"/>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2"/>
      <c r="Z754" s="16"/>
      <c r="AA754" s="16"/>
      <c r="AB754" s="16"/>
    </row>
    <row r="755">
      <c r="A755" s="60"/>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2"/>
      <c r="Z755" s="16"/>
      <c r="AA755" s="16"/>
      <c r="AB755" s="16"/>
    </row>
    <row r="756">
      <c r="A756" s="60"/>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2"/>
      <c r="Z756" s="16"/>
      <c r="AA756" s="16"/>
      <c r="AB756" s="16"/>
    </row>
    <row r="757">
      <c r="A757" s="60"/>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2"/>
      <c r="Z757" s="16"/>
      <c r="AA757" s="16"/>
      <c r="AB757" s="16"/>
    </row>
    <row r="758">
      <c r="A758" s="60"/>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2"/>
      <c r="Z758" s="16"/>
      <c r="AA758" s="16"/>
      <c r="AB758" s="16"/>
    </row>
    <row r="759">
      <c r="A759" s="60"/>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2"/>
      <c r="Z759" s="16"/>
      <c r="AA759" s="16"/>
      <c r="AB759" s="16"/>
    </row>
    <row r="760">
      <c r="A760" s="60"/>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2"/>
      <c r="Z760" s="16"/>
      <c r="AA760" s="16"/>
      <c r="AB760" s="16"/>
    </row>
    <row r="761">
      <c r="A761" s="60"/>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2"/>
      <c r="Z761" s="16"/>
      <c r="AA761" s="16"/>
      <c r="AB761" s="16"/>
    </row>
    <row r="762">
      <c r="A762" s="60"/>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2"/>
      <c r="Z762" s="16"/>
      <c r="AA762" s="16"/>
      <c r="AB762" s="16"/>
    </row>
    <row r="763">
      <c r="A763" s="60"/>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2"/>
      <c r="Z763" s="16"/>
      <c r="AA763" s="16"/>
      <c r="AB763" s="16"/>
    </row>
    <row r="764">
      <c r="A764" s="60"/>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2"/>
      <c r="Z764" s="16"/>
      <c r="AA764" s="16"/>
      <c r="AB764" s="16"/>
    </row>
    <row r="765">
      <c r="A765" s="60"/>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2"/>
      <c r="Z765" s="16"/>
      <c r="AA765" s="16"/>
      <c r="AB765" s="16"/>
    </row>
    <row r="766">
      <c r="A766" s="60"/>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2"/>
      <c r="Z766" s="16"/>
      <c r="AA766" s="16"/>
      <c r="AB766" s="16"/>
    </row>
    <row r="767">
      <c r="A767" s="60"/>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2"/>
      <c r="Z767" s="16"/>
      <c r="AA767" s="16"/>
      <c r="AB767" s="16"/>
    </row>
    <row r="768">
      <c r="A768" s="60"/>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2"/>
      <c r="Z768" s="16"/>
      <c r="AA768" s="16"/>
      <c r="AB768" s="16"/>
    </row>
    <row r="769">
      <c r="A769" s="60"/>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2"/>
      <c r="Z769" s="16"/>
      <c r="AA769" s="16"/>
      <c r="AB769" s="16"/>
    </row>
    <row r="770">
      <c r="A770" s="60"/>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2"/>
      <c r="Z770" s="16"/>
      <c r="AA770" s="16"/>
      <c r="AB770" s="16"/>
    </row>
    <row r="771">
      <c r="A771" s="60"/>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2"/>
      <c r="Z771" s="16"/>
      <c r="AA771" s="16"/>
      <c r="AB771" s="16"/>
    </row>
    <row r="772">
      <c r="A772" s="60"/>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2"/>
      <c r="Z772" s="16"/>
      <c r="AA772" s="16"/>
      <c r="AB772" s="16"/>
    </row>
    <row r="773">
      <c r="A773" s="60"/>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2"/>
      <c r="Z773" s="16"/>
      <c r="AA773" s="16"/>
      <c r="AB773" s="16"/>
    </row>
    <row r="774">
      <c r="A774" s="60"/>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2"/>
      <c r="Z774" s="16"/>
      <c r="AA774" s="16"/>
      <c r="AB774" s="16"/>
    </row>
    <row r="775">
      <c r="A775" s="60"/>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2"/>
      <c r="Z775" s="16"/>
      <c r="AA775" s="16"/>
      <c r="AB775" s="16"/>
    </row>
    <row r="776">
      <c r="A776" s="60"/>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2"/>
      <c r="Z776" s="16"/>
      <c r="AA776" s="16"/>
      <c r="AB776" s="16"/>
    </row>
    <row r="777">
      <c r="A777" s="60"/>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2"/>
      <c r="Z777" s="16"/>
      <c r="AA777" s="16"/>
      <c r="AB777" s="16"/>
    </row>
    <row r="778">
      <c r="A778" s="60"/>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2"/>
      <c r="Z778" s="16"/>
      <c r="AA778" s="16"/>
      <c r="AB778" s="16"/>
    </row>
    <row r="779">
      <c r="A779" s="60"/>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2"/>
      <c r="Z779" s="16"/>
      <c r="AA779" s="16"/>
      <c r="AB779" s="16"/>
    </row>
    <row r="780">
      <c r="A780" s="60"/>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2"/>
      <c r="Z780" s="16"/>
      <c r="AA780" s="16"/>
      <c r="AB780" s="16"/>
    </row>
    <row r="781">
      <c r="A781" s="60"/>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2"/>
      <c r="Z781" s="16"/>
      <c r="AA781" s="16"/>
      <c r="AB781" s="16"/>
    </row>
    <row r="782">
      <c r="A782" s="60"/>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2"/>
      <c r="Z782" s="16"/>
      <c r="AA782" s="16"/>
      <c r="AB782" s="16"/>
    </row>
    <row r="783">
      <c r="A783" s="60"/>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2"/>
      <c r="Z783" s="16"/>
      <c r="AA783" s="16"/>
      <c r="AB783" s="16"/>
    </row>
    <row r="784">
      <c r="A784" s="60"/>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2"/>
      <c r="Z784" s="16"/>
      <c r="AA784" s="16"/>
      <c r="AB784" s="16"/>
    </row>
    <row r="785">
      <c r="A785" s="60"/>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2"/>
      <c r="Z785" s="16"/>
      <c r="AA785" s="16"/>
      <c r="AB785" s="16"/>
    </row>
    <row r="786">
      <c r="A786" s="60"/>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2"/>
      <c r="Z786" s="16"/>
      <c r="AA786" s="16"/>
      <c r="AB786" s="16"/>
    </row>
    <row r="787">
      <c r="A787" s="60"/>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2"/>
      <c r="Z787" s="16"/>
      <c r="AA787" s="16"/>
      <c r="AB787" s="16"/>
    </row>
    <row r="788">
      <c r="A788" s="60"/>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2"/>
      <c r="Z788" s="16"/>
      <c r="AA788" s="16"/>
      <c r="AB788" s="16"/>
    </row>
    <row r="789">
      <c r="A789" s="60"/>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2"/>
      <c r="Z789" s="16"/>
      <c r="AA789" s="16"/>
      <c r="AB789" s="16"/>
    </row>
    <row r="790">
      <c r="A790" s="60"/>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2"/>
      <c r="Z790" s="16"/>
      <c r="AA790" s="16"/>
      <c r="AB790" s="16"/>
    </row>
    <row r="791">
      <c r="A791" s="60"/>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2"/>
      <c r="Z791" s="16"/>
      <c r="AA791" s="16"/>
      <c r="AB791" s="16"/>
    </row>
    <row r="792">
      <c r="A792" s="60"/>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2"/>
      <c r="Z792" s="16"/>
      <c r="AA792" s="16"/>
      <c r="AB792" s="16"/>
    </row>
    <row r="793">
      <c r="A793" s="60"/>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2"/>
      <c r="Z793" s="16"/>
      <c r="AA793" s="16"/>
      <c r="AB793" s="16"/>
    </row>
    <row r="794">
      <c r="A794" s="60"/>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2"/>
      <c r="Z794" s="16"/>
      <c r="AA794" s="16"/>
      <c r="AB794" s="16"/>
    </row>
    <row r="795">
      <c r="A795" s="60"/>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2"/>
      <c r="Z795" s="16"/>
      <c r="AA795" s="16"/>
      <c r="AB795" s="16"/>
    </row>
    <row r="796">
      <c r="A796" s="60"/>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2"/>
      <c r="Z796" s="16"/>
      <c r="AA796" s="16"/>
      <c r="AB796" s="16"/>
    </row>
    <row r="797">
      <c r="A797" s="60"/>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2"/>
      <c r="Z797" s="16"/>
      <c r="AA797" s="16"/>
      <c r="AB797" s="16"/>
    </row>
    <row r="798">
      <c r="A798" s="60"/>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2"/>
      <c r="Z798" s="16"/>
      <c r="AA798" s="16"/>
      <c r="AB798" s="16"/>
    </row>
    <row r="799">
      <c r="A799" s="60"/>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2"/>
      <c r="Z799" s="16"/>
      <c r="AA799" s="16"/>
      <c r="AB799" s="16"/>
    </row>
    <row r="800">
      <c r="A800" s="60"/>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2"/>
      <c r="Z800" s="16"/>
      <c r="AA800" s="16"/>
      <c r="AB800" s="16"/>
    </row>
    <row r="801">
      <c r="A801" s="60"/>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2"/>
      <c r="Z801" s="16"/>
      <c r="AA801" s="16"/>
      <c r="AB801" s="16"/>
    </row>
    <row r="802">
      <c r="A802" s="60"/>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2"/>
      <c r="Z802" s="16"/>
      <c r="AA802" s="16"/>
      <c r="AB802" s="16"/>
    </row>
    <row r="803">
      <c r="A803" s="60"/>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2"/>
      <c r="Z803" s="16"/>
      <c r="AA803" s="16"/>
      <c r="AB803" s="16"/>
    </row>
    <row r="804">
      <c r="A804" s="60"/>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2"/>
      <c r="Z804" s="16"/>
      <c r="AA804" s="16"/>
      <c r="AB804" s="16"/>
    </row>
    <row r="805">
      <c r="A805" s="60"/>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2"/>
      <c r="Z805" s="16"/>
      <c r="AA805" s="16"/>
      <c r="AB805" s="16"/>
    </row>
    <row r="806">
      <c r="A806" s="60"/>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2"/>
      <c r="Z806" s="16"/>
      <c r="AA806" s="16"/>
      <c r="AB806" s="16"/>
    </row>
    <row r="807">
      <c r="A807" s="60"/>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2"/>
      <c r="Z807" s="16"/>
      <c r="AA807" s="16"/>
      <c r="AB807" s="16"/>
    </row>
    <row r="808">
      <c r="A808" s="60"/>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2"/>
      <c r="Z808" s="16"/>
      <c r="AA808" s="16"/>
      <c r="AB808" s="16"/>
    </row>
    <row r="809">
      <c r="A809" s="60"/>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2"/>
      <c r="Z809" s="16"/>
      <c r="AA809" s="16"/>
      <c r="AB809" s="16"/>
    </row>
    <row r="810">
      <c r="A810" s="60"/>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2"/>
      <c r="Z810" s="16"/>
      <c r="AA810" s="16"/>
      <c r="AB810" s="16"/>
    </row>
    <row r="811">
      <c r="A811" s="60"/>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2"/>
      <c r="Z811" s="16"/>
      <c r="AA811" s="16"/>
      <c r="AB811" s="16"/>
    </row>
    <row r="812">
      <c r="A812" s="60"/>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2"/>
      <c r="Z812" s="16"/>
      <c r="AA812" s="16"/>
      <c r="AB812" s="16"/>
    </row>
    <row r="813">
      <c r="A813" s="60"/>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2"/>
      <c r="Z813" s="16"/>
      <c r="AA813" s="16"/>
      <c r="AB813" s="16"/>
    </row>
    <row r="814">
      <c r="A814" s="60"/>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2"/>
      <c r="Z814" s="16"/>
      <c r="AA814" s="16"/>
      <c r="AB814" s="16"/>
    </row>
    <row r="815">
      <c r="A815" s="60"/>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2"/>
      <c r="Z815" s="16"/>
      <c r="AA815" s="16"/>
      <c r="AB815" s="16"/>
    </row>
    <row r="816">
      <c r="A816" s="60"/>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2"/>
      <c r="Z816" s="16"/>
      <c r="AA816" s="16"/>
      <c r="AB816" s="16"/>
    </row>
    <row r="817">
      <c r="A817" s="60"/>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2"/>
      <c r="Z817" s="16"/>
      <c r="AA817" s="16"/>
      <c r="AB817" s="16"/>
    </row>
    <row r="818">
      <c r="A818" s="60"/>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2"/>
      <c r="Z818" s="16"/>
      <c r="AA818" s="16"/>
      <c r="AB818" s="16"/>
    </row>
    <row r="819">
      <c r="A819" s="60"/>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2"/>
      <c r="Z819" s="16"/>
      <c r="AA819" s="16"/>
      <c r="AB819" s="16"/>
    </row>
    <row r="820">
      <c r="A820" s="60"/>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2"/>
      <c r="Z820" s="16"/>
      <c r="AA820" s="16"/>
      <c r="AB820" s="16"/>
    </row>
    <row r="821">
      <c r="A821" s="60"/>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2"/>
      <c r="Z821" s="16"/>
      <c r="AA821" s="16"/>
      <c r="AB821" s="16"/>
    </row>
    <row r="822">
      <c r="A822" s="60"/>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2"/>
      <c r="Z822" s="16"/>
      <c r="AA822" s="16"/>
      <c r="AB822" s="16"/>
    </row>
    <row r="823">
      <c r="A823" s="60"/>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2"/>
      <c r="Z823" s="16"/>
      <c r="AA823" s="16"/>
      <c r="AB823" s="16"/>
    </row>
    <row r="824">
      <c r="A824" s="60"/>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2"/>
      <c r="Z824" s="16"/>
      <c r="AA824" s="16"/>
      <c r="AB824" s="16"/>
    </row>
    <row r="825">
      <c r="A825" s="60"/>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2"/>
      <c r="Z825" s="16"/>
      <c r="AA825" s="16"/>
      <c r="AB825" s="16"/>
    </row>
    <row r="826">
      <c r="A826" s="60"/>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2"/>
      <c r="Z826" s="16"/>
      <c r="AA826" s="16"/>
      <c r="AB826" s="16"/>
    </row>
    <row r="827">
      <c r="A827" s="60"/>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2"/>
      <c r="Z827" s="16"/>
      <c r="AA827" s="16"/>
      <c r="AB827" s="16"/>
    </row>
    <row r="828">
      <c r="A828" s="60"/>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2"/>
      <c r="Z828" s="16"/>
      <c r="AA828" s="16"/>
      <c r="AB828" s="16"/>
    </row>
    <row r="829">
      <c r="A829" s="60"/>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2"/>
      <c r="Z829" s="16"/>
      <c r="AA829" s="16"/>
      <c r="AB829" s="16"/>
    </row>
    <row r="830">
      <c r="A830" s="60"/>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2"/>
      <c r="Z830" s="16"/>
      <c r="AA830" s="16"/>
      <c r="AB830" s="16"/>
    </row>
    <row r="831">
      <c r="A831" s="60"/>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2"/>
      <c r="Z831" s="16"/>
      <c r="AA831" s="16"/>
      <c r="AB831" s="16"/>
    </row>
    <row r="832">
      <c r="A832" s="60"/>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2"/>
      <c r="Z832" s="16"/>
      <c r="AA832" s="16"/>
      <c r="AB832" s="16"/>
    </row>
    <row r="833">
      <c r="A833" s="60"/>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2"/>
      <c r="Z833" s="16"/>
      <c r="AA833" s="16"/>
      <c r="AB833" s="16"/>
    </row>
    <row r="834">
      <c r="A834" s="60"/>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2"/>
      <c r="Z834" s="16"/>
      <c r="AA834" s="16"/>
      <c r="AB834" s="16"/>
    </row>
    <row r="835">
      <c r="A835" s="60"/>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2"/>
      <c r="Z835" s="16"/>
      <c r="AA835" s="16"/>
      <c r="AB835" s="16"/>
    </row>
    <row r="836">
      <c r="A836" s="60"/>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2"/>
      <c r="Z836" s="16"/>
      <c r="AA836" s="16"/>
      <c r="AB836" s="16"/>
    </row>
    <row r="837">
      <c r="A837" s="60"/>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2"/>
      <c r="Z837" s="16"/>
      <c r="AA837" s="16"/>
      <c r="AB837" s="16"/>
    </row>
    <row r="838">
      <c r="A838" s="60"/>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2"/>
      <c r="Z838" s="16"/>
      <c r="AA838" s="16"/>
      <c r="AB838" s="16"/>
    </row>
    <row r="839">
      <c r="A839" s="60"/>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2"/>
      <c r="Z839" s="16"/>
      <c r="AA839" s="16"/>
      <c r="AB839" s="16"/>
    </row>
    <row r="840">
      <c r="A840" s="60"/>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2"/>
      <c r="Z840" s="16"/>
      <c r="AA840" s="16"/>
      <c r="AB840" s="16"/>
    </row>
    <row r="841">
      <c r="A841" s="60"/>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2"/>
      <c r="Z841" s="16"/>
      <c r="AA841" s="16"/>
      <c r="AB841" s="16"/>
    </row>
    <row r="842">
      <c r="A842" s="60"/>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2"/>
      <c r="Z842" s="16"/>
      <c r="AA842" s="16"/>
      <c r="AB842" s="16"/>
    </row>
    <row r="843">
      <c r="A843" s="60"/>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2"/>
      <c r="Z843" s="16"/>
      <c r="AA843" s="16"/>
      <c r="AB843" s="16"/>
    </row>
    <row r="844">
      <c r="A844" s="60"/>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2"/>
      <c r="Z844" s="16"/>
      <c r="AA844" s="16"/>
      <c r="AB844" s="16"/>
    </row>
    <row r="845">
      <c r="A845" s="60"/>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2"/>
      <c r="Z845" s="16"/>
      <c r="AA845" s="16"/>
      <c r="AB845" s="16"/>
    </row>
    <row r="846">
      <c r="A846" s="60"/>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2"/>
      <c r="Z846" s="16"/>
      <c r="AA846" s="16"/>
      <c r="AB846" s="16"/>
    </row>
    <row r="847">
      <c r="A847" s="60"/>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2"/>
      <c r="Z847" s="16"/>
      <c r="AA847" s="16"/>
      <c r="AB847" s="16"/>
    </row>
    <row r="848">
      <c r="A848" s="60"/>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2"/>
      <c r="Z848" s="16"/>
      <c r="AA848" s="16"/>
      <c r="AB848" s="16"/>
    </row>
    <row r="849">
      <c r="A849" s="60"/>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2"/>
      <c r="Z849" s="16"/>
      <c r="AA849" s="16"/>
      <c r="AB849" s="16"/>
    </row>
    <row r="850">
      <c r="A850" s="60"/>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2"/>
      <c r="Z850" s="16"/>
      <c r="AA850" s="16"/>
      <c r="AB850" s="16"/>
    </row>
    <row r="851">
      <c r="A851" s="60"/>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2"/>
      <c r="Z851" s="16"/>
      <c r="AA851" s="16"/>
      <c r="AB851" s="16"/>
    </row>
    <row r="852">
      <c r="A852" s="60"/>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2"/>
      <c r="Z852" s="16"/>
      <c r="AA852" s="16"/>
      <c r="AB852" s="16"/>
    </row>
    <row r="853">
      <c r="A853" s="60"/>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2"/>
      <c r="Z853" s="16"/>
      <c r="AA853" s="16"/>
      <c r="AB853" s="16"/>
    </row>
    <row r="854">
      <c r="A854" s="60"/>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2"/>
      <c r="Z854" s="16"/>
      <c r="AA854" s="16"/>
      <c r="AB854" s="16"/>
    </row>
    <row r="855">
      <c r="A855" s="60"/>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2"/>
      <c r="Z855" s="16"/>
      <c r="AA855" s="16"/>
      <c r="AB855" s="16"/>
    </row>
    <row r="856">
      <c r="A856" s="60"/>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2"/>
      <c r="Z856" s="16"/>
      <c r="AA856" s="16"/>
      <c r="AB856" s="16"/>
    </row>
    <row r="857">
      <c r="A857" s="60"/>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2"/>
      <c r="Z857" s="16"/>
      <c r="AA857" s="16"/>
      <c r="AB857" s="16"/>
    </row>
    <row r="858">
      <c r="A858" s="60"/>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2"/>
      <c r="Z858" s="16"/>
      <c r="AA858" s="16"/>
      <c r="AB858" s="16"/>
    </row>
    <row r="859">
      <c r="A859" s="60"/>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2"/>
      <c r="Z859" s="16"/>
      <c r="AA859" s="16"/>
      <c r="AB859" s="16"/>
    </row>
    <row r="860">
      <c r="A860" s="60"/>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2"/>
      <c r="Z860" s="16"/>
      <c r="AA860" s="16"/>
      <c r="AB860" s="16"/>
    </row>
    <row r="861">
      <c r="A861" s="60"/>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2"/>
      <c r="Z861" s="16"/>
      <c r="AA861" s="16"/>
      <c r="AB861" s="16"/>
    </row>
    <row r="862">
      <c r="A862" s="60"/>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2"/>
      <c r="Z862" s="16"/>
      <c r="AA862" s="16"/>
      <c r="AB862" s="16"/>
    </row>
    <row r="863">
      <c r="A863" s="60"/>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2"/>
      <c r="Z863" s="16"/>
      <c r="AA863" s="16"/>
      <c r="AB863" s="16"/>
    </row>
    <row r="864">
      <c r="A864" s="60"/>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2"/>
      <c r="Z864" s="16"/>
      <c r="AA864" s="16"/>
      <c r="AB864" s="16"/>
    </row>
    <row r="865">
      <c r="A865" s="60"/>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2"/>
      <c r="Z865" s="16"/>
      <c r="AA865" s="16"/>
      <c r="AB865" s="16"/>
    </row>
    <row r="866">
      <c r="A866" s="60"/>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2"/>
      <c r="Z866" s="16"/>
      <c r="AA866" s="16"/>
      <c r="AB866" s="16"/>
    </row>
    <row r="867">
      <c r="A867" s="60"/>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2"/>
      <c r="Z867" s="16"/>
      <c r="AA867" s="16"/>
      <c r="AB867" s="16"/>
    </row>
    <row r="868">
      <c r="A868" s="60"/>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2"/>
      <c r="Z868" s="16"/>
      <c r="AA868" s="16"/>
      <c r="AB868" s="16"/>
    </row>
    <row r="869">
      <c r="A869" s="60"/>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2"/>
      <c r="Z869" s="16"/>
      <c r="AA869" s="16"/>
      <c r="AB869" s="16"/>
    </row>
    <row r="870">
      <c r="A870" s="60"/>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2"/>
      <c r="Z870" s="16"/>
      <c r="AA870" s="16"/>
      <c r="AB870" s="16"/>
    </row>
    <row r="871">
      <c r="A871" s="60"/>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2"/>
      <c r="Z871" s="16"/>
      <c r="AA871" s="16"/>
      <c r="AB871" s="16"/>
    </row>
    <row r="872">
      <c r="A872" s="60"/>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2"/>
      <c r="Z872" s="16"/>
      <c r="AA872" s="16"/>
      <c r="AB872" s="16"/>
    </row>
    <row r="873">
      <c r="A873" s="60"/>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2"/>
      <c r="Z873" s="16"/>
      <c r="AA873" s="16"/>
      <c r="AB873" s="16"/>
    </row>
    <row r="874">
      <c r="A874" s="60"/>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2"/>
      <c r="Z874" s="16"/>
      <c r="AA874" s="16"/>
      <c r="AB874" s="16"/>
    </row>
    <row r="875">
      <c r="A875" s="60"/>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2"/>
      <c r="Z875" s="16"/>
      <c r="AA875" s="16"/>
      <c r="AB875" s="16"/>
    </row>
    <row r="876">
      <c r="A876" s="60"/>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2"/>
      <c r="Z876" s="16"/>
      <c r="AA876" s="16"/>
      <c r="AB876" s="16"/>
    </row>
    <row r="877">
      <c r="A877" s="60"/>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2"/>
      <c r="Z877" s="16"/>
      <c r="AA877" s="16"/>
      <c r="AB877" s="16"/>
    </row>
    <row r="878">
      <c r="A878" s="60"/>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2"/>
      <c r="Z878" s="16"/>
      <c r="AA878" s="16"/>
      <c r="AB878" s="16"/>
    </row>
    <row r="879">
      <c r="A879" s="60"/>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2"/>
      <c r="Z879" s="16"/>
      <c r="AA879" s="16"/>
      <c r="AB879" s="16"/>
    </row>
    <row r="880">
      <c r="A880" s="60"/>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2"/>
      <c r="Z880" s="16"/>
      <c r="AA880" s="16"/>
      <c r="AB880" s="16"/>
    </row>
    <row r="881">
      <c r="A881" s="60"/>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2"/>
      <c r="Z881" s="16"/>
      <c r="AA881" s="16"/>
      <c r="AB881" s="16"/>
    </row>
    <row r="882">
      <c r="A882" s="60"/>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2"/>
      <c r="Z882" s="16"/>
      <c r="AA882" s="16"/>
      <c r="AB882" s="16"/>
    </row>
    <row r="883">
      <c r="A883" s="60"/>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2"/>
      <c r="Z883" s="16"/>
      <c r="AA883" s="16"/>
      <c r="AB883" s="16"/>
    </row>
    <row r="884">
      <c r="A884" s="60"/>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2"/>
      <c r="Z884" s="16"/>
      <c r="AA884" s="16"/>
      <c r="AB884" s="16"/>
    </row>
    <row r="885">
      <c r="A885" s="60"/>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2"/>
      <c r="Z885" s="16"/>
      <c r="AA885" s="16"/>
      <c r="AB885" s="16"/>
    </row>
    <row r="886">
      <c r="A886" s="60"/>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2"/>
      <c r="Z886" s="16"/>
      <c r="AA886" s="16"/>
      <c r="AB886" s="16"/>
    </row>
    <row r="887">
      <c r="A887" s="60"/>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2"/>
      <c r="Z887" s="16"/>
      <c r="AA887" s="16"/>
      <c r="AB887" s="16"/>
    </row>
    <row r="888">
      <c r="A888" s="60"/>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2"/>
      <c r="Z888" s="16"/>
      <c r="AA888" s="16"/>
      <c r="AB888" s="16"/>
    </row>
    <row r="889">
      <c r="A889" s="60"/>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2"/>
      <c r="Z889" s="16"/>
      <c r="AA889" s="16"/>
      <c r="AB889" s="16"/>
    </row>
    <row r="890">
      <c r="A890" s="60"/>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2"/>
      <c r="Z890" s="16"/>
      <c r="AA890" s="16"/>
      <c r="AB890" s="16"/>
    </row>
    <row r="891">
      <c r="A891" s="60"/>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2"/>
      <c r="Z891" s="16"/>
      <c r="AA891" s="16"/>
      <c r="AB891" s="16"/>
    </row>
    <row r="892">
      <c r="A892" s="60"/>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2"/>
      <c r="Z892" s="16"/>
      <c r="AA892" s="16"/>
      <c r="AB892" s="16"/>
    </row>
    <row r="893">
      <c r="A893" s="60"/>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2"/>
      <c r="Z893" s="16"/>
      <c r="AA893" s="16"/>
      <c r="AB893" s="16"/>
    </row>
    <row r="894">
      <c r="A894" s="60"/>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2"/>
      <c r="Z894" s="16"/>
      <c r="AA894" s="16"/>
      <c r="AB894" s="16"/>
    </row>
    <row r="895">
      <c r="A895" s="60"/>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2"/>
      <c r="Z895" s="16"/>
      <c r="AA895" s="16"/>
      <c r="AB895" s="16"/>
    </row>
    <row r="896">
      <c r="A896" s="60"/>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2"/>
      <c r="Z896" s="16"/>
      <c r="AA896" s="16"/>
      <c r="AB896" s="16"/>
    </row>
    <row r="897">
      <c r="A897" s="60"/>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2"/>
      <c r="Z897" s="16"/>
      <c r="AA897" s="16"/>
      <c r="AB897" s="16"/>
    </row>
    <row r="898">
      <c r="A898" s="60"/>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2"/>
      <c r="Z898" s="16"/>
      <c r="AA898" s="16"/>
      <c r="AB898" s="16"/>
    </row>
    <row r="899">
      <c r="A899" s="60"/>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2"/>
      <c r="Z899" s="16"/>
      <c r="AA899" s="16"/>
      <c r="AB899" s="16"/>
    </row>
    <row r="900">
      <c r="A900" s="60"/>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2"/>
      <c r="Z900" s="16"/>
      <c r="AA900" s="16"/>
      <c r="AB900" s="16"/>
    </row>
    <row r="901">
      <c r="A901" s="60"/>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2"/>
      <c r="Z901" s="16"/>
      <c r="AA901" s="16"/>
      <c r="AB901" s="16"/>
    </row>
    <row r="902">
      <c r="A902" s="60"/>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2"/>
      <c r="Z902" s="16"/>
      <c r="AA902" s="16"/>
      <c r="AB902" s="16"/>
    </row>
    <row r="903">
      <c r="A903" s="60"/>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2"/>
      <c r="Z903" s="16"/>
      <c r="AA903" s="16"/>
      <c r="AB903" s="16"/>
    </row>
    <row r="904">
      <c r="A904" s="60"/>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2"/>
      <c r="Z904" s="16"/>
      <c r="AA904" s="16"/>
      <c r="AB904" s="16"/>
    </row>
    <row r="905">
      <c r="A905" s="60"/>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2"/>
      <c r="Z905" s="16"/>
      <c r="AA905" s="16"/>
      <c r="AB905" s="16"/>
    </row>
    <row r="906">
      <c r="A906" s="60"/>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2"/>
      <c r="Z906" s="16"/>
      <c r="AA906" s="16"/>
      <c r="AB906" s="16"/>
    </row>
    <row r="907">
      <c r="A907" s="60"/>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2"/>
      <c r="Z907" s="16"/>
      <c r="AA907" s="16"/>
      <c r="AB907" s="16"/>
    </row>
    <row r="908">
      <c r="A908" s="60"/>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2"/>
      <c r="Z908" s="16"/>
      <c r="AA908" s="16"/>
      <c r="AB908" s="16"/>
    </row>
    <row r="909">
      <c r="A909" s="60"/>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2"/>
      <c r="Z909" s="16"/>
      <c r="AA909" s="16"/>
      <c r="AB909" s="16"/>
    </row>
    <row r="910">
      <c r="A910" s="60"/>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2"/>
      <c r="Z910" s="16"/>
      <c r="AA910" s="16"/>
      <c r="AB910" s="16"/>
    </row>
    <row r="911">
      <c r="A911" s="60"/>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2"/>
      <c r="Z911" s="16"/>
      <c r="AA911" s="16"/>
      <c r="AB911" s="16"/>
    </row>
    <row r="912">
      <c r="A912" s="60"/>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2"/>
      <c r="Z912" s="16"/>
      <c r="AA912" s="16"/>
      <c r="AB912" s="16"/>
    </row>
    <row r="913">
      <c r="A913" s="60"/>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2"/>
      <c r="Z913" s="16"/>
      <c r="AA913" s="16"/>
      <c r="AB913" s="16"/>
    </row>
    <row r="914">
      <c r="A914" s="60"/>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2"/>
      <c r="Z914" s="16"/>
      <c r="AA914" s="16"/>
      <c r="AB914" s="16"/>
    </row>
    <row r="915">
      <c r="A915" s="60"/>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2"/>
      <c r="Z915" s="16"/>
      <c r="AA915" s="16"/>
      <c r="AB915" s="16"/>
    </row>
    <row r="916">
      <c r="A916" s="60"/>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2"/>
      <c r="Z916" s="16"/>
      <c r="AA916" s="16"/>
      <c r="AB916" s="16"/>
    </row>
    <row r="917">
      <c r="A917" s="60"/>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2"/>
      <c r="Z917" s="16"/>
      <c r="AA917" s="16"/>
      <c r="AB917" s="16"/>
    </row>
    <row r="918">
      <c r="A918" s="60"/>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2"/>
      <c r="Z918" s="16"/>
      <c r="AA918" s="16"/>
      <c r="AB918" s="16"/>
    </row>
    <row r="919">
      <c r="A919" s="60"/>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2"/>
      <c r="Z919" s="16"/>
      <c r="AA919" s="16"/>
      <c r="AB919" s="16"/>
    </row>
    <row r="920">
      <c r="A920" s="60"/>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2"/>
      <c r="Z920" s="16"/>
      <c r="AA920" s="16"/>
      <c r="AB920" s="16"/>
    </row>
    <row r="921">
      <c r="A921" s="60"/>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2"/>
      <c r="Z921" s="16"/>
      <c r="AA921" s="16"/>
      <c r="AB921" s="16"/>
    </row>
    <row r="922">
      <c r="A922" s="60"/>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2"/>
      <c r="Z922" s="16"/>
      <c r="AA922" s="16"/>
      <c r="AB922" s="16"/>
    </row>
    <row r="923">
      <c r="A923" s="60"/>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2"/>
      <c r="Z923" s="16"/>
      <c r="AA923" s="16"/>
      <c r="AB923" s="16"/>
    </row>
    <row r="924">
      <c r="A924" s="60"/>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2"/>
      <c r="Z924" s="16"/>
      <c r="AA924" s="16"/>
      <c r="AB924" s="16"/>
    </row>
    <row r="925">
      <c r="A925" s="60"/>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2"/>
      <c r="Z925" s="16"/>
      <c r="AA925" s="16"/>
      <c r="AB925" s="16"/>
    </row>
    <row r="926">
      <c r="A926" s="60"/>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2"/>
      <c r="Z926" s="16"/>
      <c r="AA926" s="16"/>
      <c r="AB926" s="16"/>
    </row>
    <row r="927">
      <c r="A927" s="60"/>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2"/>
      <c r="Z927" s="16"/>
      <c r="AA927" s="16"/>
      <c r="AB927" s="16"/>
    </row>
    <row r="928">
      <c r="A928" s="60"/>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2"/>
      <c r="Z928" s="16"/>
      <c r="AA928" s="16"/>
      <c r="AB928" s="16"/>
    </row>
    <row r="929">
      <c r="A929" s="60"/>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2"/>
      <c r="Z929" s="16"/>
      <c r="AA929" s="16"/>
      <c r="AB929" s="16"/>
    </row>
    <row r="930">
      <c r="A930" s="60"/>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2"/>
      <c r="Z930" s="16"/>
      <c r="AA930" s="16"/>
      <c r="AB930" s="16"/>
    </row>
    <row r="931">
      <c r="A931" s="60"/>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2"/>
      <c r="Z931" s="16"/>
      <c r="AA931" s="16"/>
      <c r="AB931" s="16"/>
    </row>
    <row r="932">
      <c r="A932" s="60"/>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2"/>
      <c r="Z932" s="16"/>
      <c r="AA932" s="16"/>
      <c r="AB932" s="16"/>
    </row>
    <row r="933">
      <c r="A933" s="60"/>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2"/>
      <c r="Z933" s="16"/>
      <c r="AA933" s="16"/>
      <c r="AB933" s="16"/>
    </row>
    <row r="934">
      <c r="A934" s="60"/>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2"/>
      <c r="Z934" s="16"/>
      <c r="AA934" s="16"/>
      <c r="AB934" s="16"/>
    </row>
    <row r="935">
      <c r="A935" s="60"/>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2"/>
      <c r="Z935" s="16"/>
      <c r="AA935" s="16"/>
      <c r="AB935" s="16"/>
    </row>
    <row r="936">
      <c r="A936" s="60"/>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2"/>
      <c r="Z936" s="16"/>
      <c r="AA936" s="16"/>
      <c r="AB936" s="16"/>
    </row>
    <row r="937">
      <c r="A937" s="60"/>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2"/>
      <c r="Z937" s="16"/>
      <c r="AA937" s="16"/>
      <c r="AB937" s="16"/>
    </row>
    <row r="938">
      <c r="A938" s="60"/>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2"/>
      <c r="Z938" s="16"/>
      <c r="AA938" s="16"/>
      <c r="AB938" s="16"/>
    </row>
    <row r="939">
      <c r="A939" s="60"/>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2"/>
      <c r="Z939" s="16"/>
      <c r="AA939" s="16"/>
      <c r="AB939" s="16"/>
    </row>
    <row r="940">
      <c r="A940" s="60"/>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2"/>
      <c r="Z940" s="16"/>
      <c r="AA940" s="16"/>
      <c r="AB940" s="16"/>
    </row>
    <row r="941">
      <c r="A941" s="60"/>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2"/>
      <c r="Z941" s="16"/>
      <c r="AA941" s="16"/>
      <c r="AB941" s="16"/>
    </row>
    <row r="942">
      <c r="A942" s="60"/>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2"/>
      <c r="Z942" s="16"/>
      <c r="AA942" s="16"/>
      <c r="AB942" s="16"/>
    </row>
    <row r="943">
      <c r="A943" s="60"/>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2"/>
      <c r="Z943" s="16"/>
      <c r="AA943" s="16"/>
      <c r="AB943" s="16"/>
    </row>
    <row r="944">
      <c r="A944" s="60"/>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2"/>
      <c r="Z944" s="16"/>
      <c r="AA944" s="16"/>
      <c r="AB944" s="16"/>
    </row>
    <row r="945">
      <c r="A945" s="60"/>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2"/>
      <c r="Z945" s="16"/>
      <c r="AA945" s="16"/>
      <c r="AB945" s="16"/>
    </row>
    <row r="946">
      <c r="A946" s="60"/>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2"/>
      <c r="Z946" s="16"/>
      <c r="AA946" s="16"/>
      <c r="AB946" s="16"/>
    </row>
    <row r="947">
      <c r="A947" s="60"/>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2"/>
      <c r="Z947" s="16"/>
      <c r="AA947" s="16"/>
      <c r="AB947" s="16"/>
    </row>
    <row r="948">
      <c r="A948" s="60"/>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2"/>
      <c r="Z948" s="16"/>
      <c r="AA948" s="16"/>
      <c r="AB948" s="16"/>
    </row>
    <row r="949">
      <c r="A949" s="60"/>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2"/>
      <c r="Z949" s="16"/>
      <c r="AA949" s="16"/>
      <c r="AB949" s="16"/>
    </row>
    <row r="950">
      <c r="A950" s="60"/>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2"/>
      <c r="Z950" s="16"/>
      <c r="AA950" s="16"/>
      <c r="AB950" s="16"/>
    </row>
    <row r="951">
      <c r="A951" s="60"/>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2"/>
      <c r="Z951" s="16"/>
      <c r="AA951" s="16"/>
      <c r="AB951" s="16"/>
    </row>
    <row r="952">
      <c r="A952" s="60"/>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2"/>
      <c r="Z952" s="16"/>
      <c r="AA952" s="16"/>
      <c r="AB952" s="16"/>
    </row>
    <row r="953">
      <c r="A953" s="60"/>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2"/>
      <c r="Z953" s="16"/>
      <c r="AA953" s="16"/>
      <c r="AB953" s="16"/>
    </row>
    <row r="954">
      <c r="A954" s="60"/>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2"/>
      <c r="Z954" s="16"/>
      <c r="AA954" s="16"/>
      <c r="AB954" s="16"/>
    </row>
    <row r="955">
      <c r="A955" s="60"/>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2"/>
      <c r="Z955" s="16"/>
      <c r="AA955" s="16"/>
      <c r="AB955" s="16"/>
    </row>
    <row r="956">
      <c r="A956" s="60"/>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2"/>
      <c r="Z956" s="16"/>
      <c r="AA956" s="16"/>
      <c r="AB956" s="16"/>
    </row>
    <row r="957">
      <c r="A957" s="60"/>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2"/>
      <c r="Z957" s="16"/>
      <c r="AA957" s="16"/>
      <c r="AB957" s="16"/>
    </row>
    <row r="958">
      <c r="A958" s="60"/>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2"/>
      <c r="Z958" s="16"/>
      <c r="AA958" s="16"/>
      <c r="AB958" s="16"/>
    </row>
    <row r="959">
      <c r="A959" s="60"/>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2"/>
      <c r="Z959" s="16"/>
      <c r="AA959" s="16"/>
      <c r="AB959" s="16"/>
    </row>
    <row r="960">
      <c r="A960" s="60"/>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2"/>
      <c r="Z960" s="16"/>
      <c r="AA960" s="16"/>
      <c r="AB960" s="16"/>
    </row>
    <row r="961">
      <c r="A961" s="60"/>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2"/>
      <c r="Z961" s="16"/>
      <c r="AA961" s="16"/>
      <c r="AB961" s="16"/>
    </row>
    <row r="962">
      <c r="A962" s="60"/>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2"/>
      <c r="Z962" s="16"/>
      <c r="AA962" s="16"/>
      <c r="AB962" s="16"/>
    </row>
    <row r="963">
      <c r="A963" s="60"/>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2"/>
      <c r="Z963" s="16"/>
      <c r="AA963" s="16"/>
      <c r="AB963" s="16"/>
    </row>
    <row r="964">
      <c r="A964" s="60"/>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2"/>
      <c r="Z964" s="16"/>
      <c r="AA964" s="16"/>
      <c r="AB964" s="16"/>
    </row>
    <row r="965">
      <c r="A965" s="60"/>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2"/>
      <c r="Z965" s="16"/>
      <c r="AA965" s="16"/>
      <c r="AB965" s="16"/>
    </row>
    <row r="966">
      <c r="A966" s="60"/>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2"/>
      <c r="Z966" s="16"/>
      <c r="AA966" s="16"/>
      <c r="AB966" s="16"/>
    </row>
    <row r="967">
      <c r="A967" s="60"/>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2"/>
      <c r="Z967" s="16"/>
      <c r="AA967" s="16"/>
      <c r="AB967" s="16"/>
    </row>
    <row r="968">
      <c r="A968" s="60"/>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2"/>
      <c r="Z968" s="16"/>
      <c r="AA968" s="16"/>
      <c r="AB968" s="16"/>
    </row>
    <row r="969">
      <c r="A969" s="60"/>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2"/>
      <c r="Z969" s="16"/>
      <c r="AA969" s="16"/>
      <c r="AB969" s="16"/>
    </row>
    <row r="970">
      <c r="A970" s="60"/>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2"/>
      <c r="Z970" s="16"/>
      <c r="AA970" s="16"/>
      <c r="AB970" s="16"/>
    </row>
    <row r="971">
      <c r="A971" s="60"/>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2"/>
      <c r="Z971" s="16"/>
      <c r="AA971" s="16"/>
      <c r="AB971" s="16"/>
    </row>
    <row r="972">
      <c r="A972" s="60"/>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2"/>
      <c r="Z972" s="16"/>
      <c r="AA972" s="16"/>
      <c r="AB972" s="16"/>
    </row>
    <row r="973">
      <c r="A973" s="60"/>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2"/>
      <c r="Z973" s="16"/>
      <c r="AA973" s="16"/>
      <c r="AB973" s="16"/>
    </row>
    <row r="974">
      <c r="A974" s="60"/>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2"/>
      <c r="Z974" s="16"/>
      <c r="AA974" s="16"/>
      <c r="AB974" s="16"/>
    </row>
    <row r="975">
      <c r="A975" s="60"/>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2"/>
      <c r="Z975" s="16"/>
      <c r="AA975" s="16"/>
      <c r="AB975" s="16"/>
    </row>
    <row r="976">
      <c r="A976" s="60"/>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2"/>
      <c r="Z976" s="16"/>
      <c r="AA976" s="16"/>
      <c r="AB976" s="16"/>
    </row>
    <row r="977">
      <c r="A977" s="60"/>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2"/>
      <c r="Z977" s="16"/>
      <c r="AA977" s="16"/>
      <c r="AB977" s="16"/>
    </row>
    <row r="978">
      <c r="A978" s="60"/>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2"/>
      <c r="Z978" s="16"/>
      <c r="AA978" s="16"/>
      <c r="AB978" s="16"/>
    </row>
    <row r="979">
      <c r="A979" s="60"/>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2"/>
      <c r="Z979" s="16"/>
      <c r="AA979" s="16"/>
      <c r="AB979" s="16"/>
    </row>
    <row r="980">
      <c r="A980" s="60"/>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2"/>
      <c r="Z980" s="16"/>
      <c r="AA980" s="16"/>
      <c r="AB980" s="16"/>
    </row>
    <row r="981">
      <c r="A981" s="60"/>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2"/>
      <c r="Z981" s="16"/>
      <c r="AA981" s="16"/>
      <c r="AB981" s="16"/>
    </row>
    <row r="982">
      <c r="A982" s="60"/>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2"/>
      <c r="Z982" s="16"/>
      <c r="AA982" s="16"/>
      <c r="AB982" s="16"/>
    </row>
    <row r="983">
      <c r="A983" s="60"/>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2"/>
      <c r="Z983" s="16"/>
      <c r="AA983" s="16"/>
      <c r="AB983" s="16"/>
    </row>
    <row r="984">
      <c r="A984" s="60"/>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2"/>
      <c r="Z984" s="16"/>
      <c r="AA984" s="16"/>
      <c r="AB984" s="16"/>
    </row>
    <row r="985">
      <c r="A985" s="60"/>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2"/>
      <c r="Z985" s="16"/>
      <c r="AA985" s="16"/>
      <c r="AB985" s="16"/>
    </row>
    <row r="986">
      <c r="A986" s="60"/>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2"/>
      <c r="Z986" s="16"/>
      <c r="AA986" s="16"/>
      <c r="AB986" s="16"/>
    </row>
    <row r="987">
      <c r="A987" s="60"/>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2"/>
      <c r="Z987" s="16"/>
      <c r="AA987" s="16"/>
      <c r="AB987" s="16"/>
    </row>
    <row r="988">
      <c r="A988" s="60"/>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2"/>
      <c r="Z988" s="16"/>
      <c r="AA988" s="16"/>
      <c r="AB988" s="16"/>
    </row>
    <row r="989">
      <c r="A989" s="60"/>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2"/>
      <c r="Z989" s="16"/>
      <c r="AA989" s="16"/>
      <c r="AB989" s="16"/>
    </row>
    <row r="990">
      <c r="A990" s="60"/>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2"/>
      <c r="Z990" s="16"/>
      <c r="AA990" s="16"/>
      <c r="AB990" s="16"/>
    </row>
    <row r="991">
      <c r="A991" s="60"/>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2"/>
      <c r="Z991" s="16"/>
      <c r="AA991" s="16"/>
      <c r="AB991" s="16"/>
    </row>
    <row r="992">
      <c r="A992" s="60"/>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2"/>
      <c r="Z992" s="16"/>
      <c r="AA992" s="16"/>
      <c r="AB992" s="16"/>
    </row>
    <row r="993">
      <c r="A993" s="60"/>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2"/>
      <c r="Z993" s="16"/>
      <c r="AA993" s="16"/>
      <c r="AB993" s="16"/>
    </row>
    <row r="994">
      <c r="A994" s="60"/>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2"/>
      <c r="Z994" s="16"/>
      <c r="AA994" s="16"/>
      <c r="AB994" s="16"/>
    </row>
    <row r="995">
      <c r="A995" s="60"/>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2"/>
      <c r="Z995" s="16"/>
      <c r="AA995" s="16"/>
      <c r="AB995" s="16"/>
    </row>
    <row r="996">
      <c r="A996" s="60"/>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2"/>
      <c r="Z996" s="16"/>
      <c r="AA996" s="16"/>
      <c r="AB996" s="16"/>
    </row>
    <row r="997">
      <c r="A997" s="60"/>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2"/>
      <c r="Z997" s="16"/>
      <c r="AA997" s="16"/>
      <c r="AB997" s="16"/>
    </row>
    <row r="998">
      <c r="A998" s="69"/>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1"/>
      <c r="Z998" s="16"/>
      <c r="AA998" s="16"/>
      <c r="AB998" s="16"/>
    </row>
  </sheetData>
  <mergeCells count="9">
    <mergeCell ref="G2:G3"/>
    <mergeCell ref="H2:M2"/>
    <mergeCell ref="A1:F1"/>
    <mergeCell ref="A2:A3"/>
    <mergeCell ref="B2:B3"/>
    <mergeCell ref="C2:C3"/>
    <mergeCell ref="D2:D3"/>
    <mergeCell ref="E2:E3"/>
    <mergeCell ref="F2:F3"/>
  </mergeCells>
  <dataValidations>
    <dataValidation type="list" allowBlank="1" showErrorMessage="1" sqref="B5:B8 B10:B11 B13:B22">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5.13"/>
    <col customWidth="1" min="2" max="2" width="22.88"/>
    <col customWidth="1" min="3" max="3" width="36.13"/>
    <col customWidth="1" min="5" max="7" width="19.5"/>
    <col customWidth="1" min="8" max="13" width="14.75"/>
  </cols>
  <sheetData>
    <row r="1" ht="27.0" customHeight="1">
      <c r="A1" s="72"/>
      <c r="B1" s="73"/>
      <c r="C1" s="55" t="s">
        <v>476</v>
      </c>
      <c r="D1" s="2"/>
      <c r="E1" s="2"/>
      <c r="F1" s="2"/>
      <c r="G1" s="2"/>
      <c r="H1" s="2"/>
      <c r="I1" s="3"/>
      <c r="J1" s="56"/>
      <c r="K1" s="57"/>
      <c r="L1" s="57"/>
      <c r="M1" s="57"/>
      <c r="N1" s="58"/>
      <c r="O1" s="58"/>
      <c r="P1" s="58"/>
      <c r="Q1" s="58"/>
      <c r="R1" s="58"/>
      <c r="S1" s="58"/>
      <c r="T1" s="58"/>
      <c r="U1" s="58"/>
      <c r="V1" s="58"/>
      <c r="W1" s="58"/>
      <c r="X1" s="58"/>
      <c r="Y1" s="58"/>
      <c r="Z1" s="58"/>
      <c r="AA1" s="58"/>
      <c r="AB1" s="59"/>
    </row>
    <row r="2" ht="22.5" customHeight="1">
      <c r="A2" s="5" t="s">
        <v>1</v>
      </c>
      <c r="B2" s="5" t="s">
        <v>2</v>
      </c>
      <c r="C2" s="6" t="s">
        <v>3</v>
      </c>
      <c r="D2" s="6" t="s">
        <v>4</v>
      </c>
      <c r="E2" s="6" t="s">
        <v>5</v>
      </c>
      <c r="F2" s="6" t="s">
        <v>6</v>
      </c>
      <c r="G2" s="7" t="s">
        <v>7</v>
      </c>
      <c r="H2" s="8" t="s">
        <v>8</v>
      </c>
      <c r="I2" s="2"/>
      <c r="J2" s="2"/>
      <c r="K2" s="2"/>
      <c r="L2" s="2"/>
      <c r="M2" s="3"/>
      <c r="N2" s="9"/>
      <c r="O2" s="9"/>
      <c r="P2" s="9"/>
      <c r="Q2" s="9"/>
      <c r="R2" s="9"/>
      <c r="S2" s="9"/>
      <c r="T2" s="9"/>
      <c r="U2" s="9"/>
      <c r="V2" s="9"/>
      <c r="W2" s="9"/>
      <c r="X2" s="9"/>
      <c r="Y2" s="9"/>
      <c r="Z2" s="9"/>
      <c r="AA2" s="9"/>
      <c r="AB2" s="9"/>
    </row>
    <row r="3" ht="32.25" customHeight="1">
      <c r="A3" s="10"/>
      <c r="B3" s="10"/>
      <c r="C3" s="10"/>
      <c r="D3" s="10"/>
      <c r="E3" s="10"/>
      <c r="F3" s="10"/>
      <c r="G3" s="10"/>
      <c r="H3" s="11" t="s">
        <v>9</v>
      </c>
      <c r="I3" s="11" t="s">
        <v>10</v>
      </c>
      <c r="J3" s="11" t="s">
        <v>11</v>
      </c>
      <c r="K3" s="11" t="s">
        <v>12</v>
      </c>
      <c r="L3" s="11" t="s">
        <v>13</v>
      </c>
      <c r="M3" s="11" t="s">
        <v>14</v>
      </c>
      <c r="N3" s="9"/>
      <c r="O3" s="9"/>
      <c r="P3" s="9"/>
      <c r="Q3" s="9"/>
      <c r="R3" s="9"/>
      <c r="S3" s="9"/>
      <c r="T3" s="9"/>
      <c r="U3" s="9"/>
      <c r="V3" s="9"/>
      <c r="W3" s="9"/>
      <c r="X3" s="9"/>
      <c r="Y3" s="9"/>
      <c r="Z3" s="9"/>
      <c r="AA3" s="9"/>
      <c r="AB3" s="9"/>
    </row>
    <row r="4">
      <c r="A4" s="31"/>
      <c r="B4" s="12"/>
      <c r="C4" s="13" t="s">
        <v>171</v>
      </c>
      <c r="D4" s="15"/>
      <c r="E4" s="15"/>
      <c r="F4" s="15"/>
      <c r="G4" s="15"/>
      <c r="H4" s="15"/>
      <c r="I4" s="15"/>
      <c r="J4" s="21"/>
      <c r="K4" s="21"/>
      <c r="L4" s="21"/>
      <c r="M4" s="21"/>
      <c r="N4" s="60"/>
      <c r="O4" s="61"/>
      <c r="P4" s="61"/>
      <c r="Q4" s="61"/>
      <c r="R4" s="61"/>
      <c r="S4" s="61"/>
      <c r="T4" s="61"/>
      <c r="U4" s="61"/>
      <c r="V4" s="61"/>
      <c r="W4" s="61"/>
      <c r="X4" s="61"/>
      <c r="Y4" s="61"/>
      <c r="Z4" s="61"/>
      <c r="AA4" s="61"/>
      <c r="AB4" s="62"/>
    </row>
    <row r="5">
      <c r="A5" s="63" t="s">
        <v>16</v>
      </c>
      <c r="B5" s="18" t="s">
        <v>17</v>
      </c>
      <c r="C5" s="18" t="s">
        <v>477</v>
      </c>
      <c r="D5" s="21"/>
      <c r="E5" s="21"/>
      <c r="F5" s="18"/>
      <c r="G5" s="21"/>
      <c r="H5" s="21"/>
      <c r="I5" s="21"/>
      <c r="J5" s="21"/>
      <c r="K5" s="21"/>
      <c r="L5" s="21"/>
      <c r="M5" s="21"/>
      <c r="N5" s="60"/>
      <c r="O5" s="61"/>
      <c r="P5" s="61"/>
      <c r="Q5" s="61"/>
      <c r="R5" s="61"/>
      <c r="S5" s="61"/>
      <c r="T5" s="61"/>
      <c r="U5" s="61"/>
      <c r="V5" s="61"/>
      <c r="W5" s="61"/>
      <c r="X5" s="61"/>
      <c r="Y5" s="61"/>
      <c r="Z5" s="61"/>
      <c r="AA5" s="61"/>
      <c r="AB5" s="62"/>
    </row>
    <row r="6" outlineLevel="1">
      <c r="A6" s="63" t="s">
        <v>26</v>
      </c>
      <c r="B6" s="18" t="s">
        <v>20</v>
      </c>
      <c r="C6" s="48" t="s">
        <v>493</v>
      </c>
      <c r="D6" s="21"/>
      <c r="E6" s="21"/>
      <c r="F6" s="21"/>
      <c r="G6" s="21"/>
      <c r="H6" s="18"/>
      <c r="I6" s="18"/>
      <c r="J6" s="21"/>
      <c r="K6" s="21"/>
      <c r="L6" s="21"/>
      <c r="M6" s="21"/>
      <c r="N6" s="60"/>
      <c r="O6" s="61"/>
      <c r="P6" s="61"/>
      <c r="Q6" s="61"/>
      <c r="R6" s="61"/>
      <c r="S6" s="61"/>
      <c r="T6" s="61"/>
      <c r="U6" s="61"/>
      <c r="V6" s="61"/>
      <c r="W6" s="61"/>
      <c r="X6" s="61"/>
      <c r="Y6" s="61"/>
      <c r="Z6" s="61"/>
      <c r="AA6" s="61"/>
      <c r="AB6" s="62"/>
    </row>
    <row r="7" outlineLevel="1">
      <c r="A7" s="63" t="s">
        <v>26</v>
      </c>
      <c r="B7" s="18" t="s">
        <v>20</v>
      </c>
      <c r="C7" s="48" t="s">
        <v>494</v>
      </c>
      <c r="D7" s="21"/>
      <c r="E7" s="21"/>
      <c r="F7" s="21"/>
      <c r="G7" s="21"/>
      <c r="H7" s="18"/>
      <c r="I7" s="18"/>
      <c r="J7" s="21"/>
      <c r="K7" s="21"/>
      <c r="L7" s="21"/>
      <c r="M7" s="21"/>
      <c r="N7" s="60"/>
      <c r="O7" s="61"/>
      <c r="P7" s="61"/>
      <c r="Q7" s="61"/>
      <c r="R7" s="61"/>
      <c r="S7" s="61"/>
      <c r="T7" s="61"/>
      <c r="U7" s="61"/>
      <c r="V7" s="61"/>
      <c r="W7" s="61"/>
      <c r="X7" s="61"/>
      <c r="Y7" s="61"/>
      <c r="Z7" s="61"/>
      <c r="AA7" s="61"/>
      <c r="AB7" s="62"/>
    </row>
    <row r="8" outlineLevel="1">
      <c r="A8" s="64" t="s">
        <v>26</v>
      </c>
      <c r="B8" s="18" t="s">
        <v>20</v>
      </c>
      <c r="C8" s="18" t="s">
        <v>480</v>
      </c>
      <c r="D8" s="21"/>
      <c r="E8" s="21"/>
      <c r="F8" s="21"/>
      <c r="G8" s="21"/>
      <c r="H8" s="18"/>
      <c r="I8" s="18"/>
      <c r="J8" s="21"/>
      <c r="K8" s="21"/>
      <c r="L8" s="21"/>
      <c r="M8" s="21"/>
      <c r="N8" s="60"/>
      <c r="O8" s="61"/>
      <c r="P8" s="61"/>
      <c r="Q8" s="61"/>
      <c r="R8" s="61"/>
      <c r="S8" s="61"/>
      <c r="T8" s="61"/>
      <c r="U8" s="61"/>
      <c r="V8" s="61"/>
      <c r="W8" s="61"/>
      <c r="X8" s="61"/>
      <c r="Y8" s="61"/>
      <c r="Z8" s="61"/>
      <c r="AA8" s="61"/>
      <c r="AB8" s="62"/>
    </row>
    <row r="9">
      <c r="A9" s="65"/>
      <c r="B9" s="66"/>
      <c r="C9" s="13" t="s">
        <v>214</v>
      </c>
      <c r="D9" s="15"/>
      <c r="E9" s="15"/>
      <c r="F9" s="15"/>
      <c r="G9" s="15"/>
      <c r="H9" s="15"/>
      <c r="I9" s="32"/>
      <c r="J9" s="21"/>
      <c r="K9" s="21"/>
      <c r="L9" s="21"/>
      <c r="M9" s="21"/>
      <c r="N9" s="60"/>
      <c r="O9" s="61"/>
      <c r="P9" s="61"/>
      <c r="Q9" s="61"/>
      <c r="R9" s="61"/>
      <c r="S9" s="61"/>
      <c r="T9" s="61"/>
      <c r="U9" s="61"/>
      <c r="V9" s="61"/>
      <c r="W9" s="61"/>
      <c r="X9" s="61"/>
      <c r="Y9" s="61"/>
      <c r="Z9" s="61"/>
      <c r="AA9" s="61"/>
      <c r="AB9" s="62"/>
    </row>
    <row r="10">
      <c r="A10" s="64"/>
      <c r="B10" s="18" t="s">
        <v>17</v>
      </c>
      <c r="C10" s="18" t="s">
        <v>481</v>
      </c>
      <c r="D10" s="21"/>
      <c r="E10" s="21"/>
      <c r="F10" s="21"/>
      <c r="G10" s="21"/>
      <c r="H10" s="21"/>
      <c r="I10" s="21"/>
      <c r="J10" s="21"/>
      <c r="K10" s="21"/>
      <c r="L10" s="21"/>
      <c r="M10" s="21"/>
      <c r="N10" s="60"/>
      <c r="O10" s="61"/>
      <c r="P10" s="61"/>
      <c r="Q10" s="61"/>
      <c r="R10" s="61"/>
      <c r="S10" s="61"/>
      <c r="T10" s="61"/>
      <c r="U10" s="61"/>
      <c r="V10" s="61"/>
      <c r="W10" s="61"/>
      <c r="X10" s="61"/>
      <c r="Y10" s="61"/>
      <c r="Z10" s="61"/>
      <c r="AA10" s="61"/>
      <c r="AB10" s="62"/>
    </row>
    <row r="11">
      <c r="A11" s="64" t="s">
        <v>19</v>
      </c>
      <c r="B11" s="18" t="s">
        <v>17</v>
      </c>
      <c r="C11" s="18" t="s">
        <v>495</v>
      </c>
      <c r="D11" s="21"/>
      <c r="E11" s="21"/>
      <c r="F11" s="21"/>
      <c r="G11" s="21"/>
      <c r="H11" s="21"/>
      <c r="I11" s="21"/>
      <c r="J11" s="21"/>
      <c r="K11" s="21"/>
      <c r="L11" s="21"/>
      <c r="M11" s="21"/>
      <c r="N11" s="60"/>
      <c r="O11" s="61"/>
      <c r="P11" s="61"/>
      <c r="Q11" s="61"/>
      <c r="R11" s="61"/>
      <c r="S11" s="61"/>
      <c r="T11" s="61"/>
      <c r="U11" s="61"/>
      <c r="V11" s="61"/>
      <c r="W11" s="61"/>
      <c r="X11" s="61"/>
      <c r="Y11" s="61"/>
      <c r="Z11" s="61"/>
      <c r="AA11" s="61"/>
      <c r="AB11" s="62"/>
    </row>
    <row r="12" outlineLevel="1">
      <c r="A12" s="64"/>
      <c r="B12" s="18" t="s">
        <v>20</v>
      </c>
      <c r="C12" s="18" t="s">
        <v>496</v>
      </c>
      <c r="D12" s="21"/>
      <c r="E12" s="21"/>
      <c r="F12" s="21"/>
      <c r="G12" s="21"/>
      <c r="H12" s="21"/>
      <c r="I12" s="21"/>
      <c r="J12" s="21"/>
      <c r="K12" s="21"/>
      <c r="L12" s="21"/>
      <c r="M12" s="21"/>
      <c r="N12" s="60"/>
      <c r="O12" s="61"/>
      <c r="P12" s="61"/>
      <c r="Q12" s="61"/>
      <c r="R12" s="61"/>
      <c r="S12" s="61"/>
      <c r="T12" s="61"/>
      <c r="U12" s="61"/>
      <c r="V12" s="61"/>
      <c r="W12" s="61"/>
      <c r="X12" s="61"/>
      <c r="Y12" s="61"/>
      <c r="Z12" s="61"/>
      <c r="AA12" s="61"/>
      <c r="AB12" s="62"/>
    </row>
    <row r="13" outlineLevel="1">
      <c r="A13" s="64"/>
      <c r="B13" s="18" t="s">
        <v>20</v>
      </c>
      <c r="C13" s="18" t="s">
        <v>497</v>
      </c>
      <c r="D13" s="21"/>
      <c r="E13" s="21"/>
      <c r="F13" s="21"/>
      <c r="G13" s="21"/>
      <c r="H13" s="21"/>
      <c r="I13" s="21"/>
      <c r="J13" s="21"/>
      <c r="K13" s="21"/>
      <c r="L13" s="21"/>
      <c r="M13" s="21"/>
      <c r="N13" s="60"/>
      <c r="O13" s="61"/>
      <c r="P13" s="61"/>
      <c r="Q13" s="61"/>
      <c r="R13" s="61"/>
      <c r="S13" s="61"/>
      <c r="T13" s="61"/>
      <c r="U13" s="61"/>
      <c r="V13" s="61"/>
      <c r="W13" s="61"/>
      <c r="X13" s="61"/>
      <c r="Y13" s="61"/>
      <c r="Z13" s="61"/>
      <c r="AA13" s="61"/>
      <c r="AB13" s="62"/>
    </row>
    <row r="14" outlineLevel="1">
      <c r="A14" s="64"/>
      <c r="B14" s="18" t="s">
        <v>20</v>
      </c>
      <c r="C14" s="18" t="s">
        <v>498</v>
      </c>
      <c r="D14" s="21"/>
      <c r="E14" s="21"/>
      <c r="F14" s="21"/>
      <c r="G14" s="21"/>
      <c r="H14" s="21"/>
      <c r="I14" s="21"/>
      <c r="J14" s="21"/>
      <c r="K14" s="21"/>
      <c r="L14" s="21"/>
      <c r="M14" s="21"/>
      <c r="N14" s="60"/>
      <c r="O14" s="61"/>
      <c r="P14" s="61"/>
      <c r="Q14" s="61"/>
      <c r="R14" s="61"/>
      <c r="S14" s="61"/>
      <c r="T14" s="61"/>
      <c r="U14" s="61"/>
      <c r="V14" s="61"/>
      <c r="W14" s="61"/>
      <c r="X14" s="61"/>
      <c r="Y14" s="61"/>
      <c r="Z14" s="61"/>
      <c r="AA14" s="61"/>
      <c r="AB14" s="62"/>
    </row>
    <row r="15">
      <c r="A15" s="32"/>
      <c r="B15" s="32"/>
      <c r="C15" s="13" t="s">
        <v>291</v>
      </c>
      <c r="D15" s="15"/>
      <c r="E15" s="15"/>
      <c r="F15" s="15"/>
      <c r="G15" s="15"/>
      <c r="H15" s="15"/>
      <c r="I15" s="15"/>
      <c r="J15" s="21"/>
      <c r="K15" s="21"/>
      <c r="L15" s="21"/>
      <c r="M15" s="21"/>
      <c r="N15" s="60"/>
      <c r="O15" s="61"/>
      <c r="P15" s="61"/>
      <c r="Q15" s="61"/>
      <c r="R15" s="61"/>
      <c r="S15" s="61"/>
      <c r="T15" s="61"/>
      <c r="U15" s="61"/>
      <c r="V15" s="61"/>
      <c r="W15" s="61"/>
      <c r="X15" s="61"/>
      <c r="Y15" s="61"/>
      <c r="Z15" s="61"/>
      <c r="AA15" s="61"/>
      <c r="AB15" s="62"/>
    </row>
    <row r="16">
      <c r="A16" s="64" t="s">
        <v>16</v>
      </c>
      <c r="B16" s="18" t="s">
        <v>17</v>
      </c>
      <c r="C16" s="18" t="s">
        <v>483</v>
      </c>
      <c r="D16" s="21"/>
      <c r="E16" s="21"/>
      <c r="F16" s="21"/>
      <c r="G16" s="21"/>
      <c r="H16" s="21"/>
      <c r="I16" s="18"/>
      <c r="J16" s="21"/>
      <c r="K16" s="21"/>
      <c r="L16" s="21"/>
      <c r="M16" s="21"/>
      <c r="N16" s="60"/>
      <c r="O16" s="61"/>
      <c r="P16" s="61"/>
      <c r="Q16" s="61"/>
      <c r="R16" s="61"/>
      <c r="S16" s="61"/>
      <c r="T16" s="61"/>
      <c r="U16" s="61"/>
      <c r="V16" s="61"/>
      <c r="W16" s="61"/>
      <c r="X16" s="61"/>
      <c r="Y16" s="61"/>
      <c r="Z16" s="61"/>
      <c r="AA16" s="61"/>
      <c r="AB16" s="62"/>
    </row>
    <row r="17" outlineLevel="1">
      <c r="A17" s="64" t="s">
        <v>26</v>
      </c>
      <c r="B17" s="18" t="s">
        <v>20</v>
      </c>
      <c r="C17" s="18" t="s">
        <v>484</v>
      </c>
      <c r="D17" s="21"/>
      <c r="E17" s="21"/>
      <c r="F17" s="21"/>
      <c r="G17" s="21"/>
      <c r="H17" s="21"/>
      <c r="I17" s="18"/>
      <c r="J17" s="21"/>
      <c r="K17" s="21"/>
      <c r="L17" s="21"/>
      <c r="M17" s="21"/>
      <c r="N17" s="60"/>
      <c r="O17" s="61"/>
      <c r="P17" s="61"/>
      <c r="Q17" s="61"/>
      <c r="R17" s="61"/>
      <c r="S17" s="61"/>
      <c r="T17" s="61"/>
      <c r="U17" s="61"/>
      <c r="V17" s="61"/>
      <c r="W17" s="61"/>
      <c r="X17" s="61"/>
      <c r="Y17" s="61"/>
      <c r="Z17" s="61"/>
      <c r="AA17" s="61"/>
      <c r="AB17" s="62"/>
    </row>
    <row r="18" outlineLevel="1">
      <c r="A18" s="64" t="s">
        <v>26</v>
      </c>
      <c r="B18" s="18" t="s">
        <v>20</v>
      </c>
      <c r="C18" s="18" t="s">
        <v>485</v>
      </c>
      <c r="D18" s="21"/>
      <c r="E18" s="21"/>
      <c r="F18" s="21"/>
      <c r="G18" s="21"/>
      <c r="H18" s="21"/>
      <c r="I18" s="18"/>
      <c r="J18" s="21"/>
      <c r="K18" s="21"/>
      <c r="L18" s="21"/>
      <c r="M18" s="21"/>
      <c r="N18" s="60"/>
      <c r="O18" s="61"/>
      <c r="P18" s="61"/>
      <c r="Q18" s="61"/>
      <c r="R18" s="61"/>
      <c r="S18" s="61"/>
      <c r="T18" s="61"/>
      <c r="U18" s="61"/>
      <c r="V18" s="61"/>
      <c r="W18" s="61"/>
      <c r="X18" s="61"/>
      <c r="Y18" s="61"/>
      <c r="Z18" s="61"/>
      <c r="AA18" s="61"/>
      <c r="AB18" s="62"/>
    </row>
    <row r="19">
      <c r="A19" s="64" t="s">
        <v>19</v>
      </c>
      <c r="B19" s="18" t="s">
        <v>17</v>
      </c>
      <c r="C19" s="18" t="s">
        <v>486</v>
      </c>
      <c r="D19" s="21"/>
      <c r="E19" s="21"/>
      <c r="F19" s="21"/>
      <c r="G19" s="21"/>
      <c r="H19" s="21"/>
      <c r="I19" s="18"/>
      <c r="J19" s="21"/>
      <c r="K19" s="21"/>
      <c r="L19" s="21"/>
      <c r="M19" s="21"/>
      <c r="N19" s="60"/>
      <c r="O19" s="61"/>
      <c r="P19" s="61"/>
      <c r="Q19" s="61"/>
      <c r="R19" s="61"/>
      <c r="S19" s="61"/>
      <c r="T19" s="61"/>
      <c r="U19" s="61"/>
      <c r="V19" s="61"/>
      <c r="W19" s="61"/>
      <c r="X19" s="61"/>
      <c r="Y19" s="61"/>
      <c r="Z19" s="61"/>
      <c r="AA19" s="61"/>
      <c r="AB19" s="62"/>
    </row>
    <row r="20" outlineLevel="1">
      <c r="A20" s="64" t="s">
        <v>26</v>
      </c>
      <c r="B20" s="18" t="s">
        <v>20</v>
      </c>
      <c r="C20" s="18" t="s">
        <v>487</v>
      </c>
      <c r="D20" s="21"/>
      <c r="E20" s="21"/>
      <c r="F20" s="21"/>
      <c r="G20" s="21"/>
      <c r="H20" s="21"/>
      <c r="I20" s="18"/>
      <c r="J20" s="21"/>
      <c r="K20" s="21"/>
      <c r="L20" s="21"/>
      <c r="M20" s="21"/>
      <c r="N20" s="60"/>
      <c r="O20" s="61"/>
      <c r="P20" s="61"/>
      <c r="Q20" s="61"/>
      <c r="R20" s="61"/>
      <c r="S20" s="61"/>
      <c r="T20" s="61"/>
      <c r="U20" s="61"/>
      <c r="V20" s="61"/>
      <c r="W20" s="61"/>
      <c r="X20" s="61"/>
      <c r="Y20" s="61"/>
      <c r="Z20" s="61"/>
      <c r="AA20" s="61"/>
      <c r="AB20" s="62"/>
    </row>
    <row r="21" outlineLevel="1">
      <c r="A21" s="64" t="s">
        <v>26</v>
      </c>
      <c r="B21" s="18" t="s">
        <v>20</v>
      </c>
      <c r="C21" s="18" t="s">
        <v>488</v>
      </c>
      <c r="D21" s="21"/>
      <c r="E21" s="21"/>
      <c r="F21" s="21"/>
      <c r="G21" s="21"/>
      <c r="H21" s="21"/>
      <c r="I21" s="18"/>
      <c r="J21" s="21"/>
      <c r="K21" s="21"/>
      <c r="L21" s="21"/>
      <c r="M21" s="21"/>
      <c r="N21" s="60"/>
      <c r="O21" s="61"/>
      <c r="P21" s="61"/>
      <c r="Q21" s="61"/>
      <c r="R21" s="61"/>
      <c r="S21" s="61"/>
      <c r="T21" s="61"/>
      <c r="U21" s="61"/>
      <c r="V21" s="61"/>
      <c r="W21" s="61"/>
      <c r="X21" s="61"/>
      <c r="Y21" s="61"/>
      <c r="Z21" s="61"/>
      <c r="AA21" s="61"/>
      <c r="AB21" s="62"/>
    </row>
    <row r="22" outlineLevel="1">
      <c r="A22" s="64" t="s">
        <v>26</v>
      </c>
      <c r="B22" s="18" t="s">
        <v>20</v>
      </c>
      <c r="C22" s="18" t="s">
        <v>489</v>
      </c>
      <c r="D22" s="21"/>
      <c r="E22" s="21"/>
      <c r="F22" s="21"/>
      <c r="G22" s="21"/>
      <c r="H22" s="21"/>
      <c r="I22" s="18"/>
      <c r="J22" s="21"/>
      <c r="K22" s="21"/>
      <c r="L22" s="21"/>
      <c r="M22" s="21"/>
      <c r="N22" s="60"/>
      <c r="O22" s="61"/>
      <c r="P22" s="61"/>
      <c r="Q22" s="61"/>
      <c r="R22" s="61"/>
      <c r="S22" s="61"/>
      <c r="T22" s="61"/>
      <c r="U22" s="61"/>
      <c r="V22" s="61"/>
      <c r="W22" s="61"/>
      <c r="X22" s="61"/>
      <c r="Y22" s="61"/>
      <c r="Z22" s="61"/>
      <c r="AA22" s="61"/>
      <c r="AB22" s="62"/>
    </row>
    <row r="23">
      <c r="A23" s="64" t="s">
        <v>47</v>
      </c>
      <c r="B23" s="18" t="s">
        <v>17</v>
      </c>
      <c r="C23" s="18" t="s">
        <v>490</v>
      </c>
      <c r="D23" s="21"/>
      <c r="E23" s="21"/>
      <c r="F23" s="21"/>
      <c r="G23" s="21"/>
      <c r="H23" s="21"/>
      <c r="I23" s="18"/>
      <c r="J23" s="21"/>
      <c r="K23" s="21"/>
      <c r="L23" s="21"/>
      <c r="M23" s="21"/>
      <c r="N23" s="60"/>
      <c r="O23" s="61"/>
      <c r="P23" s="61"/>
      <c r="Q23" s="61"/>
      <c r="R23" s="61"/>
      <c r="S23" s="61"/>
      <c r="T23" s="61"/>
      <c r="U23" s="61"/>
      <c r="V23" s="61"/>
      <c r="W23" s="61"/>
      <c r="X23" s="61"/>
      <c r="Y23" s="61"/>
      <c r="Z23" s="61"/>
      <c r="AA23" s="61"/>
      <c r="AB23" s="62"/>
    </row>
    <row r="24">
      <c r="A24" s="64" t="s">
        <v>61</v>
      </c>
      <c r="B24" s="18" t="s">
        <v>17</v>
      </c>
      <c r="C24" s="18" t="s">
        <v>491</v>
      </c>
      <c r="D24" s="21"/>
      <c r="E24" s="21"/>
      <c r="F24" s="21"/>
      <c r="G24" s="21"/>
      <c r="H24" s="21"/>
      <c r="I24" s="18"/>
      <c r="J24" s="21"/>
      <c r="K24" s="21"/>
      <c r="L24" s="21"/>
      <c r="M24" s="21"/>
      <c r="N24" s="60"/>
      <c r="O24" s="61"/>
      <c r="P24" s="61"/>
      <c r="Q24" s="61"/>
      <c r="R24" s="61"/>
      <c r="S24" s="61"/>
      <c r="T24" s="61"/>
      <c r="U24" s="61"/>
      <c r="V24" s="61"/>
      <c r="W24" s="61"/>
      <c r="X24" s="61"/>
      <c r="Y24" s="61"/>
      <c r="Z24" s="61"/>
      <c r="AA24" s="61"/>
      <c r="AB24" s="62"/>
    </row>
    <row r="25">
      <c r="A25" s="64" t="s">
        <v>138</v>
      </c>
      <c r="B25" s="18" t="s">
        <v>17</v>
      </c>
      <c r="C25" s="18" t="s">
        <v>492</v>
      </c>
      <c r="D25" s="21"/>
      <c r="E25" s="21"/>
      <c r="F25" s="21"/>
      <c r="G25" s="21"/>
      <c r="H25" s="21"/>
      <c r="I25" s="18"/>
      <c r="J25" s="21"/>
      <c r="K25" s="21"/>
      <c r="L25" s="21"/>
      <c r="M25" s="21"/>
      <c r="N25" s="60"/>
      <c r="O25" s="61"/>
      <c r="P25" s="61"/>
      <c r="Q25" s="61"/>
      <c r="R25" s="61"/>
      <c r="S25" s="61"/>
      <c r="T25" s="61"/>
      <c r="U25" s="61"/>
      <c r="V25" s="61"/>
      <c r="W25" s="61"/>
      <c r="X25" s="61"/>
      <c r="Y25" s="61"/>
      <c r="Z25" s="61"/>
      <c r="AA25" s="61"/>
      <c r="AB25" s="62"/>
    </row>
    <row r="26">
      <c r="A26" s="67"/>
      <c r="B26" s="68"/>
      <c r="C26" s="68"/>
      <c r="D26" s="68"/>
      <c r="E26" s="68"/>
      <c r="F26" s="68"/>
      <c r="G26" s="68"/>
      <c r="H26" s="68"/>
      <c r="I26" s="68"/>
      <c r="J26" s="68"/>
      <c r="K26" s="68"/>
      <c r="L26" s="68"/>
      <c r="M26" s="68"/>
      <c r="N26" s="61"/>
      <c r="O26" s="61"/>
      <c r="P26" s="61"/>
      <c r="Q26" s="61"/>
      <c r="R26" s="61"/>
      <c r="S26" s="61"/>
      <c r="T26" s="61"/>
      <c r="U26" s="61"/>
      <c r="V26" s="61"/>
      <c r="W26" s="61"/>
      <c r="X26" s="61"/>
      <c r="Y26" s="61"/>
      <c r="Z26" s="61"/>
      <c r="AA26" s="61"/>
      <c r="AB26" s="62"/>
    </row>
    <row r="27">
      <c r="A27" s="60"/>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2"/>
    </row>
    <row r="28">
      <c r="A28" s="60"/>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2"/>
    </row>
    <row r="29">
      <c r="A29" s="60"/>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2"/>
    </row>
    <row r="30">
      <c r="A30" s="60"/>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2"/>
    </row>
    <row r="31">
      <c r="A31" s="60"/>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2"/>
    </row>
    <row r="32">
      <c r="A32" s="60"/>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2"/>
    </row>
    <row r="33">
      <c r="A33" s="60"/>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2"/>
    </row>
    <row r="34">
      <c r="A34" s="60"/>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2"/>
    </row>
    <row r="35">
      <c r="A35" s="60"/>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2"/>
    </row>
    <row r="36">
      <c r="A36" s="60"/>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2"/>
    </row>
    <row r="37">
      <c r="A37" s="60"/>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2"/>
    </row>
    <row r="38">
      <c r="A38" s="60"/>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2"/>
    </row>
    <row r="39">
      <c r="A39" s="60"/>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2"/>
    </row>
    <row r="40">
      <c r="A40" s="60"/>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2"/>
    </row>
    <row r="41">
      <c r="A41" s="60"/>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2"/>
    </row>
    <row r="42">
      <c r="A42" s="60"/>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2"/>
    </row>
    <row r="43">
      <c r="A43" s="60"/>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2"/>
    </row>
    <row r="44">
      <c r="A44" s="60"/>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2"/>
    </row>
    <row r="45">
      <c r="A45" s="60"/>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2"/>
    </row>
    <row r="46">
      <c r="A46" s="60"/>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2"/>
    </row>
    <row r="47">
      <c r="A47" s="60"/>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2"/>
    </row>
    <row r="48">
      <c r="A48" s="60"/>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2"/>
    </row>
    <row r="49">
      <c r="A49" s="60"/>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2"/>
    </row>
    <row r="50">
      <c r="A50" s="60"/>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2"/>
    </row>
    <row r="51">
      <c r="A51" s="60"/>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2"/>
    </row>
    <row r="52">
      <c r="A52" s="60"/>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2"/>
    </row>
    <row r="53">
      <c r="A53" s="60"/>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2"/>
    </row>
    <row r="54">
      <c r="A54" s="60"/>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2"/>
    </row>
    <row r="55">
      <c r="A55" s="60"/>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2"/>
    </row>
    <row r="56">
      <c r="A56" s="60"/>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2"/>
    </row>
    <row r="57">
      <c r="A57" s="60"/>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2"/>
    </row>
    <row r="58">
      <c r="A58" s="60"/>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2"/>
    </row>
    <row r="59">
      <c r="A59" s="60"/>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2"/>
    </row>
    <row r="60">
      <c r="A60" s="60"/>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2"/>
    </row>
    <row r="61">
      <c r="A61" s="60"/>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2"/>
    </row>
    <row r="62">
      <c r="A62" s="60"/>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2"/>
    </row>
    <row r="63">
      <c r="A63" s="60"/>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2"/>
    </row>
    <row r="64">
      <c r="A64" s="60"/>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2"/>
    </row>
    <row r="65">
      <c r="A65" s="60"/>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2"/>
    </row>
    <row r="66">
      <c r="A66" s="60"/>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2"/>
    </row>
    <row r="67">
      <c r="A67" s="60"/>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2"/>
    </row>
    <row r="68">
      <c r="A68" s="60"/>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2"/>
    </row>
    <row r="69">
      <c r="A69" s="60"/>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2"/>
    </row>
    <row r="70">
      <c r="A70" s="60"/>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2"/>
    </row>
    <row r="71">
      <c r="A71" s="60"/>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2"/>
    </row>
    <row r="72">
      <c r="A72" s="60"/>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2"/>
    </row>
    <row r="73">
      <c r="A73" s="60"/>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2"/>
    </row>
    <row r="74">
      <c r="A74" s="60"/>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2"/>
    </row>
    <row r="75">
      <c r="A75" s="60"/>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2"/>
    </row>
    <row r="76">
      <c r="A76" s="60"/>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2"/>
    </row>
    <row r="77">
      <c r="A77" s="60"/>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2"/>
    </row>
    <row r="78">
      <c r="A78" s="60"/>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2"/>
    </row>
    <row r="79">
      <c r="A79" s="60"/>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2"/>
    </row>
    <row r="80">
      <c r="A80" s="60"/>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2"/>
    </row>
    <row r="81">
      <c r="A81" s="60"/>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2"/>
    </row>
    <row r="82">
      <c r="A82" s="60"/>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2"/>
    </row>
    <row r="83">
      <c r="A83" s="60"/>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2"/>
    </row>
    <row r="84">
      <c r="A84" s="60"/>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2"/>
    </row>
    <row r="85">
      <c r="A85" s="60"/>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2"/>
    </row>
    <row r="86">
      <c r="A86" s="60"/>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2"/>
    </row>
    <row r="87">
      <c r="A87" s="60"/>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2"/>
    </row>
    <row r="88">
      <c r="A88" s="60"/>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2"/>
    </row>
    <row r="89">
      <c r="A89" s="60"/>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2"/>
    </row>
    <row r="90">
      <c r="A90" s="60"/>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2"/>
    </row>
    <row r="91">
      <c r="A91" s="60"/>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2"/>
    </row>
    <row r="92">
      <c r="A92" s="60"/>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2"/>
    </row>
    <row r="93">
      <c r="A93" s="60"/>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2"/>
    </row>
    <row r="94">
      <c r="A94" s="60"/>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2"/>
    </row>
    <row r="95">
      <c r="A95" s="60"/>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2"/>
    </row>
    <row r="96">
      <c r="A96" s="60"/>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2"/>
    </row>
    <row r="97">
      <c r="A97" s="60"/>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2"/>
    </row>
    <row r="98">
      <c r="A98" s="60"/>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2"/>
    </row>
    <row r="99">
      <c r="A99" s="60"/>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2"/>
    </row>
    <row r="100">
      <c r="A100" s="60"/>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2"/>
    </row>
    <row r="101">
      <c r="A101" s="60"/>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2"/>
    </row>
    <row r="102">
      <c r="A102" s="60"/>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2"/>
    </row>
    <row r="103">
      <c r="A103" s="60"/>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2"/>
    </row>
    <row r="104">
      <c r="A104" s="60"/>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2"/>
    </row>
    <row r="105">
      <c r="A105" s="60"/>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2"/>
    </row>
    <row r="106">
      <c r="A106" s="60"/>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2"/>
    </row>
    <row r="107">
      <c r="A107" s="60"/>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2"/>
    </row>
    <row r="108">
      <c r="A108" s="60"/>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2"/>
    </row>
    <row r="109">
      <c r="A109" s="60"/>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2"/>
    </row>
    <row r="110">
      <c r="A110" s="60"/>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2"/>
    </row>
    <row r="111">
      <c r="A111" s="60"/>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2"/>
    </row>
    <row r="112">
      <c r="A112" s="60"/>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2"/>
    </row>
    <row r="113">
      <c r="A113" s="60"/>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2"/>
    </row>
    <row r="114">
      <c r="A114" s="60"/>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2"/>
    </row>
    <row r="115">
      <c r="A115" s="60"/>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2"/>
    </row>
    <row r="116">
      <c r="A116" s="60"/>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2"/>
    </row>
    <row r="117">
      <c r="A117" s="60"/>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2"/>
    </row>
    <row r="118">
      <c r="A118" s="60"/>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2"/>
    </row>
    <row r="119">
      <c r="A119" s="60"/>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2"/>
    </row>
    <row r="120">
      <c r="A120" s="60"/>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2"/>
    </row>
    <row r="121">
      <c r="A121" s="60"/>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2"/>
    </row>
    <row r="122">
      <c r="A122" s="60"/>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2"/>
    </row>
    <row r="123">
      <c r="A123" s="60"/>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2"/>
    </row>
    <row r="124">
      <c r="A124" s="60"/>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2"/>
    </row>
    <row r="125">
      <c r="A125" s="60"/>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2"/>
    </row>
    <row r="126">
      <c r="A126" s="60"/>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2"/>
    </row>
    <row r="127">
      <c r="A127" s="60"/>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2"/>
    </row>
    <row r="128">
      <c r="A128" s="60"/>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2"/>
    </row>
    <row r="129">
      <c r="A129" s="60"/>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2"/>
    </row>
    <row r="130">
      <c r="A130" s="60"/>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2"/>
    </row>
    <row r="131">
      <c r="A131" s="60"/>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2"/>
    </row>
    <row r="132">
      <c r="A132" s="60"/>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2"/>
    </row>
    <row r="133">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2"/>
    </row>
    <row r="134">
      <c r="A134" s="60"/>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2"/>
    </row>
    <row r="135">
      <c r="A135" s="60"/>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2"/>
    </row>
    <row r="136">
      <c r="A136" s="60"/>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2"/>
    </row>
    <row r="137">
      <c r="A137" s="60"/>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2"/>
    </row>
    <row r="138">
      <c r="A138" s="60"/>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2"/>
    </row>
    <row r="139">
      <c r="A139" s="60"/>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2"/>
    </row>
    <row r="140">
      <c r="A140" s="60"/>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2"/>
    </row>
    <row r="141">
      <c r="A141" s="60"/>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2"/>
    </row>
    <row r="142">
      <c r="A142" s="60"/>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2"/>
    </row>
    <row r="143">
      <c r="A143" s="60"/>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2"/>
    </row>
    <row r="144">
      <c r="A144" s="60"/>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2"/>
    </row>
    <row r="145">
      <c r="A145" s="60"/>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2"/>
    </row>
    <row r="146">
      <c r="A146" s="60"/>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2"/>
    </row>
    <row r="147">
      <c r="A147" s="60"/>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2"/>
    </row>
    <row r="148">
      <c r="A148" s="60"/>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2"/>
    </row>
    <row r="149">
      <c r="A149" s="60"/>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2"/>
    </row>
    <row r="150">
      <c r="A150" s="60"/>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2"/>
    </row>
    <row r="151">
      <c r="A151" s="60"/>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2"/>
    </row>
    <row r="152">
      <c r="A152" s="60"/>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2"/>
    </row>
    <row r="153">
      <c r="A153" s="60"/>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2"/>
    </row>
    <row r="154">
      <c r="A154" s="60"/>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2"/>
    </row>
    <row r="155">
      <c r="A155" s="60"/>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2"/>
    </row>
    <row r="156">
      <c r="A156" s="60"/>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2"/>
    </row>
    <row r="157">
      <c r="A157" s="60"/>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2"/>
    </row>
    <row r="158">
      <c r="A158" s="60"/>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2"/>
    </row>
    <row r="159">
      <c r="A159" s="60"/>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2"/>
    </row>
    <row r="160">
      <c r="A160" s="60"/>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2"/>
    </row>
    <row r="161">
      <c r="A161" s="60"/>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2"/>
    </row>
    <row r="162">
      <c r="A162" s="60"/>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2"/>
    </row>
    <row r="163">
      <c r="A163" s="60"/>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2"/>
    </row>
    <row r="164">
      <c r="A164" s="60"/>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2"/>
    </row>
    <row r="165">
      <c r="A165" s="60"/>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2"/>
    </row>
    <row r="166">
      <c r="A166" s="60"/>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2"/>
    </row>
    <row r="167">
      <c r="A167" s="60"/>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2"/>
    </row>
    <row r="168">
      <c r="A168" s="60"/>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2"/>
    </row>
    <row r="169">
      <c r="A169" s="60"/>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2"/>
    </row>
    <row r="170">
      <c r="A170" s="60"/>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2"/>
    </row>
    <row r="171">
      <c r="A171" s="60"/>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2"/>
    </row>
    <row r="172">
      <c r="A172" s="60"/>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2"/>
    </row>
    <row r="173">
      <c r="A173" s="60"/>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2"/>
    </row>
    <row r="174">
      <c r="A174" s="60"/>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2"/>
    </row>
    <row r="175">
      <c r="A175" s="60"/>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2"/>
    </row>
    <row r="176">
      <c r="A176" s="60"/>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2"/>
    </row>
    <row r="177">
      <c r="A177" s="60"/>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2"/>
    </row>
    <row r="178">
      <c r="A178" s="60"/>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2"/>
    </row>
    <row r="179">
      <c r="A179" s="60"/>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2"/>
    </row>
    <row r="180">
      <c r="A180" s="60"/>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2"/>
    </row>
    <row r="181">
      <c r="A181" s="60"/>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2"/>
    </row>
    <row r="182">
      <c r="A182" s="60"/>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2"/>
    </row>
    <row r="183">
      <c r="A183" s="60"/>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2"/>
    </row>
    <row r="184">
      <c r="A184" s="60"/>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2"/>
    </row>
    <row r="185">
      <c r="A185" s="60"/>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2"/>
    </row>
    <row r="186">
      <c r="A186" s="60"/>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2"/>
    </row>
    <row r="187">
      <c r="A187" s="60"/>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2"/>
    </row>
    <row r="188">
      <c r="A188" s="60"/>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2"/>
    </row>
    <row r="189">
      <c r="A189" s="60"/>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2"/>
    </row>
    <row r="190">
      <c r="A190" s="60"/>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2"/>
    </row>
    <row r="191">
      <c r="A191" s="60"/>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2"/>
    </row>
    <row r="192">
      <c r="A192" s="60"/>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2"/>
    </row>
    <row r="193">
      <c r="A193" s="60"/>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2"/>
    </row>
    <row r="194">
      <c r="A194" s="60"/>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2"/>
    </row>
    <row r="195">
      <c r="A195" s="60"/>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2"/>
    </row>
    <row r="196">
      <c r="A196" s="60"/>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2"/>
    </row>
    <row r="197">
      <c r="A197" s="60"/>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2"/>
    </row>
    <row r="198">
      <c r="A198" s="60"/>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2"/>
    </row>
    <row r="199">
      <c r="A199" s="60"/>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2"/>
    </row>
    <row r="200">
      <c r="A200" s="60"/>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2"/>
    </row>
    <row r="201">
      <c r="A201" s="60"/>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2"/>
    </row>
    <row r="202">
      <c r="A202" s="60"/>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2"/>
    </row>
    <row r="203">
      <c r="A203" s="60"/>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2"/>
    </row>
    <row r="204">
      <c r="A204" s="60"/>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2"/>
    </row>
    <row r="205">
      <c r="A205" s="60"/>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2"/>
    </row>
    <row r="206">
      <c r="A206" s="60"/>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2"/>
    </row>
    <row r="207">
      <c r="A207" s="60"/>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2"/>
    </row>
    <row r="208">
      <c r="A208" s="60"/>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2"/>
    </row>
    <row r="209">
      <c r="A209" s="60"/>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2"/>
    </row>
    <row r="210">
      <c r="A210" s="60"/>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2"/>
    </row>
    <row r="211">
      <c r="A211" s="60"/>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2"/>
    </row>
    <row r="212">
      <c r="A212" s="60"/>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2"/>
    </row>
    <row r="213">
      <c r="A213" s="60"/>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2"/>
    </row>
    <row r="214">
      <c r="A214" s="60"/>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2"/>
    </row>
    <row r="215">
      <c r="A215" s="60"/>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2"/>
    </row>
    <row r="216">
      <c r="A216" s="60"/>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2"/>
    </row>
    <row r="217">
      <c r="A217" s="60"/>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2"/>
    </row>
    <row r="218">
      <c r="A218" s="60"/>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2"/>
    </row>
    <row r="219">
      <c r="A219" s="60"/>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2"/>
    </row>
    <row r="220">
      <c r="A220" s="60"/>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2"/>
    </row>
    <row r="221">
      <c r="A221" s="60"/>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2"/>
    </row>
    <row r="222">
      <c r="A222" s="60"/>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2"/>
    </row>
    <row r="223">
      <c r="A223" s="60"/>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2"/>
    </row>
    <row r="224">
      <c r="A224" s="60"/>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2"/>
    </row>
    <row r="225">
      <c r="A225" s="60"/>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2"/>
    </row>
    <row r="226">
      <c r="A226" s="60"/>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2"/>
    </row>
    <row r="227">
      <c r="A227" s="60"/>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2"/>
    </row>
    <row r="228">
      <c r="A228" s="60"/>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2"/>
    </row>
    <row r="229">
      <c r="A229" s="60"/>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2"/>
    </row>
    <row r="230">
      <c r="A230" s="60"/>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2"/>
    </row>
    <row r="231">
      <c r="A231" s="60"/>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2"/>
    </row>
    <row r="232">
      <c r="A232" s="60"/>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2"/>
    </row>
    <row r="233">
      <c r="A233" s="60"/>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2"/>
    </row>
    <row r="234">
      <c r="A234" s="60"/>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2"/>
    </row>
    <row r="235">
      <c r="A235" s="60"/>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2"/>
    </row>
    <row r="236">
      <c r="A236" s="60"/>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2"/>
    </row>
    <row r="237">
      <c r="A237" s="60"/>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2"/>
    </row>
    <row r="238">
      <c r="A238" s="60"/>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2"/>
    </row>
    <row r="239">
      <c r="A239" s="60"/>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2"/>
    </row>
    <row r="240">
      <c r="A240" s="60"/>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2"/>
    </row>
    <row r="241">
      <c r="A241" s="60"/>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2"/>
    </row>
    <row r="242">
      <c r="A242" s="60"/>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2"/>
    </row>
    <row r="243">
      <c r="A243" s="60"/>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2"/>
    </row>
    <row r="244">
      <c r="A244" s="60"/>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2"/>
    </row>
    <row r="245">
      <c r="A245" s="60"/>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2"/>
    </row>
    <row r="246">
      <c r="A246" s="60"/>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2"/>
    </row>
    <row r="247">
      <c r="A247" s="60"/>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2"/>
    </row>
    <row r="248">
      <c r="A248" s="60"/>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2"/>
    </row>
    <row r="249">
      <c r="A249" s="60"/>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2"/>
    </row>
    <row r="250">
      <c r="A250" s="60"/>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2"/>
    </row>
    <row r="251">
      <c r="A251" s="60"/>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2"/>
    </row>
    <row r="252">
      <c r="A252" s="60"/>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2"/>
    </row>
    <row r="253">
      <c r="A253" s="60"/>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2"/>
    </row>
    <row r="254">
      <c r="A254" s="60"/>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2"/>
    </row>
    <row r="255">
      <c r="A255" s="60"/>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2"/>
    </row>
    <row r="256">
      <c r="A256" s="60"/>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2"/>
    </row>
    <row r="257">
      <c r="A257" s="60"/>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2"/>
    </row>
    <row r="258">
      <c r="A258" s="60"/>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2"/>
    </row>
    <row r="259">
      <c r="A259" s="60"/>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2"/>
    </row>
    <row r="260">
      <c r="A260" s="60"/>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2"/>
    </row>
    <row r="261">
      <c r="A261" s="60"/>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2"/>
    </row>
    <row r="262">
      <c r="A262" s="60"/>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2"/>
    </row>
    <row r="263">
      <c r="A263" s="60"/>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2"/>
    </row>
    <row r="264">
      <c r="A264" s="60"/>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2"/>
    </row>
    <row r="265">
      <c r="A265" s="60"/>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2"/>
    </row>
    <row r="266">
      <c r="A266" s="60"/>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2"/>
    </row>
    <row r="267">
      <c r="A267" s="60"/>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2"/>
    </row>
    <row r="268">
      <c r="A268" s="60"/>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2"/>
    </row>
    <row r="269">
      <c r="A269" s="60"/>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2"/>
    </row>
    <row r="270">
      <c r="A270" s="60"/>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2"/>
    </row>
    <row r="271">
      <c r="A271" s="60"/>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2"/>
    </row>
    <row r="272">
      <c r="A272" s="60"/>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2"/>
    </row>
    <row r="273">
      <c r="A273" s="60"/>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2"/>
    </row>
    <row r="274">
      <c r="A274" s="60"/>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2"/>
    </row>
    <row r="275">
      <c r="A275" s="60"/>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2"/>
    </row>
    <row r="276">
      <c r="A276" s="60"/>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2"/>
    </row>
    <row r="277">
      <c r="A277" s="60"/>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2"/>
    </row>
    <row r="278">
      <c r="A278" s="60"/>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2"/>
    </row>
    <row r="279">
      <c r="A279" s="60"/>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2"/>
    </row>
    <row r="280">
      <c r="A280" s="60"/>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2"/>
    </row>
    <row r="281">
      <c r="A281" s="60"/>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2"/>
    </row>
    <row r="282">
      <c r="A282" s="60"/>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2"/>
    </row>
    <row r="283">
      <c r="A283" s="60"/>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2"/>
    </row>
    <row r="284">
      <c r="A284" s="60"/>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2"/>
    </row>
    <row r="285">
      <c r="A285" s="60"/>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2"/>
    </row>
    <row r="286">
      <c r="A286" s="60"/>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2"/>
    </row>
    <row r="287">
      <c r="A287" s="60"/>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2"/>
    </row>
    <row r="288">
      <c r="A288" s="60"/>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2"/>
    </row>
    <row r="289">
      <c r="A289" s="60"/>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2"/>
    </row>
    <row r="290">
      <c r="A290" s="60"/>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2"/>
    </row>
    <row r="291">
      <c r="A291" s="60"/>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2"/>
    </row>
    <row r="292">
      <c r="A292" s="60"/>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2"/>
    </row>
    <row r="293">
      <c r="A293" s="60"/>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2"/>
    </row>
    <row r="294">
      <c r="A294" s="60"/>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2"/>
    </row>
    <row r="295">
      <c r="A295" s="60"/>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2"/>
    </row>
    <row r="296">
      <c r="A296" s="60"/>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2"/>
    </row>
    <row r="297">
      <c r="A297" s="60"/>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2"/>
    </row>
    <row r="298">
      <c r="A298" s="60"/>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2"/>
    </row>
    <row r="299">
      <c r="A299" s="60"/>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2"/>
    </row>
    <row r="300">
      <c r="A300" s="60"/>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2"/>
    </row>
    <row r="301">
      <c r="A301" s="60"/>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2"/>
    </row>
    <row r="302">
      <c r="A302" s="60"/>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2"/>
    </row>
    <row r="303">
      <c r="A303" s="60"/>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2"/>
    </row>
    <row r="304">
      <c r="A304" s="60"/>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2"/>
    </row>
    <row r="305">
      <c r="A305" s="60"/>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2"/>
    </row>
    <row r="306">
      <c r="A306" s="60"/>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2"/>
    </row>
    <row r="307">
      <c r="A307" s="60"/>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2"/>
    </row>
    <row r="308">
      <c r="A308" s="60"/>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2"/>
    </row>
    <row r="309">
      <c r="A309" s="60"/>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2"/>
    </row>
    <row r="310">
      <c r="A310" s="60"/>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2"/>
    </row>
    <row r="311">
      <c r="A311" s="60"/>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2"/>
    </row>
    <row r="312">
      <c r="A312" s="60"/>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2"/>
    </row>
    <row r="313">
      <c r="A313" s="60"/>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2"/>
    </row>
    <row r="314">
      <c r="A314" s="60"/>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2"/>
    </row>
    <row r="315">
      <c r="A315" s="60"/>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2"/>
    </row>
    <row r="316">
      <c r="A316" s="60"/>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2"/>
    </row>
    <row r="317">
      <c r="A317" s="60"/>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2"/>
    </row>
    <row r="318">
      <c r="A318" s="60"/>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2"/>
    </row>
    <row r="319">
      <c r="A319" s="60"/>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2"/>
    </row>
    <row r="320">
      <c r="A320" s="60"/>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2"/>
    </row>
    <row r="321">
      <c r="A321" s="60"/>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2"/>
    </row>
    <row r="322">
      <c r="A322" s="60"/>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2"/>
    </row>
    <row r="323">
      <c r="A323" s="60"/>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2"/>
    </row>
    <row r="324">
      <c r="A324" s="60"/>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2"/>
    </row>
    <row r="325">
      <c r="A325" s="60"/>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2"/>
    </row>
    <row r="326">
      <c r="A326" s="60"/>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2"/>
    </row>
    <row r="327">
      <c r="A327" s="60"/>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2"/>
    </row>
    <row r="328">
      <c r="A328" s="60"/>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2"/>
    </row>
    <row r="329">
      <c r="A329" s="60"/>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2"/>
    </row>
    <row r="330">
      <c r="A330" s="60"/>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2"/>
    </row>
    <row r="331">
      <c r="A331" s="60"/>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2"/>
    </row>
    <row r="332">
      <c r="A332" s="60"/>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2"/>
    </row>
    <row r="333">
      <c r="A333" s="60"/>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2"/>
    </row>
    <row r="334">
      <c r="A334" s="60"/>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2"/>
    </row>
    <row r="335">
      <c r="A335" s="60"/>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2"/>
    </row>
    <row r="336">
      <c r="A336" s="60"/>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2"/>
    </row>
    <row r="337">
      <c r="A337" s="60"/>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2"/>
    </row>
    <row r="338">
      <c r="A338" s="60"/>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2"/>
    </row>
    <row r="339">
      <c r="A339" s="60"/>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2"/>
    </row>
    <row r="340">
      <c r="A340" s="60"/>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2"/>
    </row>
    <row r="341">
      <c r="A341" s="60"/>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2"/>
    </row>
    <row r="342">
      <c r="A342" s="60"/>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2"/>
    </row>
    <row r="343">
      <c r="A343" s="60"/>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2"/>
    </row>
    <row r="344">
      <c r="A344" s="60"/>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2"/>
    </row>
    <row r="345">
      <c r="A345" s="60"/>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2"/>
    </row>
    <row r="346">
      <c r="A346" s="60"/>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2"/>
    </row>
    <row r="347">
      <c r="A347" s="60"/>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2"/>
    </row>
    <row r="348">
      <c r="A348" s="60"/>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2"/>
    </row>
    <row r="349">
      <c r="A349" s="60"/>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2"/>
    </row>
    <row r="350">
      <c r="A350" s="60"/>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2"/>
    </row>
    <row r="351">
      <c r="A351" s="60"/>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2"/>
    </row>
    <row r="352">
      <c r="A352" s="60"/>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2"/>
    </row>
    <row r="353">
      <c r="A353" s="60"/>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2"/>
    </row>
    <row r="354">
      <c r="A354" s="60"/>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2"/>
    </row>
    <row r="355">
      <c r="A355" s="60"/>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2"/>
    </row>
    <row r="356">
      <c r="A356" s="60"/>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2"/>
    </row>
    <row r="357">
      <c r="A357" s="60"/>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2"/>
    </row>
    <row r="358">
      <c r="A358" s="60"/>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2"/>
    </row>
    <row r="359">
      <c r="A359" s="60"/>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2"/>
    </row>
    <row r="360">
      <c r="A360" s="60"/>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2"/>
    </row>
    <row r="361">
      <c r="A361" s="60"/>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2"/>
    </row>
    <row r="362">
      <c r="A362" s="60"/>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2"/>
    </row>
    <row r="363">
      <c r="A363" s="60"/>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2"/>
    </row>
    <row r="364">
      <c r="A364" s="60"/>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2"/>
    </row>
    <row r="365">
      <c r="A365" s="60"/>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2"/>
    </row>
    <row r="366">
      <c r="A366" s="60"/>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2"/>
    </row>
    <row r="367">
      <c r="A367" s="60"/>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2"/>
    </row>
    <row r="368">
      <c r="A368" s="60"/>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2"/>
    </row>
    <row r="369">
      <c r="A369" s="60"/>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2"/>
    </row>
    <row r="370">
      <c r="A370" s="60"/>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2"/>
    </row>
    <row r="371">
      <c r="A371" s="60"/>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2"/>
    </row>
    <row r="372">
      <c r="A372" s="60"/>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2"/>
    </row>
    <row r="373">
      <c r="A373" s="60"/>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2"/>
    </row>
    <row r="374">
      <c r="A374" s="60"/>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2"/>
    </row>
    <row r="375">
      <c r="A375" s="60"/>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2"/>
    </row>
    <row r="376">
      <c r="A376" s="60"/>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2"/>
    </row>
    <row r="377">
      <c r="A377" s="60"/>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2"/>
    </row>
    <row r="378">
      <c r="A378" s="60"/>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2"/>
    </row>
    <row r="379">
      <c r="A379" s="60"/>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2"/>
    </row>
    <row r="380">
      <c r="A380" s="60"/>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2"/>
    </row>
    <row r="381">
      <c r="A381" s="60"/>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2"/>
    </row>
    <row r="382">
      <c r="A382" s="60"/>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2"/>
    </row>
    <row r="383">
      <c r="A383" s="60"/>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2"/>
    </row>
    <row r="384">
      <c r="A384" s="60"/>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2"/>
    </row>
    <row r="385">
      <c r="A385" s="60"/>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2"/>
    </row>
    <row r="386">
      <c r="A386" s="60"/>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2"/>
    </row>
    <row r="387">
      <c r="A387" s="60"/>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2"/>
    </row>
    <row r="388">
      <c r="A388" s="60"/>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2"/>
    </row>
    <row r="389">
      <c r="A389" s="60"/>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2"/>
    </row>
    <row r="390">
      <c r="A390" s="60"/>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2"/>
    </row>
    <row r="391">
      <c r="A391" s="60"/>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2"/>
    </row>
    <row r="392">
      <c r="A392" s="60"/>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2"/>
    </row>
    <row r="393">
      <c r="A393" s="60"/>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2"/>
    </row>
    <row r="394">
      <c r="A394" s="60"/>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2"/>
    </row>
    <row r="395">
      <c r="A395" s="60"/>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2"/>
    </row>
    <row r="396">
      <c r="A396" s="60"/>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2"/>
    </row>
    <row r="397">
      <c r="A397" s="60"/>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2"/>
    </row>
    <row r="398">
      <c r="A398" s="60"/>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2"/>
    </row>
    <row r="399">
      <c r="A399" s="60"/>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2"/>
    </row>
    <row r="400">
      <c r="A400" s="60"/>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2"/>
    </row>
    <row r="401">
      <c r="A401" s="60"/>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2"/>
    </row>
    <row r="402">
      <c r="A402" s="60"/>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2"/>
    </row>
    <row r="403">
      <c r="A403" s="60"/>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2"/>
    </row>
    <row r="404">
      <c r="A404" s="60"/>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2"/>
    </row>
    <row r="405">
      <c r="A405" s="60"/>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2"/>
    </row>
    <row r="406">
      <c r="A406" s="60"/>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2"/>
    </row>
    <row r="407">
      <c r="A407" s="60"/>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2"/>
    </row>
    <row r="408">
      <c r="A408" s="60"/>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2"/>
    </row>
    <row r="409">
      <c r="A409" s="60"/>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2"/>
    </row>
    <row r="410">
      <c r="A410" s="60"/>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2"/>
    </row>
    <row r="411">
      <c r="A411" s="60"/>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2"/>
    </row>
    <row r="412">
      <c r="A412" s="60"/>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2"/>
    </row>
    <row r="413">
      <c r="A413" s="60"/>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2"/>
    </row>
    <row r="414">
      <c r="A414" s="60"/>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2"/>
    </row>
    <row r="415">
      <c r="A415" s="60"/>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2"/>
    </row>
    <row r="416">
      <c r="A416" s="60"/>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2"/>
    </row>
    <row r="417">
      <c r="A417" s="60"/>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2"/>
    </row>
    <row r="418">
      <c r="A418" s="60"/>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2"/>
    </row>
    <row r="419">
      <c r="A419" s="60"/>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2"/>
    </row>
    <row r="420">
      <c r="A420" s="60"/>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2"/>
    </row>
    <row r="421">
      <c r="A421" s="60"/>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2"/>
    </row>
    <row r="422">
      <c r="A422" s="60"/>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2"/>
    </row>
    <row r="423">
      <c r="A423" s="60"/>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2"/>
    </row>
    <row r="424">
      <c r="A424" s="60"/>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2"/>
    </row>
    <row r="425">
      <c r="A425" s="60"/>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2"/>
    </row>
    <row r="426">
      <c r="A426" s="60"/>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2"/>
    </row>
    <row r="427">
      <c r="A427" s="60"/>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2"/>
    </row>
    <row r="428">
      <c r="A428" s="60"/>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2"/>
    </row>
    <row r="429">
      <c r="A429" s="60"/>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2"/>
    </row>
    <row r="430">
      <c r="A430" s="60"/>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2"/>
    </row>
    <row r="431">
      <c r="A431" s="60"/>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2"/>
    </row>
    <row r="432">
      <c r="A432" s="60"/>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2"/>
    </row>
    <row r="433">
      <c r="A433" s="60"/>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2"/>
    </row>
    <row r="434">
      <c r="A434" s="60"/>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2"/>
    </row>
    <row r="435">
      <c r="A435" s="60"/>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2"/>
    </row>
    <row r="436">
      <c r="A436" s="60"/>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2"/>
    </row>
    <row r="437">
      <c r="A437" s="60"/>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2"/>
    </row>
    <row r="438">
      <c r="A438" s="60"/>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2"/>
    </row>
    <row r="439">
      <c r="A439" s="60"/>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2"/>
    </row>
    <row r="440">
      <c r="A440" s="60"/>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2"/>
    </row>
    <row r="441">
      <c r="A441" s="60"/>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2"/>
    </row>
    <row r="442">
      <c r="A442" s="60"/>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2"/>
    </row>
    <row r="443">
      <c r="A443" s="60"/>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2"/>
    </row>
    <row r="444">
      <c r="A444" s="60"/>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2"/>
    </row>
    <row r="445">
      <c r="A445" s="60"/>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2"/>
    </row>
    <row r="446">
      <c r="A446" s="60"/>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2"/>
    </row>
    <row r="447">
      <c r="A447" s="60"/>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2"/>
    </row>
    <row r="448">
      <c r="A448" s="60"/>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2"/>
    </row>
    <row r="449">
      <c r="A449" s="60"/>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2"/>
    </row>
    <row r="450">
      <c r="A450" s="60"/>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2"/>
    </row>
    <row r="451">
      <c r="A451" s="60"/>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2"/>
    </row>
    <row r="452">
      <c r="A452" s="60"/>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2"/>
    </row>
    <row r="453">
      <c r="A453" s="60"/>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2"/>
    </row>
    <row r="454">
      <c r="A454" s="60"/>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2"/>
    </row>
    <row r="455">
      <c r="A455" s="60"/>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2"/>
    </row>
    <row r="456">
      <c r="A456" s="60"/>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2"/>
    </row>
    <row r="457">
      <c r="A457" s="60"/>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2"/>
    </row>
    <row r="458">
      <c r="A458" s="60"/>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2"/>
    </row>
    <row r="459">
      <c r="A459" s="60"/>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2"/>
    </row>
    <row r="460">
      <c r="A460" s="60"/>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2"/>
    </row>
    <row r="461">
      <c r="A461" s="60"/>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2"/>
    </row>
    <row r="462">
      <c r="A462" s="60"/>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2"/>
    </row>
    <row r="463">
      <c r="A463" s="60"/>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2"/>
    </row>
    <row r="464">
      <c r="A464" s="60"/>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2"/>
    </row>
    <row r="465">
      <c r="A465" s="60"/>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2"/>
    </row>
    <row r="466">
      <c r="A466" s="60"/>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2"/>
    </row>
    <row r="467">
      <c r="A467" s="60"/>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2"/>
    </row>
    <row r="468">
      <c r="A468" s="60"/>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2"/>
    </row>
    <row r="469">
      <c r="A469" s="60"/>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2"/>
    </row>
    <row r="470">
      <c r="A470" s="60"/>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2"/>
    </row>
    <row r="471">
      <c r="A471" s="60"/>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2"/>
    </row>
    <row r="472">
      <c r="A472" s="60"/>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2"/>
    </row>
    <row r="473">
      <c r="A473" s="60"/>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2"/>
    </row>
    <row r="474">
      <c r="A474" s="60"/>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2"/>
    </row>
    <row r="475">
      <c r="A475" s="60"/>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2"/>
    </row>
    <row r="476">
      <c r="A476" s="60"/>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2"/>
    </row>
    <row r="477">
      <c r="A477" s="60"/>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2"/>
    </row>
    <row r="478">
      <c r="A478" s="60"/>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2"/>
    </row>
    <row r="479">
      <c r="A479" s="60"/>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2"/>
    </row>
    <row r="480">
      <c r="A480" s="60"/>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2"/>
    </row>
    <row r="481">
      <c r="A481" s="60"/>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2"/>
    </row>
    <row r="482">
      <c r="A482" s="60"/>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2"/>
    </row>
    <row r="483">
      <c r="A483" s="60"/>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2"/>
    </row>
    <row r="484">
      <c r="A484" s="60"/>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2"/>
    </row>
    <row r="485">
      <c r="A485" s="60"/>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2"/>
    </row>
    <row r="486">
      <c r="A486" s="60"/>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2"/>
    </row>
    <row r="487">
      <c r="A487" s="60"/>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2"/>
    </row>
    <row r="488">
      <c r="A488" s="60"/>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2"/>
    </row>
    <row r="489">
      <c r="A489" s="60"/>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2"/>
    </row>
    <row r="490">
      <c r="A490" s="60"/>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2"/>
    </row>
    <row r="491">
      <c r="A491" s="60"/>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2"/>
    </row>
    <row r="492">
      <c r="A492" s="60"/>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2"/>
    </row>
    <row r="493">
      <c r="A493" s="60"/>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2"/>
    </row>
    <row r="494">
      <c r="A494" s="60"/>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2"/>
    </row>
    <row r="495">
      <c r="A495" s="60"/>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2"/>
    </row>
    <row r="496">
      <c r="A496" s="60"/>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2"/>
    </row>
    <row r="497">
      <c r="A497" s="60"/>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2"/>
    </row>
    <row r="498">
      <c r="A498" s="60"/>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2"/>
    </row>
    <row r="499">
      <c r="A499" s="60"/>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2"/>
    </row>
    <row r="500">
      <c r="A500" s="60"/>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2"/>
    </row>
    <row r="501">
      <c r="A501" s="60"/>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2"/>
    </row>
    <row r="502">
      <c r="A502" s="60"/>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2"/>
    </row>
    <row r="503">
      <c r="A503" s="60"/>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2"/>
    </row>
    <row r="504">
      <c r="A504" s="60"/>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2"/>
    </row>
    <row r="505">
      <c r="A505" s="60"/>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2"/>
    </row>
    <row r="506">
      <c r="A506" s="60"/>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2"/>
    </row>
    <row r="507">
      <c r="A507" s="60"/>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2"/>
    </row>
    <row r="508">
      <c r="A508" s="60"/>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2"/>
    </row>
    <row r="509">
      <c r="A509" s="60"/>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2"/>
    </row>
    <row r="510">
      <c r="A510" s="60"/>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2"/>
    </row>
    <row r="511">
      <c r="A511" s="60"/>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2"/>
    </row>
    <row r="512">
      <c r="A512" s="60"/>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2"/>
    </row>
    <row r="513">
      <c r="A513" s="60"/>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2"/>
    </row>
    <row r="514">
      <c r="A514" s="60"/>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2"/>
    </row>
    <row r="515">
      <c r="A515" s="60"/>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2"/>
    </row>
    <row r="516">
      <c r="A516" s="60"/>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2"/>
    </row>
    <row r="517">
      <c r="A517" s="60"/>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2"/>
    </row>
    <row r="518">
      <c r="A518" s="60"/>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2"/>
    </row>
    <row r="519">
      <c r="A519" s="60"/>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2"/>
    </row>
    <row r="520">
      <c r="A520" s="60"/>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2"/>
    </row>
    <row r="521">
      <c r="A521" s="60"/>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2"/>
    </row>
    <row r="522">
      <c r="A522" s="60"/>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2"/>
    </row>
    <row r="523">
      <c r="A523" s="60"/>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2"/>
    </row>
    <row r="524">
      <c r="A524" s="60"/>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2"/>
    </row>
    <row r="525">
      <c r="A525" s="60"/>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2"/>
    </row>
    <row r="526">
      <c r="A526" s="60"/>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2"/>
    </row>
    <row r="527">
      <c r="A527" s="60"/>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2"/>
    </row>
    <row r="528">
      <c r="A528" s="60"/>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2"/>
    </row>
    <row r="529">
      <c r="A529" s="60"/>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2"/>
    </row>
    <row r="530">
      <c r="A530" s="60"/>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2"/>
    </row>
    <row r="531">
      <c r="A531" s="60"/>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2"/>
    </row>
    <row r="532">
      <c r="A532" s="60"/>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2"/>
    </row>
    <row r="533">
      <c r="A533" s="60"/>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2"/>
    </row>
    <row r="534">
      <c r="A534" s="60"/>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2"/>
    </row>
    <row r="535">
      <c r="A535" s="60"/>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2"/>
    </row>
    <row r="536">
      <c r="A536" s="60"/>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2"/>
    </row>
    <row r="537">
      <c r="A537" s="60"/>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2"/>
    </row>
    <row r="538">
      <c r="A538" s="60"/>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2"/>
    </row>
    <row r="539">
      <c r="A539" s="60"/>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2"/>
    </row>
    <row r="540">
      <c r="A540" s="60"/>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2"/>
    </row>
    <row r="541">
      <c r="A541" s="60"/>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2"/>
    </row>
    <row r="542">
      <c r="A542" s="60"/>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2"/>
    </row>
    <row r="543">
      <c r="A543" s="60"/>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2"/>
    </row>
    <row r="544">
      <c r="A544" s="60"/>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2"/>
    </row>
    <row r="545">
      <c r="A545" s="60"/>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2"/>
    </row>
    <row r="546">
      <c r="A546" s="60"/>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2"/>
    </row>
    <row r="547">
      <c r="A547" s="60"/>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2"/>
    </row>
    <row r="548">
      <c r="A548" s="60"/>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2"/>
    </row>
    <row r="549">
      <c r="A549" s="60"/>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2"/>
    </row>
    <row r="550">
      <c r="A550" s="60"/>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2"/>
    </row>
    <row r="551">
      <c r="A551" s="60"/>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2"/>
    </row>
    <row r="552">
      <c r="A552" s="60"/>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2"/>
    </row>
    <row r="553">
      <c r="A553" s="60"/>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2"/>
    </row>
    <row r="554">
      <c r="A554" s="60"/>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2"/>
    </row>
    <row r="555">
      <c r="A555" s="60"/>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2"/>
    </row>
    <row r="556">
      <c r="A556" s="60"/>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2"/>
    </row>
    <row r="557">
      <c r="A557" s="60"/>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2"/>
    </row>
    <row r="558">
      <c r="A558" s="60"/>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2"/>
    </row>
    <row r="559">
      <c r="A559" s="60"/>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2"/>
    </row>
    <row r="560">
      <c r="A560" s="60"/>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2"/>
    </row>
    <row r="561">
      <c r="A561" s="60"/>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2"/>
    </row>
    <row r="562">
      <c r="A562" s="60"/>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2"/>
    </row>
    <row r="563">
      <c r="A563" s="60"/>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2"/>
    </row>
    <row r="564">
      <c r="A564" s="60"/>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2"/>
    </row>
    <row r="565">
      <c r="A565" s="60"/>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2"/>
    </row>
    <row r="566">
      <c r="A566" s="60"/>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2"/>
    </row>
    <row r="567">
      <c r="A567" s="60"/>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2"/>
    </row>
    <row r="568">
      <c r="A568" s="60"/>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2"/>
    </row>
    <row r="569">
      <c r="A569" s="60"/>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2"/>
    </row>
    <row r="570">
      <c r="A570" s="60"/>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2"/>
    </row>
    <row r="571">
      <c r="A571" s="60"/>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2"/>
    </row>
    <row r="572">
      <c r="A572" s="60"/>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2"/>
    </row>
    <row r="573">
      <c r="A573" s="60"/>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2"/>
    </row>
    <row r="574">
      <c r="A574" s="60"/>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2"/>
    </row>
    <row r="575">
      <c r="A575" s="60"/>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2"/>
    </row>
    <row r="576">
      <c r="A576" s="60"/>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2"/>
    </row>
    <row r="577">
      <c r="A577" s="60"/>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2"/>
    </row>
    <row r="578">
      <c r="A578" s="60"/>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2"/>
    </row>
    <row r="579">
      <c r="A579" s="60"/>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2"/>
    </row>
    <row r="580">
      <c r="A580" s="60"/>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2"/>
    </row>
    <row r="581">
      <c r="A581" s="60"/>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2"/>
    </row>
    <row r="582">
      <c r="A582" s="60"/>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2"/>
    </row>
    <row r="583">
      <c r="A583" s="60"/>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2"/>
    </row>
    <row r="584">
      <c r="A584" s="60"/>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2"/>
    </row>
    <row r="585">
      <c r="A585" s="60"/>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2"/>
    </row>
    <row r="586">
      <c r="A586" s="60"/>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2"/>
    </row>
    <row r="587">
      <c r="A587" s="60"/>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2"/>
    </row>
    <row r="588">
      <c r="A588" s="60"/>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2"/>
    </row>
    <row r="589">
      <c r="A589" s="60"/>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2"/>
    </row>
    <row r="590">
      <c r="A590" s="60"/>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2"/>
    </row>
    <row r="591">
      <c r="A591" s="60"/>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2"/>
    </row>
    <row r="592">
      <c r="A592" s="60"/>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2"/>
    </row>
    <row r="593">
      <c r="A593" s="60"/>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2"/>
    </row>
    <row r="594">
      <c r="A594" s="60"/>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2"/>
    </row>
    <row r="595">
      <c r="A595" s="60"/>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2"/>
    </row>
    <row r="596">
      <c r="A596" s="60"/>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2"/>
    </row>
    <row r="597">
      <c r="A597" s="60"/>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2"/>
    </row>
    <row r="598">
      <c r="A598" s="60"/>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2"/>
    </row>
    <row r="599">
      <c r="A599" s="60"/>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2"/>
    </row>
    <row r="600">
      <c r="A600" s="60"/>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2"/>
    </row>
    <row r="601">
      <c r="A601" s="60"/>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2"/>
    </row>
    <row r="602">
      <c r="A602" s="60"/>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2"/>
    </row>
    <row r="603">
      <c r="A603" s="60"/>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2"/>
    </row>
    <row r="604">
      <c r="A604" s="60"/>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2"/>
    </row>
    <row r="605">
      <c r="A605" s="60"/>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2"/>
    </row>
    <row r="606">
      <c r="A606" s="60"/>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2"/>
    </row>
    <row r="607">
      <c r="A607" s="60"/>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2"/>
    </row>
    <row r="608">
      <c r="A608" s="60"/>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2"/>
    </row>
    <row r="609">
      <c r="A609" s="60"/>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2"/>
    </row>
    <row r="610">
      <c r="A610" s="60"/>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2"/>
    </row>
    <row r="611">
      <c r="A611" s="60"/>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2"/>
    </row>
    <row r="612">
      <c r="A612" s="60"/>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2"/>
    </row>
    <row r="613">
      <c r="A613" s="60"/>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2"/>
    </row>
    <row r="614">
      <c r="A614" s="60"/>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2"/>
    </row>
    <row r="615">
      <c r="A615" s="60"/>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2"/>
    </row>
    <row r="616">
      <c r="A616" s="60"/>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2"/>
    </row>
    <row r="617">
      <c r="A617" s="60"/>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2"/>
    </row>
    <row r="618">
      <c r="A618" s="60"/>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2"/>
    </row>
    <row r="619">
      <c r="A619" s="60"/>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2"/>
    </row>
    <row r="620">
      <c r="A620" s="60"/>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2"/>
    </row>
    <row r="621">
      <c r="A621" s="60"/>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2"/>
    </row>
    <row r="622">
      <c r="A622" s="60"/>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2"/>
    </row>
    <row r="623">
      <c r="A623" s="60"/>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2"/>
    </row>
    <row r="624">
      <c r="A624" s="60"/>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2"/>
    </row>
    <row r="625">
      <c r="A625" s="60"/>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2"/>
    </row>
    <row r="626">
      <c r="A626" s="60"/>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2"/>
    </row>
    <row r="627">
      <c r="A627" s="60"/>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2"/>
    </row>
    <row r="628">
      <c r="A628" s="60"/>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2"/>
    </row>
    <row r="629">
      <c r="A629" s="60"/>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2"/>
    </row>
    <row r="630">
      <c r="A630" s="60"/>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2"/>
    </row>
    <row r="631">
      <c r="A631" s="60"/>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2"/>
    </row>
    <row r="632">
      <c r="A632" s="60"/>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2"/>
    </row>
    <row r="633">
      <c r="A633" s="60"/>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2"/>
    </row>
    <row r="634">
      <c r="A634" s="60"/>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2"/>
    </row>
    <row r="635">
      <c r="A635" s="60"/>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2"/>
    </row>
    <row r="636">
      <c r="A636" s="60"/>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2"/>
    </row>
    <row r="637">
      <c r="A637" s="60"/>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2"/>
    </row>
    <row r="638">
      <c r="A638" s="60"/>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2"/>
    </row>
    <row r="639">
      <c r="A639" s="60"/>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2"/>
    </row>
    <row r="640">
      <c r="A640" s="60"/>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2"/>
    </row>
    <row r="641">
      <c r="A641" s="60"/>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2"/>
    </row>
    <row r="642">
      <c r="A642" s="60"/>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2"/>
    </row>
    <row r="643">
      <c r="A643" s="60"/>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2"/>
    </row>
    <row r="644">
      <c r="A644" s="60"/>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2"/>
    </row>
    <row r="645">
      <c r="A645" s="60"/>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2"/>
    </row>
    <row r="646">
      <c r="A646" s="60"/>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2"/>
    </row>
    <row r="647">
      <c r="A647" s="60"/>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2"/>
    </row>
    <row r="648">
      <c r="A648" s="60"/>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2"/>
    </row>
    <row r="649">
      <c r="A649" s="60"/>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2"/>
    </row>
    <row r="650">
      <c r="A650" s="60"/>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2"/>
    </row>
    <row r="651">
      <c r="A651" s="60"/>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2"/>
    </row>
    <row r="652">
      <c r="A652" s="60"/>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2"/>
    </row>
    <row r="653">
      <c r="A653" s="60"/>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2"/>
    </row>
    <row r="654">
      <c r="A654" s="60"/>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2"/>
    </row>
    <row r="655">
      <c r="A655" s="60"/>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2"/>
    </row>
    <row r="656">
      <c r="A656" s="60"/>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2"/>
    </row>
    <row r="657">
      <c r="A657" s="60"/>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2"/>
    </row>
    <row r="658">
      <c r="A658" s="60"/>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2"/>
    </row>
    <row r="659">
      <c r="A659" s="60"/>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2"/>
    </row>
    <row r="660">
      <c r="A660" s="60"/>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2"/>
    </row>
    <row r="661">
      <c r="A661" s="60"/>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2"/>
    </row>
    <row r="662">
      <c r="A662" s="60"/>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2"/>
    </row>
    <row r="663">
      <c r="A663" s="60"/>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2"/>
    </row>
    <row r="664">
      <c r="A664" s="60"/>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2"/>
    </row>
    <row r="665">
      <c r="A665" s="60"/>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2"/>
    </row>
    <row r="666">
      <c r="A666" s="60"/>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2"/>
    </row>
    <row r="667">
      <c r="A667" s="60"/>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2"/>
    </row>
    <row r="668">
      <c r="A668" s="60"/>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2"/>
    </row>
    <row r="669">
      <c r="A669" s="60"/>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2"/>
    </row>
    <row r="670">
      <c r="A670" s="60"/>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2"/>
    </row>
    <row r="671">
      <c r="A671" s="60"/>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2"/>
    </row>
    <row r="672">
      <c r="A672" s="60"/>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2"/>
    </row>
    <row r="673">
      <c r="A673" s="60"/>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2"/>
    </row>
    <row r="674">
      <c r="A674" s="60"/>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2"/>
    </row>
    <row r="675">
      <c r="A675" s="60"/>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2"/>
    </row>
    <row r="676">
      <c r="A676" s="60"/>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2"/>
    </row>
    <row r="677">
      <c r="A677" s="60"/>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2"/>
    </row>
    <row r="678">
      <c r="A678" s="60"/>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2"/>
    </row>
    <row r="679">
      <c r="A679" s="60"/>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2"/>
    </row>
    <row r="680">
      <c r="A680" s="60"/>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2"/>
    </row>
    <row r="681">
      <c r="A681" s="60"/>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2"/>
    </row>
    <row r="682">
      <c r="A682" s="60"/>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2"/>
    </row>
    <row r="683">
      <c r="A683" s="60"/>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2"/>
    </row>
    <row r="684">
      <c r="A684" s="60"/>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2"/>
    </row>
    <row r="685">
      <c r="A685" s="60"/>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2"/>
    </row>
    <row r="686">
      <c r="A686" s="60"/>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2"/>
    </row>
    <row r="687">
      <c r="A687" s="60"/>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2"/>
    </row>
    <row r="688">
      <c r="A688" s="60"/>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2"/>
    </row>
    <row r="689">
      <c r="A689" s="60"/>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2"/>
    </row>
    <row r="690">
      <c r="A690" s="60"/>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2"/>
    </row>
    <row r="691">
      <c r="A691" s="60"/>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2"/>
    </row>
    <row r="692">
      <c r="A692" s="60"/>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2"/>
    </row>
    <row r="693">
      <c r="A693" s="60"/>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2"/>
    </row>
    <row r="694">
      <c r="A694" s="60"/>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2"/>
    </row>
    <row r="695">
      <c r="A695" s="60"/>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2"/>
    </row>
    <row r="696">
      <c r="A696" s="60"/>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2"/>
    </row>
    <row r="697">
      <c r="A697" s="60"/>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2"/>
    </row>
    <row r="698">
      <c r="A698" s="60"/>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2"/>
    </row>
    <row r="699">
      <c r="A699" s="60"/>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2"/>
    </row>
    <row r="700">
      <c r="A700" s="60"/>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2"/>
    </row>
    <row r="701">
      <c r="A701" s="60"/>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2"/>
    </row>
    <row r="702">
      <c r="A702" s="60"/>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2"/>
    </row>
    <row r="703">
      <c r="A703" s="60"/>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2"/>
    </row>
    <row r="704">
      <c r="A704" s="60"/>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2"/>
    </row>
    <row r="705">
      <c r="A705" s="60"/>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2"/>
    </row>
    <row r="706">
      <c r="A706" s="60"/>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2"/>
    </row>
    <row r="707">
      <c r="A707" s="60"/>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2"/>
    </row>
    <row r="708">
      <c r="A708" s="60"/>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2"/>
    </row>
    <row r="709">
      <c r="A709" s="60"/>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2"/>
    </row>
    <row r="710">
      <c r="A710" s="60"/>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2"/>
    </row>
    <row r="711">
      <c r="A711" s="60"/>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2"/>
    </row>
    <row r="712">
      <c r="A712" s="60"/>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2"/>
    </row>
    <row r="713">
      <c r="A713" s="60"/>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2"/>
    </row>
    <row r="714">
      <c r="A714" s="60"/>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2"/>
    </row>
    <row r="715">
      <c r="A715" s="60"/>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2"/>
    </row>
    <row r="716">
      <c r="A716" s="60"/>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2"/>
    </row>
    <row r="717">
      <c r="A717" s="60"/>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2"/>
    </row>
    <row r="718">
      <c r="A718" s="60"/>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2"/>
    </row>
    <row r="719">
      <c r="A719" s="60"/>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2"/>
    </row>
    <row r="720">
      <c r="A720" s="60"/>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2"/>
    </row>
    <row r="721">
      <c r="A721" s="60"/>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2"/>
    </row>
    <row r="722">
      <c r="A722" s="60"/>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2"/>
    </row>
    <row r="723">
      <c r="A723" s="60"/>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2"/>
    </row>
    <row r="724">
      <c r="A724" s="60"/>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2"/>
    </row>
    <row r="725">
      <c r="A725" s="60"/>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2"/>
    </row>
    <row r="726">
      <c r="A726" s="60"/>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2"/>
    </row>
    <row r="727">
      <c r="A727" s="60"/>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2"/>
    </row>
    <row r="728">
      <c r="A728" s="60"/>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2"/>
    </row>
    <row r="729">
      <c r="A729" s="60"/>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2"/>
    </row>
    <row r="730">
      <c r="A730" s="60"/>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2"/>
    </row>
    <row r="731">
      <c r="A731" s="60"/>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2"/>
    </row>
    <row r="732">
      <c r="A732" s="60"/>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2"/>
    </row>
    <row r="733">
      <c r="A733" s="60"/>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2"/>
    </row>
    <row r="734">
      <c r="A734" s="60"/>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2"/>
    </row>
    <row r="735">
      <c r="A735" s="60"/>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2"/>
    </row>
    <row r="736">
      <c r="A736" s="60"/>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2"/>
    </row>
    <row r="737">
      <c r="A737" s="60"/>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2"/>
    </row>
    <row r="738">
      <c r="A738" s="60"/>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2"/>
    </row>
    <row r="739">
      <c r="A739" s="60"/>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2"/>
    </row>
    <row r="740">
      <c r="A740" s="60"/>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2"/>
    </row>
    <row r="741">
      <c r="A741" s="60"/>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2"/>
    </row>
    <row r="742">
      <c r="A742" s="60"/>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2"/>
    </row>
    <row r="743">
      <c r="A743" s="60"/>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2"/>
    </row>
    <row r="744">
      <c r="A744" s="60"/>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2"/>
    </row>
    <row r="745">
      <c r="A745" s="60"/>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2"/>
    </row>
    <row r="746">
      <c r="A746" s="60"/>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2"/>
    </row>
    <row r="747">
      <c r="A747" s="60"/>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2"/>
    </row>
    <row r="748">
      <c r="A748" s="60"/>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2"/>
    </row>
    <row r="749">
      <c r="A749" s="60"/>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2"/>
    </row>
    <row r="750">
      <c r="A750" s="60"/>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2"/>
    </row>
    <row r="751">
      <c r="A751" s="60"/>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2"/>
    </row>
    <row r="752">
      <c r="A752" s="60"/>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2"/>
    </row>
    <row r="753">
      <c r="A753" s="60"/>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2"/>
    </row>
    <row r="754">
      <c r="A754" s="60"/>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2"/>
    </row>
    <row r="755">
      <c r="A755" s="60"/>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2"/>
    </row>
    <row r="756">
      <c r="A756" s="60"/>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2"/>
    </row>
    <row r="757">
      <c r="A757" s="60"/>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2"/>
    </row>
    <row r="758">
      <c r="A758" s="60"/>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2"/>
    </row>
    <row r="759">
      <c r="A759" s="60"/>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2"/>
    </row>
    <row r="760">
      <c r="A760" s="60"/>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2"/>
    </row>
    <row r="761">
      <c r="A761" s="60"/>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2"/>
    </row>
    <row r="762">
      <c r="A762" s="60"/>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2"/>
    </row>
    <row r="763">
      <c r="A763" s="60"/>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2"/>
    </row>
    <row r="764">
      <c r="A764" s="60"/>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2"/>
    </row>
    <row r="765">
      <c r="A765" s="60"/>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2"/>
    </row>
    <row r="766">
      <c r="A766" s="60"/>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2"/>
    </row>
    <row r="767">
      <c r="A767" s="60"/>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2"/>
    </row>
    <row r="768">
      <c r="A768" s="60"/>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2"/>
    </row>
    <row r="769">
      <c r="A769" s="60"/>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2"/>
    </row>
    <row r="770">
      <c r="A770" s="60"/>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2"/>
    </row>
    <row r="771">
      <c r="A771" s="60"/>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2"/>
    </row>
    <row r="772">
      <c r="A772" s="60"/>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2"/>
    </row>
    <row r="773">
      <c r="A773" s="60"/>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2"/>
    </row>
    <row r="774">
      <c r="A774" s="60"/>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2"/>
    </row>
    <row r="775">
      <c r="A775" s="60"/>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2"/>
    </row>
    <row r="776">
      <c r="A776" s="60"/>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2"/>
    </row>
    <row r="777">
      <c r="A777" s="60"/>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2"/>
    </row>
    <row r="778">
      <c r="A778" s="60"/>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2"/>
    </row>
    <row r="779">
      <c r="A779" s="60"/>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2"/>
    </row>
    <row r="780">
      <c r="A780" s="60"/>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2"/>
    </row>
    <row r="781">
      <c r="A781" s="60"/>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2"/>
    </row>
    <row r="782">
      <c r="A782" s="60"/>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2"/>
    </row>
    <row r="783">
      <c r="A783" s="60"/>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2"/>
    </row>
    <row r="784">
      <c r="A784" s="60"/>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2"/>
    </row>
    <row r="785">
      <c r="A785" s="60"/>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2"/>
    </row>
    <row r="786">
      <c r="A786" s="60"/>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2"/>
    </row>
    <row r="787">
      <c r="A787" s="60"/>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2"/>
    </row>
    <row r="788">
      <c r="A788" s="60"/>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2"/>
    </row>
    <row r="789">
      <c r="A789" s="60"/>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2"/>
    </row>
    <row r="790">
      <c r="A790" s="60"/>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2"/>
    </row>
    <row r="791">
      <c r="A791" s="60"/>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2"/>
    </row>
    <row r="792">
      <c r="A792" s="60"/>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2"/>
    </row>
    <row r="793">
      <c r="A793" s="60"/>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2"/>
    </row>
    <row r="794">
      <c r="A794" s="60"/>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2"/>
    </row>
    <row r="795">
      <c r="A795" s="60"/>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2"/>
    </row>
    <row r="796">
      <c r="A796" s="60"/>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2"/>
    </row>
    <row r="797">
      <c r="A797" s="60"/>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2"/>
    </row>
    <row r="798">
      <c r="A798" s="60"/>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2"/>
    </row>
    <row r="799">
      <c r="A799" s="60"/>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2"/>
    </row>
    <row r="800">
      <c r="A800" s="60"/>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2"/>
    </row>
    <row r="801">
      <c r="A801" s="60"/>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2"/>
    </row>
    <row r="802">
      <c r="A802" s="60"/>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2"/>
    </row>
    <row r="803">
      <c r="A803" s="60"/>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2"/>
    </row>
    <row r="804">
      <c r="A804" s="60"/>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2"/>
    </row>
    <row r="805">
      <c r="A805" s="60"/>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2"/>
    </row>
    <row r="806">
      <c r="A806" s="60"/>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2"/>
    </row>
    <row r="807">
      <c r="A807" s="60"/>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2"/>
    </row>
    <row r="808">
      <c r="A808" s="60"/>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2"/>
    </row>
    <row r="809">
      <c r="A809" s="60"/>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2"/>
    </row>
    <row r="810">
      <c r="A810" s="60"/>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2"/>
    </row>
    <row r="811">
      <c r="A811" s="60"/>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2"/>
    </row>
    <row r="812">
      <c r="A812" s="60"/>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2"/>
    </row>
    <row r="813">
      <c r="A813" s="60"/>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2"/>
    </row>
    <row r="814">
      <c r="A814" s="60"/>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2"/>
    </row>
    <row r="815">
      <c r="A815" s="60"/>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2"/>
    </row>
    <row r="816">
      <c r="A816" s="60"/>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2"/>
    </row>
    <row r="817">
      <c r="A817" s="60"/>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2"/>
    </row>
    <row r="818">
      <c r="A818" s="60"/>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2"/>
    </row>
    <row r="819">
      <c r="A819" s="60"/>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2"/>
    </row>
    <row r="820">
      <c r="A820" s="60"/>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2"/>
    </row>
    <row r="821">
      <c r="A821" s="60"/>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2"/>
    </row>
    <row r="822">
      <c r="A822" s="60"/>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2"/>
    </row>
    <row r="823">
      <c r="A823" s="60"/>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2"/>
    </row>
    <row r="824">
      <c r="A824" s="60"/>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2"/>
    </row>
    <row r="825">
      <c r="A825" s="60"/>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2"/>
    </row>
    <row r="826">
      <c r="A826" s="60"/>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2"/>
    </row>
    <row r="827">
      <c r="A827" s="60"/>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2"/>
    </row>
    <row r="828">
      <c r="A828" s="60"/>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2"/>
    </row>
    <row r="829">
      <c r="A829" s="60"/>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2"/>
    </row>
    <row r="830">
      <c r="A830" s="60"/>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2"/>
    </row>
    <row r="831">
      <c r="A831" s="60"/>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2"/>
    </row>
    <row r="832">
      <c r="A832" s="60"/>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2"/>
    </row>
    <row r="833">
      <c r="A833" s="60"/>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2"/>
    </row>
    <row r="834">
      <c r="A834" s="60"/>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2"/>
    </row>
    <row r="835">
      <c r="A835" s="60"/>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2"/>
    </row>
    <row r="836">
      <c r="A836" s="60"/>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2"/>
    </row>
    <row r="837">
      <c r="A837" s="60"/>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2"/>
    </row>
    <row r="838">
      <c r="A838" s="60"/>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2"/>
    </row>
    <row r="839">
      <c r="A839" s="60"/>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2"/>
    </row>
    <row r="840">
      <c r="A840" s="60"/>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2"/>
    </row>
    <row r="841">
      <c r="A841" s="60"/>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2"/>
    </row>
    <row r="842">
      <c r="A842" s="60"/>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2"/>
    </row>
    <row r="843">
      <c r="A843" s="60"/>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2"/>
    </row>
    <row r="844">
      <c r="A844" s="60"/>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2"/>
    </row>
    <row r="845">
      <c r="A845" s="60"/>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2"/>
    </row>
    <row r="846">
      <c r="A846" s="60"/>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2"/>
    </row>
    <row r="847">
      <c r="A847" s="60"/>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2"/>
    </row>
    <row r="848">
      <c r="A848" s="60"/>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2"/>
    </row>
    <row r="849">
      <c r="A849" s="60"/>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2"/>
    </row>
    <row r="850">
      <c r="A850" s="60"/>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2"/>
    </row>
    <row r="851">
      <c r="A851" s="60"/>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2"/>
    </row>
    <row r="852">
      <c r="A852" s="60"/>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2"/>
    </row>
    <row r="853">
      <c r="A853" s="60"/>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2"/>
    </row>
    <row r="854">
      <c r="A854" s="60"/>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2"/>
    </row>
    <row r="855">
      <c r="A855" s="60"/>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2"/>
    </row>
    <row r="856">
      <c r="A856" s="60"/>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2"/>
    </row>
    <row r="857">
      <c r="A857" s="60"/>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2"/>
    </row>
    <row r="858">
      <c r="A858" s="60"/>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2"/>
    </row>
    <row r="859">
      <c r="A859" s="60"/>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2"/>
    </row>
    <row r="860">
      <c r="A860" s="60"/>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2"/>
    </row>
    <row r="861">
      <c r="A861" s="60"/>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2"/>
    </row>
    <row r="862">
      <c r="A862" s="60"/>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2"/>
    </row>
    <row r="863">
      <c r="A863" s="60"/>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2"/>
    </row>
    <row r="864">
      <c r="A864" s="60"/>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2"/>
    </row>
    <row r="865">
      <c r="A865" s="60"/>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2"/>
    </row>
    <row r="866">
      <c r="A866" s="60"/>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2"/>
    </row>
    <row r="867">
      <c r="A867" s="60"/>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2"/>
    </row>
    <row r="868">
      <c r="A868" s="60"/>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2"/>
    </row>
    <row r="869">
      <c r="A869" s="60"/>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2"/>
    </row>
    <row r="870">
      <c r="A870" s="60"/>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2"/>
    </row>
    <row r="871">
      <c r="A871" s="60"/>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2"/>
    </row>
    <row r="872">
      <c r="A872" s="60"/>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2"/>
    </row>
    <row r="873">
      <c r="A873" s="60"/>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2"/>
    </row>
    <row r="874">
      <c r="A874" s="60"/>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2"/>
    </row>
    <row r="875">
      <c r="A875" s="60"/>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2"/>
    </row>
    <row r="876">
      <c r="A876" s="60"/>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2"/>
    </row>
    <row r="877">
      <c r="A877" s="60"/>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2"/>
    </row>
    <row r="878">
      <c r="A878" s="60"/>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2"/>
    </row>
    <row r="879">
      <c r="A879" s="60"/>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2"/>
    </row>
    <row r="880">
      <c r="A880" s="60"/>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2"/>
    </row>
    <row r="881">
      <c r="A881" s="60"/>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2"/>
    </row>
    <row r="882">
      <c r="A882" s="60"/>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2"/>
    </row>
    <row r="883">
      <c r="A883" s="60"/>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2"/>
    </row>
    <row r="884">
      <c r="A884" s="60"/>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2"/>
    </row>
    <row r="885">
      <c r="A885" s="60"/>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2"/>
    </row>
    <row r="886">
      <c r="A886" s="60"/>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2"/>
    </row>
    <row r="887">
      <c r="A887" s="60"/>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2"/>
    </row>
    <row r="888">
      <c r="A888" s="60"/>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2"/>
    </row>
    <row r="889">
      <c r="A889" s="60"/>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2"/>
    </row>
    <row r="890">
      <c r="A890" s="60"/>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2"/>
    </row>
    <row r="891">
      <c r="A891" s="60"/>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2"/>
    </row>
    <row r="892">
      <c r="A892" s="60"/>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2"/>
    </row>
    <row r="893">
      <c r="A893" s="60"/>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2"/>
    </row>
    <row r="894">
      <c r="A894" s="60"/>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2"/>
    </row>
    <row r="895">
      <c r="A895" s="60"/>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2"/>
    </row>
    <row r="896">
      <c r="A896" s="60"/>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2"/>
    </row>
    <row r="897">
      <c r="A897" s="60"/>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2"/>
    </row>
    <row r="898">
      <c r="A898" s="60"/>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2"/>
    </row>
    <row r="899">
      <c r="A899" s="60"/>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2"/>
    </row>
    <row r="900">
      <c r="A900" s="60"/>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2"/>
    </row>
    <row r="901">
      <c r="A901" s="60"/>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2"/>
    </row>
    <row r="902">
      <c r="A902" s="60"/>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2"/>
    </row>
    <row r="903">
      <c r="A903" s="60"/>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2"/>
    </row>
    <row r="904">
      <c r="A904" s="60"/>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2"/>
    </row>
    <row r="905">
      <c r="A905" s="60"/>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2"/>
    </row>
    <row r="906">
      <c r="A906" s="60"/>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2"/>
    </row>
    <row r="907">
      <c r="A907" s="60"/>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2"/>
    </row>
    <row r="908">
      <c r="A908" s="60"/>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2"/>
    </row>
    <row r="909">
      <c r="A909" s="60"/>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2"/>
    </row>
    <row r="910">
      <c r="A910" s="60"/>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2"/>
    </row>
    <row r="911">
      <c r="A911" s="60"/>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2"/>
    </row>
    <row r="912">
      <c r="A912" s="60"/>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2"/>
    </row>
    <row r="913">
      <c r="A913" s="60"/>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2"/>
    </row>
    <row r="914">
      <c r="A914" s="60"/>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2"/>
    </row>
    <row r="915">
      <c r="A915" s="60"/>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2"/>
    </row>
    <row r="916">
      <c r="A916" s="60"/>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2"/>
    </row>
    <row r="917">
      <c r="A917" s="60"/>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2"/>
    </row>
    <row r="918">
      <c r="A918" s="60"/>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2"/>
    </row>
    <row r="919">
      <c r="A919" s="60"/>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2"/>
    </row>
    <row r="920">
      <c r="A920" s="60"/>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2"/>
    </row>
    <row r="921">
      <c r="A921" s="60"/>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2"/>
    </row>
    <row r="922">
      <c r="A922" s="60"/>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2"/>
    </row>
    <row r="923">
      <c r="A923" s="60"/>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2"/>
    </row>
    <row r="924">
      <c r="A924" s="60"/>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2"/>
    </row>
    <row r="925">
      <c r="A925" s="60"/>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2"/>
    </row>
    <row r="926">
      <c r="A926" s="60"/>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2"/>
    </row>
    <row r="927">
      <c r="A927" s="60"/>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2"/>
    </row>
    <row r="928">
      <c r="A928" s="60"/>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2"/>
    </row>
    <row r="929">
      <c r="A929" s="60"/>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2"/>
    </row>
    <row r="930">
      <c r="A930" s="60"/>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2"/>
    </row>
    <row r="931">
      <c r="A931" s="60"/>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2"/>
    </row>
    <row r="932">
      <c r="A932" s="60"/>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2"/>
    </row>
    <row r="933">
      <c r="A933" s="60"/>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2"/>
    </row>
    <row r="934">
      <c r="A934" s="60"/>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2"/>
    </row>
    <row r="935">
      <c r="A935" s="60"/>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2"/>
    </row>
    <row r="936">
      <c r="A936" s="60"/>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2"/>
    </row>
    <row r="937">
      <c r="A937" s="60"/>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2"/>
    </row>
    <row r="938">
      <c r="A938" s="60"/>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2"/>
    </row>
    <row r="939">
      <c r="A939" s="60"/>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2"/>
    </row>
    <row r="940">
      <c r="A940" s="60"/>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2"/>
    </row>
    <row r="941">
      <c r="A941" s="60"/>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2"/>
    </row>
    <row r="942">
      <c r="A942" s="60"/>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2"/>
    </row>
    <row r="943">
      <c r="A943" s="60"/>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2"/>
    </row>
    <row r="944">
      <c r="A944" s="60"/>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2"/>
    </row>
    <row r="945">
      <c r="A945" s="60"/>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2"/>
    </row>
    <row r="946">
      <c r="A946" s="60"/>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2"/>
    </row>
    <row r="947">
      <c r="A947" s="60"/>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2"/>
    </row>
    <row r="948">
      <c r="A948" s="60"/>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2"/>
    </row>
    <row r="949">
      <c r="A949" s="60"/>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2"/>
    </row>
    <row r="950">
      <c r="A950" s="60"/>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2"/>
    </row>
    <row r="951">
      <c r="A951" s="60"/>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2"/>
    </row>
    <row r="952">
      <c r="A952" s="60"/>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2"/>
    </row>
    <row r="953">
      <c r="A953" s="60"/>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2"/>
    </row>
    <row r="954">
      <c r="A954" s="60"/>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2"/>
    </row>
    <row r="955">
      <c r="A955" s="60"/>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2"/>
    </row>
    <row r="956">
      <c r="A956" s="60"/>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2"/>
    </row>
    <row r="957">
      <c r="A957" s="60"/>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2"/>
    </row>
    <row r="958">
      <c r="A958" s="60"/>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2"/>
    </row>
    <row r="959">
      <c r="A959" s="60"/>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2"/>
    </row>
    <row r="960">
      <c r="A960" s="60"/>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2"/>
    </row>
    <row r="961">
      <c r="A961" s="60"/>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2"/>
    </row>
    <row r="962">
      <c r="A962" s="60"/>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2"/>
    </row>
    <row r="963">
      <c r="A963" s="60"/>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2"/>
    </row>
    <row r="964">
      <c r="A964" s="60"/>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2"/>
    </row>
    <row r="965">
      <c r="A965" s="60"/>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2"/>
    </row>
    <row r="966">
      <c r="A966" s="60"/>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2"/>
    </row>
    <row r="967">
      <c r="A967" s="60"/>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2"/>
    </row>
    <row r="968">
      <c r="A968" s="60"/>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2"/>
    </row>
    <row r="969">
      <c r="A969" s="60"/>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2"/>
    </row>
    <row r="970">
      <c r="A970" s="60"/>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2"/>
    </row>
    <row r="971">
      <c r="A971" s="60"/>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2"/>
    </row>
    <row r="972">
      <c r="A972" s="60"/>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2"/>
    </row>
    <row r="973">
      <c r="A973" s="60"/>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2"/>
    </row>
    <row r="974">
      <c r="A974" s="60"/>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2"/>
    </row>
    <row r="975">
      <c r="A975" s="60"/>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2"/>
    </row>
    <row r="976">
      <c r="A976" s="60"/>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2"/>
    </row>
    <row r="977">
      <c r="A977" s="60"/>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2"/>
    </row>
    <row r="978">
      <c r="A978" s="60"/>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2"/>
    </row>
    <row r="979">
      <c r="A979" s="60"/>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2"/>
    </row>
    <row r="980">
      <c r="A980" s="60"/>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2"/>
    </row>
    <row r="981">
      <c r="A981" s="60"/>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2"/>
    </row>
    <row r="982">
      <c r="A982" s="60"/>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2"/>
    </row>
    <row r="983">
      <c r="A983" s="60"/>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2"/>
    </row>
    <row r="984">
      <c r="A984" s="60"/>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2"/>
    </row>
    <row r="985">
      <c r="A985" s="60"/>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2"/>
    </row>
    <row r="986">
      <c r="A986" s="60"/>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2"/>
    </row>
    <row r="987">
      <c r="A987" s="60"/>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2"/>
    </row>
    <row r="988">
      <c r="A988" s="60"/>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2"/>
    </row>
    <row r="989">
      <c r="A989" s="60"/>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2"/>
    </row>
    <row r="990">
      <c r="A990" s="60"/>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2"/>
    </row>
    <row r="991">
      <c r="A991" s="60"/>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2"/>
    </row>
    <row r="992">
      <c r="A992" s="60"/>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2"/>
    </row>
    <row r="993">
      <c r="A993" s="60"/>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2"/>
    </row>
    <row r="994">
      <c r="A994" s="60"/>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2"/>
    </row>
    <row r="995">
      <c r="A995" s="60"/>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2"/>
    </row>
    <row r="996">
      <c r="A996" s="60"/>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2"/>
    </row>
    <row r="997">
      <c r="A997" s="60"/>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2"/>
    </row>
    <row r="998">
      <c r="A998" s="60"/>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2"/>
    </row>
    <row r="999">
      <c r="A999" s="60"/>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2"/>
    </row>
    <row r="1000">
      <c r="A1000" s="60"/>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2"/>
    </row>
    <row r="1001">
      <c r="A1001" s="69"/>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c r="AB1001" s="71"/>
    </row>
  </sheetData>
  <mergeCells count="9">
    <mergeCell ref="G2:G3"/>
    <mergeCell ref="H2:M2"/>
    <mergeCell ref="C1:I1"/>
    <mergeCell ref="A2:A3"/>
    <mergeCell ref="B2:B3"/>
    <mergeCell ref="C2:C3"/>
    <mergeCell ref="D2:D3"/>
    <mergeCell ref="E2:E3"/>
    <mergeCell ref="F2:F3"/>
  </mergeCells>
  <dataValidations>
    <dataValidation type="list" allowBlank="1" showErrorMessage="1" sqref="B5:B8 B10:B14 B16:B25">
      <formula1>"SubSubSubTask,SubSubTask,SubTask,Task,SubSubSubSubTask"</formula1>
    </dataValidation>
  </dataValidations>
  <printOptions gridLines="1" horizontalCentered="1"/>
  <pageMargins bottom="0.75" footer="0.0" header="0.0" left="0.7" right="0.7" top="0.75"/>
  <pageSetup fitToHeight="0" cellComments="atEnd" orientation="landscape" pageOrder="overThenDown"/>
  <drawing r:id="rId1"/>
</worksheet>
</file>