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benchmark ml models road-level flood prediction\dataset\"/>
    </mc:Choice>
  </mc:AlternateContent>
  <xr:revisionPtr revIDLastSave="0" documentId="13_ncr:1_{A6BC89F0-8DC0-4B70-9B75-D772B80FE853}" xr6:coauthVersionLast="47" xr6:coauthVersionMax="47" xr10:uidLastSave="{00000000-0000-0000-0000-000000000000}"/>
  <bookViews>
    <workbookView xWindow="-120" yWindow="-120" windowWidth="29040" windowHeight="16440" activeTab="1" xr2:uid="{00000000-000D-0000-FFFF-FFFF00000000}"/>
  </bookViews>
  <sheets>
    <sheet name="feature_table" sheetId="1" r:id="rId1"/>
    <sheet name="feature_dictionary" sheetId="2" r:id="rId2"/>
  </sheets>
  <calcPr calcId="0"/>
</workbook>
</file>

<file path=xl/sharedStrings.xml><?xml version="1.0" encoding="utf-8"?>
<sst xmlns="http://schemas.openxmlformats.org/spreadsheetml/2006/main" count="8541" uniqueCount="4302">
  <si>
    <t>segment_id</t>
  </si>
  <si>
    <t>osm_u</t>
  </si>
  <si>
    <t>osm_v</t>
  </si>
  <si>
    <t>osm_key</t>
  </si>
  <si>
    <t>block_id</t>
  </si>
  <si>
    <t>geometry_wkt</t>
  </si>
  <si>
    <t>flooded</t>
  </si>
  <si>
    <t>passability</t>
  </si>
  <si>
    <t>road_class</t>
  </si>
  <si>
    <t>length_m</t>
  </si>
  <si>
    <t>lanes</t>
  </si>
  <si>
    <t>node_degree</t>
  </si>
  <si>
    <t>betweenness</t>
  </si>
  <si>
    <t>is_underpass_tunnel_bridge</t>
  </si>
  <si>
    <t>elev_min</t>
  </si>
  <si>
    <t>elev_mean</t>
  </si>
  <si>
    <t>slope_mean</t>
  </si>
  <si>
    <t>tpi</t>
  </si>
  <si>
    <t>depression_depth</t>
  </si>
  <si>
    <t>upslope_area</t>
  </si>
  <si>
    <t>dist_river</t>
  </si>
  <si>
    <t>dist_canal</t>
  </si>
  <si>
    <t>dist_pond</t>
  </si>
  <si>
    <t>dist_outfall</t>
  </si>
  <si>
    <t>imperv_50m</t>
  </si>
  <si>
    <t>rain_total</t>
  </si>
  <si>
    <t>rain_peak_intensity</t>
  </si>
  <si>
    <t>manhole_flooding</t>
  </si>
  <si>
    <t>420248362_6539231487_0_0</t>
  </si>
  <si>
    <t>3_3</t>
  </si>
  <si>
    <t>LINESTRING (19202901.358977 1779615.548202, 19202895.384446 1779616.570129, 19202892.570702 1779617.638265, 19202890.272248 1779619.585821, 19202888.598269 1779622.566442, 19202888.171768 1779625.109307, 19202888.784032 1779628.424853, 19202889.993262 1779630.724177, 19202892.111849 1779632.136036, 19202894.108307 1779633.228238, 19202895.515991 1779633.552799, 19202905.441483 1779634.782314)</t>
  </si>
  <si>
    <t>primary_link</t>
  </si>
  <si>
    <t>420248362_6509742455_0_0</t>
  </si>
  <si>
    <t>LINESTRING (19202901.358977 1779615.548202, 19202884.941862 1779615.923677, 19202877.380844 1779616.069489, 19202860.724535 1779614.586884, 19202854.544578 1779613.872144, 19202837.647129 1779611.982862)</t>
  </si>
  <si>
    <t>primary</t>
  </si>
  <si>
    <t>420248398_6539231487_0_0</t>
  </si>
  <si>
    <t>LINESTRING (19202852.70605 1779792.106057, 19202864.998049 1779746.992637, 19202869.741316 1779700.883058)</t>
  </si>
  <si>
    <t>420248398_6539231487_0_1</t>
  </si>
  <si>
    <t>LINESTRING (19202869.741316 1779700.883058, 19202870.66455 1779691.90825, 19202874.562347 1779644.713859, 19202876.010815 1779640.09654, 19202878.483319 1779636.750664, 19202881.084638 1779635.020625, 19202884.399393 1779633.768495, 19202895.493227 1779634.251095, 19202905.441483 1779634.782314)</t>
  </si>
  <si>
    <t>420248398_6509742455_0_0</t>
  </si>
  <si>
    <t>LINESTRING (19202852.70605 1779792.106057, 19202849.717093 1779742.622076, 19202852.256167 1779711.521857, 19202853.13 1779700.8076, 19202853.414071 1779697.327192)</t>
  </si>
  <si>
    <t>420248398_6509742455_0_1</t>
  </si>
  <si>
    <t>LINESTRING (19202853.414071 1779697.327192, 19202858.189608 1779638.817925, 19202857.400493 1779629.510897, 19202856.098288 1779626.66994, 19202854.197336 1779623.914577, 19202852.227506 1779621.614385, 19202837.647129 1779611.982862)</t>
  </si>
  <si>
    <t>420248398_420249038_0_0</t>
  </si>
  <si>
    <t>LINESTRING (19202852.70605 1779792.106057, 19202858.568871 1779730.105589, 19202860.578362 1779708.745698)</t>
  </si>
  <si>
    <t>420248398_420249038_0_1</t>
  </si>
  <si>
    <t>LINESTRING (19202860.578362 1779708.745698, 19202867.268539 1779637.63244, 19202868.68553 1779625.410315)</t>
  </si>
  <si>
    <t>420248398_420249038_0_2</t>
  </si>
  <si>
    <t>LINESTRING (19202868.68553 1779625.410315, 19202869.073482 1779622.06407, 19202872.019221 1779583.745835, 19202875.079909 1779541.926388)</t>
  </si>
  <si>
    <t>420248398_420249038_0_3</t>
  </si>
  <si>
    <t>LINESTRING (19202875.079909 1779541.926388, 19202877.296665 1779511.637939, 19202878.048094 1779458.281436)</t>
  </si>
  <si>
    <t>420248578_420248970_0_0</t>
  </si>
  <si>
    <t>3_2</t>
  </si>
  <si>
    <t>LINESTRING (19202968.185784 1779171.848721, 19202971.146601 1779212.879603, 19202973.648579 1779247.656892, 19202974.563736 1779259.975767)</t>
  </si>
  <si>
    <t>420248580_420248581_0_0</t>
  </si>
  <si>
    <t>LINESTRING (19202852.271608 1779193.944995, 19202838.312119 1779196.270644, 19202790.757583 1779204.237214)</t>
  </si>
  <si>
    <t>residential</t>
  </si>
  <si>
    <t>420248580_420248581_0_1</t>
  </si>
  <si>
    <t>LINESTRING (19202790.757583 1779204.237214, 19202729.245656 1779214.541995)</t>
  </si>
  <si>
    <t>420248580_1333379870_0_0</t>
  </si>
  <si>
    <t>LINESTRING (19202852.271608 1779193.944995, 19202850.4826 1779177.981701, 19202847.63628 1779152.681741, 19202844.363346 1779123.531942)</t>
  </si>
  <si>
    <t>420248580_420248578_0_0</t>
  </si>
  <si>
    <t>LINESTRING (19202852.271608 1779193.944995, 19202866.584701 1779191.625688, 19202910.250193 1779183.021812)</t>
  </si>
  <si>
    <t>420248580_420248578_0_1</t>
  </si>
  <si>
    <t>LINESTRING (19202910.250193 1779183.021812, 19202955.521534 1779174.101519, 19202968.185784 1779171.848721)</t>
  </si>
  <si>
    <t>420248581_1333379875_0_0</t>
  </si>
  <si>
    <t>LINESTRING (19202729.245656 1779214.541995, 19202720.729724 1779155.548678, 19202717.178584 1779127.233544)</t>
  </si>
  <si>
    <t>420248581_420248580_0_0</t>
  </si>
  <si>
    <t>LINESTRING (19202729.245656 1779214.541995, 19202790.757583 1779204.237214)</t>
  </si>
  <si>
    <t>420248581_420248580_0_1</t>
  </si>
  <si>
    <t>LINESTRING (19202790.757583 1779204.237214, 19202838.312119 1779196.270644, 19202852.271608 1779193.944995)</t>
  </si>
  <si>
    <t>420248581_420249058_0_0</t>
  </si>
  <si>
    <t>LINESTRING (19202729.245656 1779214.541995, 19202732.146573 1779235.919185, 19202734.179491 1779250.893158, 19202735.821179 1779261.462853)</t>
  </si>
  <si>
    <t>420248581_420249566_0_0</t>
  </si>
  <si>
    <t>LINESTRING (19202729.245656 1779214.541995, 19202640.239993 1779217.480998)</t>
  </si>
  <si>
    <t>420248581_420249566_0_1</t>
  </si>
  <si>
    <t>LINESTRING (19202640.239993 1779217.480998, 19202561.270904 1779220.08859, 19202551.253262 1779220.788218)</t>
  </si>
  <si>
    <t>420248588_420249566_0_0</t>
  </si>
  <si>
    <t>LINESTRING (19202473.738178 1779225.696444, 19202485.041108 1779224.979508, 19202535.123075 1779221.813721, 19202551.253262 1779220.788218)</t>
  </si>
  <si>
    <t>420248588_1333379813_0_0</t>
  </si>
  <si>
    <t>2_2</t>
  </si>
  <si>
    <t>LINESTRING (19202473.738178 1779225.696444, 19202472.417639 1779210.336196, 19202467.47767 1779152.834815, 19202466.538744 1779141.956534)</t>
  </si>
  <si>
    <t>tertiary</t>
  </si>
  <si>
    <t>420248590_8323418491_0_0</t>
  </si>
  <si>
    <t>LINESTRING (19202518.562224 1779967.946533, 19202529.29478 1779970.250776, 19202578.383568 1779979.396102)</t>
  </si>
  <si>
    <t>secondary</t>
  </si>
  <si>
    <t>420248590_6518601697_0_0</t>
  </si>
  <si>
    <t>3_4</t>
  </si>
  <si>
    <t>LINESTRING (19202518.562224 1779967.946533, 19202517.018781 1779981.428571, 19202509.235281 1780049.482257)</t>
  </si>
  <si>
    <t>420248590_420249023_0_0</t>
  </si>
  <si>
    <t>2_3</t>
  </si>
  <si>
    <t>LINESTRING (19202518.562224 1779967.946533, 19202504.044579 1779964.574174, 19202455.516322 1779953.305326, 19202444.157926 1779950.666074)</t>
  </si>
  <si>
    <t>420248596_420249236_0_0</t>
  </si>
  <si>
    <t>LINESTRING (19202910.096881 1780039.831323, 19202889.817246 1780036.536089, 19202838.243295 1780028.165799, 19202826.305321 1780026.23214)</t>
  </si>
  <si>
    <t>420248596_2988896733_0_0</t>
  </si>
  <si>
    <t>LINESTRING (19202910.096881 1780039.831323, 19202902.565826 1780091.644728)</t>
  </si>
  <si>
    <t>420248596_2988896733_0_1</t>
  </si>
  <si>
    <t>LINESTRING (19202902.565826 1780091.644728, 19202896.966152 1780130.170296, 19202895.034267 1780143.458061)</t>
  </si>
  <si>
    <t>420248597_1333698755_0_0</t>
  </si>
  <si>
    <t>LINESTRING (19202238.666745 1779911.893835, 19202236.80564 1779922.455266, 19202224.073653 1779994.475687, 19202222.401458 1780003.948812)</t>
  </si>
  <si>
    <t>420248597_1333698794_0_0</t>
  </si>
  <si>
    <t>LINESTRING (19202238.666745 1779911.893835, 19202240.148898 1779904.218114, 19202249.33981 1779862.18315)</t>
  </si>
  <si>
    <t>420248597_1333698794_0_1</t>
  </si>
  <si>
    <t>LINESTRING (19202249.33981 1779862.18315, 19202260.200564 1779812.511099)</t>
  </si>
  <si>
    <t>420248597_6521381386_0_0</t>
  </si>
  <si>
    <t>LINESTRING (19202238.666745 1779911.893835, 19202227.113559 1779909.113276, 19202177.225013 1779897.885452, 19202170.434561 1779896.381419, 19202157.030334 1779893.799693)</t>
  </si>
  <si>
    <t>420248597_6521381386_0_1</t>
  </si>
  <si>
    <t>LINESTRING (19202157.030334 1779893.799693, 19202126.131213 1779887.848358, 19202085.266489 1779880.111116, 19202074.901803 1779878.051675)</t>
  </si>
  <si>
    <t>420248597_6521381386_0_2</t>
  </si>
  <si>
    <t>LINESTRING (19202074.901803 1779878.051675, 19202062.967946 1779875.680442, 19202010.153914 1779865.190346, 19202006.126011 1779864.391475, 19201992.888273 1779861.713828)</t>
  </si>
  <si>
    <t>420248597_6521381386_0_3</t>
  </si>
  <si>
    <t>1_3</t>
  </si>
  <si>
    <t>LINESTRING (19201992.888273 1779861.713828, 19201986.200251 1779860.361017, 19201948.004973 1779852.787491, 19201933.837595 1779849.986883, 19201910.862537 1779845.437284)</t>
  </si>
  <si>
    <t>420248597_6521381386_0_4</t>
  </si>
  <si>
    <t>LINESTRING (19201910.862537 1779845.437284, 19201877.103323 1779838.75217, 19201854.39647 1779834.238557, 19201828.822742 1779829.231783)</t>
  </si>
  <si>
    <t>420248597_8324393346_0_0</t>
  </si>
  <si>
    <t>LINESTRING (19202238.666745 1779911.893835, 19202251.942664 1779914.529349, 19202309.099221 1779925.242943)</t>
  </si>
  <si>
    <t>420248597_8324393346_0_1</t>
  </si>
  <si>
    <t>LINESTRING (19202309.099221 1779925.242943, 19202379.559081 1779938.450147)</t>
  </si>
  <si>
    <t>420248610_420248841_0_0</t>
  </si>
  <si>
    <t>2_1</t>
  </si>
  <si>
    <t>LINESTRING (19202182.12973 1778559.077698, 19202188.51207 1778578.801604, 19202198.617271 1778610.053139)</t>
  </si>
  <si>
    <t>420248610_420248841_0_1</t>
  </si>
  <si>
    <t>LINESTRING (19202198.617271 1778610.053139, 19202205.234061 1778630.516348, 19202212.074886 1778651.674395, 19202215.103877 1778661.028883)</t>
  </si>
  <si>
    <t>420248610_420248846_0_0</t>
  </si>
  <si>
    <t>LINESTRING (19202182.12973 1778559.077698, 19202160.467893 1778565.440425, 19202112.608882 1778579.478907, 19202097.104114 1778584.030525)</t>
  </si>
  <si>
    <t>420248610_1333379846_0_0</t>
  </si>
  <si>
    <t>LINESTRING (19202182.12973 1778559.077698, 19202193.328687 1778555.381748, 19202223.203199 1778545.518384, 19202248.182346 1778537.28305, 19202261.930545 1778532.755161, 19202271.017664 1778529.7524)</t>
  </si>
  <si>
    <t>420248612_1333341510_0_0</t>
  </si>
  <si>
    <t>1_1</t>
  </si>
  <si>
    <t>LINESTRING (19201995.796843 1778617.091232, 19201990.827205 1778628.326019, 19201980.430523 1778651.832127, 19201961.732412 1778694.631236)</t>
  </si>
  <si>
    <t>420248612_1333341510_0_1</t>
  </si>
  <si>
    <t>LINESTRING (19201961.732412 1778694.631236, 19201945.042964 1778732.832611, 19201930.308261 1778765.138707, 19201927.275631 1778771.995201)</t>
  </si>
  <si>
    <t>420248612_1333341510_0_2</t>
  </si>
  <si>
    <t>LINESTRING (19201927.275631 1778771.995201, 19201916.948713 1778795.343405, 19201893.005166 1778849.444601)</t>
  </si>
  <si>
    <t>420248612_1333341472_0_0</t>
  </si>
  <si>
    <t>LINESTRING (19201995.796843 1778617.091232, 19202008.28378 1778590.488053, 19202010.469166 1778585.705637, 19202024.258945 1778555.606051, 19202028.046488 1778547.119817)</t>
  </si>
  <si>
    <t>420248612_1333341472_0_1</t>
  </si>
  <si>
    <t>LINESTRING (19202028.046488 1778547.119817, 19202059.448247 1778476.762156)</t>
  </si>
  <si>
    <t>420248612_1333341472_0_2</t>
  </si>
  <si>
    <t>2_0</t>
  </si>
  <si>
    <t>LINESTRING (19202059.448247 1778476.762156, 19202082.642339 1778424.7943, 19202085.170684 1778420.816073, 19202095.168713 1778409.070526)</t>
  </si>
  <si>
    <t>420248612_8323610545_0_0</t>
  </si>
  <si>
    <t>LINESTRING (19201995.796843 1778617.091232, 19202009.877455 1778612.591935, 19202037.929049 1778603.406497)</t>
  </si>
  <si>
    <t>420248635_420249030_0_0</t>
  </si>
  <si>
    <t>3_1</t>
  </si>
  <si>
    <t>LINESTRING (19202875.678788 1778722.121883, 19202857.241822 1778724.507539, 19202807.951825 1778730.885816, 19202799.407167 1778731.997614)</t>
  </si>
  <si>
    <t>420248635_420249128_0_0</t>
  </si>
  <si>
    <t>LINESTRING (19202875.678788 1778722.121883, 19202877.808973 1778785.726903)</t>
  </si>
  <si>
    <t>420248635_420249128_0_1</t>
  </si>
  <si>
    <t>LINESTRING (19202877.808973 1778785.726903, 19202877.841419 1778786.69572, 19202878.8907 1778817.792055, 19202879.956642 1778849.331335)</t>
  </si>
  <si>
    <t>420248640_420248831_0_0</t>
  </si>
  <si>
    <t>LINESTRING (19202289.269448 1778781.349655, 19202298.649286 1778793.754199, 19202303.208363 1778799.786503, 19202329.581218 1778834.686177, 19202333.76078 1778840.380128, 19202335.013413 1778842.081431)</t>
  </si>
  <si>
    <t>420248640_420248831_0_1</t>
  </si>
  <si>
    <t>LINESTRING (19202335.013413 1778842.081431, 19202354.439133 1778868.465068, 19202375.356815 1778898.419196, 19202379.212647 1778903.940235)</t>
  </si>
  <si>
    <t>420248640_3760193444_0_0</t>
  </si>
  <si>
    <t>LINESTRING (19202289.269448 1778781.349655, 19202301.92175 1778780.581287, 19202365.164067 1778776.906004)</t>
  </si>
  <si>
    <t>420248644_8323878701_0_0</t>
  </si>
  <si>
    <t>LINESTRING (19202505.819225 1778764.579389, 19202495.646214 1778765.691026, 19202492.180333 1778766.069964)</t>
  </si>
  <si>
    <t>420248644_420248874_0_0</t>
  </si>
  <si>
    <t>LINESTRING (19202505.819225 1778764.579389, 19202508.814122 1778764.228939, 19202518.94295 1778763.018189, 19202555.768644 1778758.645806, 19202586.690234 1778754.973215, 19202589.66371 1778754.623063, 19202590.51292 1778754.521877)</t>
  </si>
  <si>
    <t>420248644_420248874_0_1</t>
  </si>
  <si>
    <t>LINESTRING (19202590.51292 1778754.521877, 19202608.317111 1778752.400457, 19202623.922357 1778750.551175, 19202675.221223 1778744.588671)</t>
  </si>
  <si>
    <t>420248644_420248771_0_0</t>
  </si>
  <si>
    <t>LINESTRING (19202505.819225 1778764.579389, 19202506.684776 1778776.378231, 19202510.319345 1778826.257855)</t>
  </si>
  <si>
    <t>420248644_420248771_0_1</t>
  </si>
  <si>
    <t>LINESTRING (19202510.319345 1778826.257855, 19202513.961194 1778876.237379, 19202514.814697 1778887.936669)</t>
  </si>
  <si>
    <t>420248648_420249042_0_0</t>
  </si>
  <si>
    <t>LINESTRING (19202989.679619 1779433.273287, 19202973.202269 1779434.757402, 19202933.966341 1779438.30915)</t>
  </si>
  <si>
    <t>420248648_420249042_0_1</t>
  </si>
  <si>
    <t>LINESTRING (19202933.966341 1779438.30915, 19202895.32051 1779441.807481, 19202878.25497 1779443.366038)</t>
  </si>
  <si>
    <t>420248648_1333303427_0_0</t>
  </si>
  <si>
    <t>4_2</t>
  </si>
  <si>
    <t>LINESTRING (19202989.679619 1779433.273287, 19202991.086301 1779455.878148, 19202992.071186 1779471.796828, 19202995.091253 1779520.525131)</t>
  </si>
  <si>
    <t>420248648_1333303427_0_1</t>
  </si>
  <si>
    <t>4_3</t>
  </si>
  <si>
    <t>LINESTRING (19202995.091253 1779520.525131, 19202996.624098 1779545.257338, 19202996.256701 1779555.39974, 19202994.983537 1779564.302345, 19202990.405313 1779584.760592, 19202985.494167 1779606.75224)</t>
  </si>
  <si>
    <t>420248652_420249042_0_0</t>
  </si>
  <si>
    <t>LINESTRING (19202750.148579 1779457.273032, 19202773.286128 1779454.768664, 19202814.203186 1779450.332468)</t>
  </si>
  <si>
    <t>420248652_420249042_0_1</t>
  </si>
  <si>
    <t>LINESTRING (19202814.203186 1779450.332468, 19202866.00726 1779444.715909, 19202878.25497 1779443.366038)</t>
  </si>
  <si>
    <t>420248652_420249563_0_0</t>
  </si>
  <si>
    <t>LINESTRING (19202750.148579 1779457.273032, 19202662.494971 1779464.543741)</t>
  </si>
  <si>
    <t>420248652_420249563_0_1</t>
  </si>
  <si>
    <t>LINESTRING (19202662.494971 1779464.543741, 19202652.612604 1779465.363465, 19202644.608521 1779466.024944, 19202586.878744 1779470.811186, 19202574.840489 1779471.803874)</t>
  </si>
  <si>
    <t>420248652_420248876_0_0</t>
  </si>
  <si>
    <t>LINESTRING (19202750.148579 1779457.273032, 19202742.484866 1779524.940186)</t>
  </si>
  <si>
    <t>420248652_420248876_0_1</t>
  </si>
  <si>
    <t>LINESTRING (19202742.484866 1779524.940186, 19202742.017728 1779529.064809, 19202741.456763 1779539.941064, 19202737.244709 1779582.863159, 19202736.198952 1779592.737716)</t>
  </si>
  <si>
    <t>420248652_420249058_0_0</t>
  </si>
  <si>
    <t>LINESTRING (19202750.148579 1779457.273032, 19202744.32434 1779377.747009, 19202743.077172 1779360.657433, 19202742.986282 1779359.473177, 19202742.978655 1779359.368401)</t>
  </si>
  <si>
    <t>420248652_420249058_0_1</t>
  </si>
  <si>
    <t>LINESTRING (19202742.978655 1779359.368401, 19202741.63335 1779340.889325, 19202736.530295 1779271.19197, 19202735.821179 1779261.462853)</t>
  </si>
  <si>
    <t>420248767_420249128_0_0</t>
  </si>
  <si>
    <t>LINESTRING (19202811.526495 1778851.169173, 19202821.849847 1778850.886601, 19202867.266488 1778849.667796, 19202879.956642 1778849.331335)</t>
  </si>
  <si>
    <t>420248767_420249030_0_0</t>
  </si>
  <si>
    <t>LINESTRING (19202811.526495 1778851.169173, 19202810.317463 1778839.308483, 19202805.46476 1778791.583604)</t>
  </si>
  <si>
    <t>420248767_420249030_0_1</t>
  </si>
  <si>
    <t>LINESTRING (19202805.46476 1778791.583604, 19202799.901014 1778736.86584, 19202799.407167 1778731.997614)</t>
  </si>
  <si>
    <t>420248767_6038233268_0_0</t>
  </si>
  <si>
    <t>LINESTRING (19202811.526495 1778851.169173, 19202797.366257 1778852.921385, 19202751.986913 1778858.516126)</t>
  </si>
  <si>
    <t>420248771_1333379821_0_0</t>
  </si>
  <si>
    <t>LINESTRING (19202514.814697 1778887.936669, 19202515.852053 1778895.777914, 19202523.31419 1778951.965612)</t>
  </si>
  <si>
    <t>420248771_1333379821_0_1</t>
  </si>
  <si>
    <t>LINESTRING (19202523.31419 1778951.965612, 19202530.011126 1779002.391567, 19202531.811505 1779015.994844)</t>
  </si>
  <si>
    <t>420248771_6542846314_0_0</t>
  </si>
  <si>
    <t>LINESTRING (19202514.814697 1778887.936669, 19202524.611281 1778886.719296, 19202564.802956 1778881.725555, 19202594.278252 1778878.061291)</t>
  </si>
  <si>
    <t>420248771_420248773_0_0</t>
  </si>
  <si>
    <t>LINESTRING (19202514.814697 1778887.936669, 19202504.973187 1778888.999541, 19202472.474602 1778892.494044, 19202450.05302 1778894.911451, 19202440.896114 1778895.898677)</t>
  </si>
  <si>
    <t>420248773_420248788_0_0</t>
  </si>
  <si>
    <t>LINESTRING (19202440.896114 1778895.898677, 19202436.588578 1778862.342127, 19202433.033589 1778834.642044)</t>
  </si>
  <si>
    <t>420248773_420248788_0_1</t>
  </si>
  <si>
    <t>LINESTRING (19202433.033589 1778834.642044, 19202427.123708 1778788.592896, 19202425.173157 1778773.385142)</t>
  </si>
  <si>
    <t>420248773_420248831_0_0</t>
  </si>
  <si>
    <t>LINESTRING (19202440.896114 1778895.898677, 19202429.87046 1778897.332031, 19202389.147426 1778902.643388, 19202379.212647 1778903.940235)</t>
  </si>
  <si>
    <t>420248773_420248771_0_0</t>
  </si>
  <si>
    <t>LINESTRING (19202440.896114 1778895.898677, 19202450.05302 1778894.911451, 19202472.474602 1778892.494044, 19202504.973187 1778888.999541, 19202514.814697 1778887.936669)</t>
  </si>
  <si>
    <t>420248778_8323871340_0_0</t>
  </si>
  <si>
    <t>LINESTRING (19202705.197283 1778998.443323, 19202616.213019 1779007.703931)</t>
  </si>
  <si>
    <t>420248778_1333379875_0_0</t>
  </si>
  <si>
    <t>LINESTRING (19202705.197283 1778998.443323, 19202710.20101 1779051.168643, 19202711.270793 1779062.830701)</t>
  </si>
  <si>
    <t>420248778_1333379875_0_1</t>
  </si>
  <si>
    <t>LINESTRING (19202711.270793 1779062.830701, 19202717.178584 1779127.233544)</t>
  </si>
  <si>
    <t>420248778_1333379815_0_0</t>
  </si>
  <si>
    <t>LINESTRING (19202705.197283 1778998.443323, 19202762.358678 1778992.723507, 19202767.100932 1778992.249052)</t>
  </si>
  <si>
    <t>420248778_1333379815_0_1</t>
  </si>
  <si>
    <t>LINESTRING (19202767.100932 1778992.249052, 19202816.203592 1778987.336415, 19202828.997961 1778985.990303)</t>
  </si>
  <si>
    <t>420248778_420248873_0_0</t>
  </si>
  <si>
    <t>LINESTRING (19202705.197283 1778998.443323, 19202697.801304 1778932.692281)</t>
  </si>
  <si>
    <t>420248778_420248873_0_1</t>
  </si>
  <si>
    <t>LINESTRING (19202697.801304 1778932.692281, 19202696.511631 1778921.226955, 19202691.532118 1778877.486559, 19202690.276601 1778866.955994)</t>
  </si>
  <si>
    <t>420248786_1333379846_0_0</t>
  </si>
  <si>
    <t>LINESTRING (19202395.754525 1778492.677801, 19202374.936539 1778498.86277, 19202333.383706 1778511.207069)</t>
  </si>
  <si>
    <t>420248786_1333379846_0_1</t>
  </si>
  <si>
    <t>LINESTRING (19202333.383706 1778511.207069, 19202324.50816 1778513.84377, 19202319.173017 1778515.433332, 19202283.918067 1778525.911758, 19202271.017664 1778529.7524)</t>
  </si>
  <si>
    <t>420248786_7735645102_0_0</t>
  </si>
  <si>
    <t>LINESTRING (19202395.754525 1778492.677801, 19202408.643355 1778488.770919, 19202419.398158 1778485.502075)</t>
  </si>
  <si>
    <t>420248786_7735645112_0_0</t>
  </si>
  <si>
    <t>LINESTRING (19202395.754525 1778492.677801, 19202392.510591 1778476.09144, 19202389.136187 1778459.362801, 19202388.515517 1778456.224634)</t>
  </si>
  <si>
    <t>420248788_3760193444_0_0</t>
  </si>
  <si>
    <t>LINESTRING (19202425.173157 1778773.385142, 19202410.904102 1778774.219482, 19202369.692118 1778776.64572, 19202365.164067 1778776.906004)</t>
  </si>
  <si>
    <t>420248788_8323878701_0_0</t>
  </si>
  <si>
    <t>LINESTRING (19202425.173157 1778773.385142, 19202439.935208 1778771.768641, 19202492.180333 1778766.069964)</t>
  </si>
  <si>
    <t>420248788_420248791_0_0</t>
  </si>
  <si>
    <t>LINESTRING (19202425.173157 1778773.385142, 19202423.395464 1778757.488152, 19202417.875743 1778708.176463)</t>
  </si>
  <si>
    <t>420248788_420248791_0_1</t>
  </si>
  <si>
    <t>LINESTRING (19202417.875743 1778708.176463, 19202412.04895 1778656.121483, 19202410.575942 1778642.968051)</t>
  </si>
  <si>
    <t>420248791_1333394852_0_0</t>
  </si>
  <si>
    <t>LINESTRING (19202410.575942 1778642.968051, 19202425.999932 1778641.176473, 19202487.772865 1778632.484256)</t>
  </si>
  <si>
    <t>420248791_1333394852_0_1</t>
  </si>
  <si>
    <t>LINESTRING (19202487.772865 1778632.484256, 19202564.922012 1778621.628415)</t>
  </si>
  <si>
    <t>420248791_1333394852_0_2</t>
  </si>
  <si>
    <t>LINESTRING (19202564.922012 1778621.628415, 19202592.432265 1778617.757382, 19202627.42111 1778614.595307, 19202642.346006 1778613.131884)</t>
  </si>
  <si>
    <t>420248791_3760193439_0_0</t>
  </si>
  <si>
    <t>LINESTRING (19202410.575942 1778642.968051, 19202396.658037 1778644.429184, 19202348.468819 1778649.496465)</t>
  </si>
  <si>
    <t>420248791_3760193439_0_1</t>
  </si>
  <si>
    <t>LINESTRING (19202348.468819 1778649.496465, 19202347.854553 1778649.561058, 19202286.339047 1778655.80566)</t>
  </si>
  <si>
    <t>420248791_7735645104_0_0</t>
  </si>
  <si>
    <t>LINESTRING (19202410.575942 1778642.968051, 19202409.198434 1778628.949156, 19202402.613056 1778562.207629)</t>
  </si>
  <si>
    <t>420248815_420248816_0_0</t>
  </si>
  <si>
    <t>LINESTRING (19202472.359151 1779712.094034, 19202460.489676 1779710.491993, 19202375.166436 1779699.01808)</t>
  </si>
  <si>
    <t>420248815_420248816_0_1</t>
  </si>
  <si>
    <t>LINESTRING (19202375.166436 1779699.01808, 19202334.583751 1779693.56069, 19202277.973176 1779685.946177)</t>
  </si>
  <si>
    <t>420248815_3077384361_0_0</t>
  </si>
  <si>
    <t>LINESTRING (19202472.359151 1779712.094034, 19202482.854406 1779713.470809, 19202532.701816 1779720.035553, 19202546.191235 1779721.815285)</t>
  </si>
  <si>
    <t>420248815_6525317622_0_0</t>
  </si>
  <si>
    <t>LINESTRING (19202472.359151 1779712.094034, 19202473.669699 1779701.20767, 19202474.256776 1779696.269511, 19202476.732859 1779675.662057)</t>
  </si>
  <si>
    <t>420248816_1333698794_0_0</t>
  </si>
  <si>
    <t>LINESTRING (19202277.973176 1779685.946177, 19202269.08687 1779749.228638)</t>
  </si>
  <si>
    <t>420248816_1333698794_0_1</t>
  </si>
  <si>
    <t>LINESTRING (19202269.08687 1779749.228638, 19202260.200564 1779812.511099)</t>
  </si>
  <si>
    <t>420248816_420248815_0_0</t>
  </si>
  <si>
    <t>LINESTRING (19202277.973176 1779685.946177, 19202334.583751 1779693.56069, 19202375.166436 1779699.01808)</t>
  </si>
  <si>
    <t>420248816_420248815_0_1</t>
  </si>
  <si>
    <t>LINESTRING (19202375.166436 1779699.01808, 19202460.489676 1779710.491993, 19202472.359151 1779712.094034)</t>
  </si>
  <si>
    <t>420248816_1333303420_0_0</t>
  </si>
  <si>
    <t>LINESTRING (19202277.973176 1779685.946177, 19202182.382802 1779675.758727)</t>
  </si>
  <si>
    <t>420248816_1333303420_0_1</t>
  </si>
  <si>
    <t>LINESTRING (19202182.382802 1779675.758727, 19202140.345662 1779671.278661, 19202117.034106 1779668.800406, 19202099.075596 1779666.881645, 19202086.792201 1779665.573428)</t>
  </si>
  <si>
    <t>420248816_420249262_0_0</t>
  </si>
  <si>
    <t>LINESTRING (19202277.973176 1779685.946177, 19202288.946624 1779617.319531)</t>
  </si>
  <si>
    <t>420248816_420249262_0_1</t>
  </si>
  <si>
    <t>LINESTRING (19202288.946624 1779617.319531, 19202297.834586 1779561.73527, 19202299.898044 1779548.689381)</t>
  </si>
  <si>
    <t>420248831_6542719490_0_0</t>
  </si>
  <si>
    <t>LINESTRING (19202379.212647 1778903.940235, 19202386.849924 1778915.027632, 19202432.858351 1778981.760063)</t>
  </si>
  <si>
    <t>420248831_420248773_0_0</t>
  </si>
  <si>
    <t>LINESTRING (19202379.212647 1778903.940235, 19202389.147426 1778902.643388, 19202429.87046 1778897.332031, 19202440.896114 1778895.898677)</t>
  </si>
  <si>
    <t>420248841_6038336424_0_0</t>
  </si>
  <si>
    <t>LINESTRING (19202215.103877 1778661.028883, 19202218.070847 1778671.348101)</t>
  </si>
  <si>
    <t>420248841_3760193439_0_0</t>
  </si>
  <si>
    <t>LINESTRING (19202215.103877 1778661.028883, 19202228.610305 1778660.038494, 19202286.339047 1778655.80566)</t>
  </si>
  <si>
    <t>420248842_1333341502_0_0</t>
  </si>
  <si>
    <t>LINESTRING (19201995.239533 1779160.770351, 19201996.939324 1779152.548799, 19202009.087178 1779092.823051, 19202009.800834 1779089.33455)</t>
  </si>
  <si>
    <t>420248842_1333303483_0_0</t>
  </si>
  <si>
    <t>LINESTRING (19201995.239533 1779160.770351, 19201993.658605 1779169.067859, 19201976.650549 1779242.516339)</t>
  </si>
  <si>
    <t>420248842_1333303483_0_1</t>
  </si>
  <si>
    <t>1_2</t>
  </si>
  <si>
    <t>LINESTRING (19201976.650549 1779242.516339, 19201976.35635 1779243.786824, 19201958.522503 1779320.385385, 19201957.649682 1779324.173578)</t>
  </si>
  <si>
    <t>420248842_1333303483_0_2</t>
  </si>
  <si>
    <t>LINESTRING (19201957.649682 1779324.173578, 19201938.825954 1779405.871843)</t>
  </si>
  <si>
    <t>420248842_1333303483_0_3</t>
  </si>
  <si>
    <t>LINESTRING (19201938.825954 1779405.871843, 19201926.316905 1779460.163302, 19201925.507187 1779463.675263, 19201920.001296 1779487.569894)</t>
  </si>
  <si>
    <t>420248842_6518525105_0_0</t>
  </si>
  <si>
    <t>LINESTRING (19201995.239533 1779160.770351, 19202003.494344 1779162.808626, 19202034.7327 1779169.179798)</t>
  </si>
  <si>
    <t>420248842_1334202697_0_0</t>
  </si>
  <si>
    <t>LINESTRING (19201995.239533 1779160.770351, 19201987.081564 1779158.764014, 19201912.742816 1779145.804839)</t>
  </si>
  <si>
    <t>420248843_1333341473_0_0</t>
  </si>
  <si>
    <t>LINESTRING (19202061.713282 1778855.140104, 19202062.817334 1778846.428016, 19202071.639096 1778776.731461)</t>
  </si>
  <si>
    <t>420248843_3759896909_0_0</t>
  </si>
  <si>
    <t>LINESTRING (19202061.713282 1778855.140104, 19202059.798628 1778864.117923, 19202043.79398 1778938.985462, 19202041.949405 1778947.596726)</t>
  </si>
  <si>
    <t>420248843_1333341575_0_0</t>
  </si>
  <si>
    <t>LINESTRING (19202061.713282 1778855.140104, 19202052.461698 1778854.6663, 19202002.001198 1778852.065825)</t>
  </si>
  <si>
    <t>420248843_1333341466_0_0</t>
  </si>
  <si>
    <t>LINESTRING (19202061.713282 1778855.140104, 19202070.791403 1778855.461137, 19202124.198539 1778857.313054)</t>
  </si>
  <si>
    <t>420248846_1333341533_0_0</t>
  </si>
  <si>
    <t>LINESTRING (19202097.104114 1778584.030525, 19202098.068324 1778565.714597, 19202101.485622 1778500.600359)</t>
  </si>
  <si>
    <t>420248846_1333341533_0_1</t>
  </si>
  <si>
    <t>LINESTRING (19202101.485622 1778500.600359, 19202105.24858 1778428.899807, 19202106.012269 1778417.178747)</t>
  </si>
  <si>
    <t>420248846_1333341473_0_0</t>
  </si>
  <si>
    <t>LINESTRING (19202097.104114 1778584.030525, 19202093.985828 1778603.88221, 19202088.065216 1778641.587065, 19202086.870803 1778649.159197, 19202083.161634 1778680.213786)</t>
  </si>
  <si>
    <t>420248846_1333341473_0_1</t>
  </si>
  <si>
    <t>LINESTRING (19202083.161634 1778680.213786, 19202072.630259 1778768.38651, 19202071.639096 1778776.731461)</t>
  </si>
  <si>
    <t>420248846_8323610545_0_0</t>
  </si>
  <si>
    <t>LINESTRING (19202097.104114 1778584.030525, 19202076.220066 1778590.87037, 19202037.929049 1778603.406497)</t>
  </si>
  <si>
    <t>420248846_420248610_0_0</t>
  </si>
  <si>
    <t>LINESTRING (19202097.104114 1778584.030525, 19202112.608882 1778579.478907, 19202160.467893 1778565.440425, 19202182.12973 1778559.077698)</t>
  </si>
  <si>
    <t>420248849_1333379836_0_0</t>
  </si>
  <si>
    <t>LINESTRING (19202446.613925 1779001.717282, 19202450.712136 1779016.5084)</t>
  </si>
  <si>
    <t>420248849_420248855_0_0</t>
  </si>
  <si>
    <t>LINESTRING (19202446.613925 1779001.717282, 19202446.355103 1778987.240184, 19202446.415409 1778976.581138)</t>
  </si>
  <si>
    <t>420248855_420248773_0_0</t>
  </si>
  <si>
    <t>LINESTRING (19202446.415409 1778976.581138, 19202441.4161 1778903.503132, 19202440.896114 1778895.898677)</t>
  </si>
  <si>
    <t>420248863_1333315280_0_0</t>
  </si>
  <si>
    <t>LINESTRING (19202498.946348 1779483.27146, 19202498.833891 1779454.976574)</t>
  </si>
  <si>
    <t>420248863_420249563_0_0</t>
  </si>
  <si>
    <t>LINESTRING (19202498.946348 1779483.27146, 19202509.057133 1779481.540166, 19202560.119238 1779474.029177, 19202574.840489 1779471.803874)</t>
  </si>
  <si>
    <t>420248873_6542846314_0_0</t>
  </si>
  <si>
    <t>LINESTRING (19202690.276601 1778866.955994, 19202679.317287 1778867.745734, 19202626.523206 1778874.027497, 19202613.581339 1778875.564043, 19202594.278252 1778878.061291)</t>
  </si>
  <si>
    <t>420248873_6038233268_0_0</t>
  </si>
  <si>
    <t>LINESTRING (19202690.276601 1778866.955994, 19202698.525767 1778865.382784, 19202751.986913 1778858.516126)</t>
  </si>
  <si>
    <t>420248873_420248874_0_0</t>
  </si>
  <si>
    <t>LINESTRING (19202690.276601 1778866.955994, 19202689.33184 1778858.825449, 19202682.775335 1778805.769176)</t>
  </si>
  <si>
    <t>420248873_420248874_0_1</t>
  </si>
  <si>
    <t>LINESTRING (19202682.775335 1778805.769176, 19202676.916623 1778758.359543, 19202675.221223 1778744.588671)</t>
  </si>
  <si>
    <t>420248873_420248778_0_0</t>
  </si>
  <si>
    <t>LINESTRING (19202690.276601 1778866.955994, 19202691.532118 1778877.486559, 19202696.511631 1778921.226955, 19202697.801304 1778932.692281)</t>
  </si>
  <si>
    <t>420248873_420248778_0_1</t>
  </si>
  <si>
    <t>LINESTRING (19202697.801304 1778932.692281, 19202705.197283 1778998.443323)</t>
  </si>
  <si>
    <t>420248874_420248644_0_0</t>
  </si>
  <si>
    <t>LINESTRING (19202675.221223 1778744.588671, 19202623.922357 1778750.551175, 19202608.317111 1778752.400457, 19202590.51292 1778754.521877)</t>
  </si>
  <si>
    <t>420248874_420248644_0_1</t>
  </si>
  <si>
    <t>LINESTRING (19202590.51292 1778754.521877, 19202589.66371 1778754.623063, 19202586.690234 1778754.973215, 19202555.768644 1778758.645806, 19202518.94295 1778763.018189, 19202508.814122 1778764.228939, 19202505.819225 1778764.579389)</t>
  </si>
  <si>
    <t>420248874_420249030_0_0</t>
  </si>
  <si>
    <t>LINESTRING (19202675.221223 1778744.588671, 19202685.10653 1778743.591776, 19202737.31465 1778738.297629)</t>
  </si>
  <si>
    <t>420248874_420249030_0_1</t>
  </si>
  <si>
    <t>LINESTRING (19202737.31465 1778738.297629, 19202791.640245 1778732.78876, 19202799.407167 1778731.997614)</t>
  </si>
  <si>
    <t>420248874_420248873_0_0</t>
  </si>
  <si>
    <t>LINESTRING (19202675.221223 1778744.588671, 19202676.916623 1778758.359543, 19202682.775335 1778805.769176)</t>
  </si>
  <si>
    <t>420248874_420248873_0_1</t>
  </si>
  <si>
    <t>LINESTRING (19202682.775335 1778805.769176, 19202689.33184 1778858.825449, 19202690.276601 1778866.955994)</t>
  </si>
  <si>
    <t>420248876_6608784871_0_0</t>
  </si>
  <si>
    <t>LINESTRING (19202736.198952 1779592.737716, 19202735.474065 1779600.979317)</t>
  </si>
  <si>
    <t>420248876_6509742448_0_0</t>
  </si>
  <si>
    <t>LINESTRING (19202736.198952 1779592.737716, 19202755.629624 1779595.002837, 19202787.186571 1779598.823723)</t>
  </si>
  <si>
    <t>420248876_6509742448_0_1</t>
  </si>
  <si>
    <t>LINESTRING (19202787.186571 1779598.823723, 19202838.163937 1779604.996016)</t>
  </si>
  <si>
    <t>420248876_420248652_0_0</t>
  </si>
  <si>
    <t>LINESTRING (19202736.198952 1779592.737716, 19202737.244709 1779582.863159, 19202741.456763 1779539.941064, 19202742.017728 1779529.064809, 19202742.484866 1779524.940186)</t>
  </si>
  <si>
    <t>420248876_420248652_0_1</t>
  </si>
  <si>
    <t>LINESTRING (19202742.484866 1779524.940186, 19202750.148579 1779457.273032)</t>
  </si>
  <si>
    <t>420248911_2990909245_0_0</t>
  </si>
  <si>
    <t>3_0</t>
  </si>
  <si>
    <t>LINESTRING (19202812.323294 1778279.028065, 19202826.522399 1778269.763705)</t>
  </si>
  <si>
    <t>420248911_1334172029_0_0</t>
  </si>
  <si>
    <t>LINESTRING (19202812.323294 1778279.028065, 19202804.116188 1778266.984282, 19202785.708714 1778236.464284, 19202780.863267 1778223.455828, 19202772.017907 1778208.399009)</t>
  </si>
  <si>
    <t>420248911_1334172029_0_1</t>
  </si>
  <si>
    <t>LINESTRING (19202772.017907 1778208.399009, 19202753.805291 1778177.396984, 19202735.767371 1778147.281978, 19202730.374273 1778138.272568)</t>
  </si>
  <si>
    <t>420248911_1334172029_0_2</t>
  </si>
  <si>
    <t>LINESTRING (19202730.374273 1778138.272568, 19202724.852394 1778129.048027, 19202710.473446 1778102.56223, 19202701.159331 1778083.077009, 19202692.925677 1778065.870687)</t>
  </si>
  <si>
    <t>420248970_420248648_0_0</t>
  </si>
  <si>
    <t>LINESTRING (19202974.563736 1779259.975767, 19202981.830596 1779343.293593, 19202982.120802 1779346.624604)</t>
  </si>
  <si>
    <t>420248970_420248648_0_1</t>
  </si>
  <si>
    <t>LINESTRING (19202982.120802 1779346.624604, 19202985.426768 1779384.570773, 19202987.933292 1779413.298755, 19202989.679619 1779433.273287)</t>
  </si>
  <si>
    <t>420248970_420249060_0_0</t>
  </si>
  <si>
    <t>LINESTRING (19202974.563736 1779259.975767, 19202962.265365 1779259.952425, 19202932.43571 1779260.319432, 19202918.223142 1779260.494842)</t>
  </si>
  <si>
    <t>420248970_420249060_0_1</t>
  </si>
  <si>
    <t>LINESTRING (19202918.223142 1779260.494842, 19202870.762776 1779261.080592, 19202861.88333 1779261.177607)</t>
  </si>
  <si>
    <t>420248971_420248975_0_0</t>
  </si>
  <si>
    <t>LINESTRING (19202355.686798 1779237.808518, 19202364.863541 1779239.900998, 19202383.477799 1779244.359443, 19202416.990148 1779252.392921)</t>
  </si>
  <si>
    <t>420248971_420248975_0_1</t>
  </si>
  <si>
    <t>LINESTRING (19202416.990148 1779252.392921, 19202465.404278 1779263.99861, 19202478.268757 1779267.083021)</t>
  </si>
  <si>
    <t>420248971_1333303403_0_0</t>
  </si>
  <si>
    <t>LINESTRING (19202355.686798 1779237.808518, 19202343.816895 1779235.397715, 19202287.367237 1779222.307656, 19202270.113806 1779219.324231)</t>
  </si>
  <si>
    <t>420248971_1333303403_0_1</t>
  </si>
  <si>
    <t>LINESTRING (19202270.113806 1779219.324231, 19202266.203339 1779218.648042, 19202260.501634 1779217.66111, 19202255.408638 1779215.735335, 19202194.702202 1779202.370364, 19202184.73133 1779200.177839)</t>
  </si>
  <si>
    <t>420248971_1333315257_0_0</t>
  </si>
  <si>
    <t>LINESTRING (19202355.686798 1779237.808518, 19202353.639281 1779248.859907, 19202340.026979 1779322.420854, 19202339.179099 1779326.997143)</t>
  </si>
  <si>
    <t>420248971_1333315257_0_1</t>
  </si>
  <si>
    <t>LINESTRING (19202339.179099 1779326.997143, 19202334.164149 1779354.064497, 19202322.669269 1779416.185373)</t>
  </si>
  <si>
    <t>420248975_420248971_0_0</t>
  </si>
  <si>
    <t>LINESTRING (19202478.268757 1779267.083021, 19202465.404278 1779263.99861, 19202416.990148 1779252.392921)</t>
  </si>
  <si>
    <t>420248975_420248971_0_1</t>
  </si>
  <si>
    <t>LINESTRING (19202416.990148 1779252.392921, 19202383.477799 1779244.359443, 19202364.863541 1779239.900998, 19202355.686798 1779237.808518)</t>
  </si>
  <si>
    <t>420248975_420249568_0_0</t>
  </si>
  <si>
    <t>LINESTRING (19202478.268757 1779267.083021, 19202487.767808 1779266.855653, 19202541.721163 1779265.598865, 19202554.732873 1779265.291093)</t>
  </si>
  <si>
    <t>420248975_420248588_0_0</t>
  </si>
  <si>
    <t>LINESTRING (19202478.268757 1779267.083021, 19202476.220321 1779250.170381, 19202474.540962 1779233.618396, 19202473.738178 1779225.696444)</t>
  </si>
  <si>
    <t>420249020_7645812519_0_0</t>
  </si>
  <si>
    <t>2_4</t>
  </si>
  <si>
    <t>LINESTRING (19202391.405379 1780369.218803, 19202393.174912 1780355.035698, 19202402.522093 1780281.432284)</t>
  </si>
  <si>
    <t>420249020_420249504_0_0</t>
  </si>
  <si>
    <t>LINESTRING (19202391.405379 1780369.218803, 19202381.771102 1780368.118603, 19202326.979587 1780361.820389, 19202306.697046 1780359.485954)</t>
  </si>
  <si>
    <t>420249020_420249504_0_1</t>
  </si>
  <si>
    <t>LINESTRING (19202306.697046 1780359.485954, 19202306.208751 1780359.429753, 19202285.244825 1780357.019576, 19202229.309757 1780350.92533, 19202221.956263 1780350.044752)</t>
  </si>
  <si>
    <t>420249020_420249504_0_2</t>
  </si>
  <si>
    <t>LINESTRING (19202221.956263 1780350.044752, 19202156.950443 1780342.260335, 19202137.284633 1780339.999006)</t>
  </si>
  <si>
    <t>420249020_420249558_0_0</t>
  </si>
  <si>
    <t>LINESTRING (19202391.405379 1780369.218803, 19202404.483729 1780370.726931, 19202426.037711 1780373.206834, 19202437.141955 1780374.486709, 19202456.668127 1780376.728012, 19202468.941709 1780378.136207)</t>
  </si>
  <si>
    <t>420249022_1333698683_0_0</t>
  </si>
  <si>
    <t>LINESTRING (19202410.000898 1780222.622677, 19202412.436164 1780202.181922, 19202414.274294 1780186.723788, 19202416.104248 1780171.887109)</t>
  </si>
  <si>
    <t>420249022_1333698683_0_1</t>
  </si>
  <si>
    <t>LINESTRING (19202416.104248 1780171.887109, 19202421.26742 1780130.025791, 19202422.358804 1780121.169864)</t>
  </si>
  <si>
    <t>420249022_420249495_0_0</t>
  </si>
  <si>
    <t>LINESTRING (19202410.000898 1780222.622677, 19202402.521406 1780221.648585, 19202338.484268 1780213.352681)</t>
  </si>
  <si>
    <t>420249022_420249495_0_1</t>
  </si>
  <si>
    <t>LINESTRING (19202338.484268 1780213.352681, 19202327.52323 1780211.932697, 19202279.856604 1780205.760264, 19202266.966864 1780204.088653)</t>
  </si>
  <si>
    <t>420249022_420249495_0_2</t>
  </si>
  <si>
    <t>LINESTRING (19202266.966864 1780204.088653, 19202252.224461 1780202.176779, 19202249.713489 1780201.856031, 19202232.143984 1780200.153591, 19202195.341712 1780195.740763)</t>
  </si>
  <si>
    <t>420249022_420249562_0_0</t>
  </si>
  <si>
    <t>LINESTRING (19202410.000898 1780222.622677, 19202419.624374 1780223.711966, 19202473.16008 1780229.805764, 19202488.426958 1780231.550428)</t>
  </si>
  <si>
    <t>420249023_1333698586_0_0</t>
  </si>
  <si>
    <t>LINESTRING (19202444.157926 1779950.666074, 19202446.345106 1779934.870884, 19202455.823523 1779852.657238)</t>
  </si>
  <si>
    <t>420249023_8324393346_0_0</t>
  </si>
  <si>
    <t>LINESTRING (19202444.157926 1779950.666074, 19202433.116383 1779948.487896, 19202379.559081 1779938.450147)</t>
  </si>
  <si>
    <t>420249023_420248590_0_0</t>
  </si>
  <si>
    <t>LINESTRING (19202444.157926 1779950.666074, 19202455.516322 1779953.305326, 19202504.044579 1779964.574174, 19202518.562224 1779967.946533)</t>
  </si>
  <si>
    <t>420249030_420248635_0_0</t>
  </si>
  <si>
    <t>LINESTRING (19202799.407167 1778731.997614, 19202807.951825 1778730.885816, 19202857.241822 1778724.507539, 19202875.678788 1778722.121883)</t>
  </si>
  <si>
    <t>420249030_1333394786_0_0</t>
  </si>
  <si>
    <t>LINESTRING (19202799.407167 1778731.997614, 19202798.161393 1778719.79396, 19202792.49322 1778664.341137)</t>
  </si>
  <si>
    <t>420249030_1333394786_0_1</t>
  </si>
  <si>
    <t>LINESTRING (19202792.49322 1778664.341137, 19202787.333936 1778613.866879, 19202785.582116 1778596.68437)</t>
  </si>
  <si>
    <t>420249030_420248874_0_0</t>
  </si>
  <si>
    <t>LINESTRING (19202799.407167 1778731.997614, 19202791.640245 1778732.78876, 19202737.31465 1778738.297629)</t>
  </si>
  <si>
    <t>420249030_420248874_0_1</t>
  </si>
  <si>
    <t>LINESTRING (19202737.31465 1778738.297629, 19202685.10653 1778743.591776, 19202675.221223 1778744.588671)</t>
  </si>
  <si>
    <t>420249038_420249042_0_0</t>
  </si>
  <si>
    <t>LINESTRING (19202878.048094 1779458.281436, 19202878.147363 1779451.311279, 19202878.25497 1779443.366038)</t>
  </si>
  <si>
    <t>420249042_420248652_0_0</t>
  </si>
  <si>
    <t>LINESTRING (19202878.25497 1779443.366038, 19202866.00726 1779444.715909, 19202814.203186 1779450.332468)</t>
  </si>
  <si>
    <t>420249042_420248652_0_1</t>
  </si>
  <si>
    <t>LINESTRING (19202814.203186 1779450.332468, 19202773.286128 1779454.768664, 19202750.148579 1779457.273032)</t>
  </si>
  <si>
    <t>420249042_420248648_0_0</t>
  </si>
  <si>
    <t>LINESTRING (19202878.25497 1779443.366038, 19202895.32051 1779441.807481, 19202933.966341 1779438.30915)</t>
  </si>
  <si>
    <t>420249042_420248648_0_1</t>
  </si>
  <si>
    <t>LINESTRING (19202933.966341 1779438.30915, 19202973.202269 1779434.757402, 19202989.679619 1779433.273287)</t>
  </si>
  <si>
    <t>420249042_420249060_0_0</t>
  </si>
  <si>
    <t>LINESTRING (19202878.25497 1779443.366038, 19202878.422849 1779431.930036, 19202877.030373 1779404.00695, 19202876.588757 1779397.442904, 19202871.930104 1779352.139934)</t>
  </si>
  <si>
    <t>420249042_420249060_0_1</t>
  </si>
  <si>
    <t>LINESTRING (19202871.930104 1779352.139934, 19202871.32784 1779346.283233, 19202869.514146 1779330.076529, 19202863.475088 1779276.013468, 19202861.88333 1779261.177607)</t>
  </si>
  <si>
    <t>420249058_420249060_0_0</t>
  </si>
  <si>
    <t>LINESTRING (19202735.821179 1779261.462853, 19202748.290347 1779261.43946, 19202791.69657 1779261.344188, 19202797.37427 1779261.345521, 19202798.852295 1779261.341655)</t>
  </si>
  <si>
    <t>420249058_420249060_0_1</t>
  </si>
  <si>
    <t>LINESTRING (19202798.852295 1779261.341655, 19202845.557883 1779261.219459, 19202861.88333 1779261.177607)</t>
  </si>
  <si>
    <t>420249058_420249568_0_0</t>
  </si>
  <si>
    <t>LINESTRING (19202735.821179 1779261.462853, 19202720.72075 1779261.787487, 19202645.277138 1779263.382283)</t>
  </si>
  <si>
    <t>420249058_420249568_0_1</t>
  </si>
  <si>
    <t>LINESTRING (19202645.277138 1779263.382283, 19202565.474659 1779265.06922, 19202554.732873 1779265.291093)</t>
  </si>
  <si>
    <t>420249058_420248652_0_0</t>
  </si>
  <si>
    <t>LINESTRING (19202735.821179 1779261.462853, 19202736.530295 1779271.19197, 19202741.63335 1779340.889325, 19202742.978655 1779359.368401)</t>
  </si>
  <si>
    <t>420249058_420248652_0_1</t>
  </si>
  <si>
    <t>LINESTRING (19202742.978655 1779359.368401, 19202742.986282 1779359.473177, 19202743.077172 1779360.657433, 19202744.32434 1779377.747009, 19202750.148579 1779457.273032)</t>
  </si>
  <si>
    <t>420249058_420248581_0_0</t>
  </si>
  <si>
    <t>LINESTRING (19202735.821179 1779261.462853, 19202734.179491 1779250.893158, 19202732.146573 1779235.919185, 19202729.245656 1779214.541995)</t>
  </si>
  <si>
    <t>420249060_420249058_0_0</t>
  </si>
  <si>
    <t>LINESTRING (19202861.88333 1779261.177607, 19202845.557883 1779261.219459, 19202798.852295 1779261.341655)</t>
  </si>
  <si>
    <t>420249060_420249058_0_1</t>
  </si>
  <si>
    <t>LINESTRING (19202798.852295 1779261.341655, 19202797.37427 1779261.345521, 19202791.69657 1779261.344188, 19202748.290347 1779261.43946, 19202735.821179 1779261.462853)</t>
  </si>
  <si>
    <t>420249060_420248580_0_0</t>
  </si>
  <si>
    <t>LINESTRING (19202861.88333 1779261.177607, 19202859.70039 1779247.789979, 19202854.881747 1779212.82218, 19202852.271608 1779193.944995)</t>
  </si>
  <si>
    <t>420249128_420248767_0_0</t>
  </si>
  <si>
    <t>LINESTRING (19202879.956642 1778849.331335, 19202867.266488 1778849.667796, 19202821.849847 1778850.886601, 19202811.526495 1778851.169173)</t>
  </si>
  <si>
    <t>420249128_1333379851_0_0</t>
  </si>
  <si>
    <t>LINESTRING (19202879.956642 1778849.331335, 19202880.763447 1778855.968034, 19202882.363422 1778865.031516, 19202884.48257 1778874.464725, 19202888.327929 1778885.60313, 19202893.247204 1778896.139927, 19202899.698776 1778911.909776)</t>
  </si>
  <si>
    <t>420249128_1333379851_0_1</t>
  </si>
  <si>
    <t>LINESTRING (19202899.698776 1778911.909776, 19202903.691889 1778921.670311, 19202917.902182 1778956.390231, 19202925.320396 1778972.732244)</t>
  </si>
  <si>
    <t>420249139_6525355442_0_0</t>
  </si>
  <si>
    <t>LINESTRING (19202488.954385 1779573.546519, 19202489.73097 1779566.76666)</t>
  </si>
  <si>
    <t>420249139_6509742430_0_0</t>
  </si>
  <si>
    <t>LINESTRING (19202488.954385 1779573.546519, 19202479.021227 1779572.549948, 19202459.220457 1779566.66712)</t>
  </si>
  <si>
    <t>420249151_1333303483_0_0</t>
  </si>
  <si>
    <t>LINESTRING (19202116.151164 1779526.775889, 19202093.808703 1779522.290319, 19202050.779049 1779513.651193)</t>
  </si>
  <si>
    <t>420249151_1333303483_0_1</t>
  </si>
  <si>
    <t>LINESTRING (19202050.779049 1779513.651193, 19201985.406964 1779500.526344)</t>
  </si>
  <si>
    <t>420249151_1333303483_0_2</t>
  </si>
  <si>
    <t>LINESTRING (19201985.406964 1779500.526344, 19201985.307931 1779500.506461, 19201943.986462 1779492.321245, 19201920.001296 1779487.569894)</t>
  </si>
  <si>
    <t>420249151_420249262_0_0</t>
  </si>
  <si>
    <t>LINESTRING (19202116.151164 1779526.775889, 19202136.773612 1779529.223879, 19202208.029367 1779537.693895)</t>
  </si>
  <si>
    <t>420249151_420249262_0_1</t>
  </si>
  <si>
    <t>LINESTRING (19202208.029367 1779537.693895, 19202231.388046 1779540.470491, 19202262.632852 1779544.182769, 19202289.381861 1779547.357275, 19202299.898044 1779548.689381)</t>
  </si>
  <si>
    <t>420249151_1333303420_0_0</t>
  </si>
  <si>
    <t>LINESTRING (19202116.151164 1779526.775889, 19202111.952944 1779549.14606, 19202104.730009 1779580.785984, 19202101.474569 1779596.170089)</t>
  </si>
  <si>
    <t>420249151_1333303420_0_1</t>
  </si>
  <si>
    <t>LINESTRING (19202101.474569 1779596.170089, 19202089.360278 1779653.418124, 19202086.792201 1779665.573428)</t>
  </si>
  <si>
    <t>420249151_1333315265_0_0</t>
  </si>
  <si>
    <t>LINESTRING (19202116.151164 1779526.775889, 19202121.377533 1779506.773931, 19202126.257342 1779488.083994, 19202131.228491 1779469.016135, 19202132.811896 1779464.086708, 19202135.213182 1779452.581812)</t>
  </si>
  <si>
    <t>420249151_1333315265_0_1</t>
  </si>
  <si>
    <t>LINESTRING (19202135.213182 1779452.581812, 19202135.418413 1779451.598525, 19202148.74289 1779387.757708, 19202151.091841 1779377.621803)</t>
  </si>
  <si>
    <t>420249234_1333311053_0_0</t>
  </si>
  <si>
    <t>LINESTRING (19202800.107502 1780269.008558, 19202811.040826 1780270.324158, 19202852.863966 1780275.335285, 19202864.934492 1780276.779669, 19202882.788215 1780278.124239)</t>
  </si>
  <si>
    <t>420249234_420249513_0_0</t>
  </si>
  <si>
    <t>LINESTRING (19202800.107502 1780269.008558, 19202787.027079 1780267.34511, 19202720.814917 1780258.932961)</t>
  </si>
  <si>
    <t>420249234_420249513_0_1</t>
  </si>
  <si>
    <t>LINESTRING (19202720.814917 1780258.932961, 19202641.522131 1780248.858941)</t>
  </si>
  <si>
    <t>420249234_2988891906_0_0</t>
  </si>
  <si>
    <t>LINESTRING (19202800.107502 1780269.008558, 19202801.253161 1780259.398556, 19202802.052386 1780252.707046, 19202807.992031 1780203.108897)</t>
  </si>
  <si>
    <t>420249234_2988891906_0_1</t>
  </si>
  <si>
    <t>LINESTRING (19202807.992031 1780203.108897, 19202808.582772 1780198.176004, 19202814.707273 1780146.918795, 19202815.873035 1780137.208815)</t>
  </si>
  <si>
    <t>420249236_420248596_0_0</t>
  </si>
  <si>
    <t>LINESTRING (19202826.305321 1780026.23214, 19202838.243295 1780028.165799, 19202889.817246 1780036.536089, 19202910.096881 1780039.831323)</t>
  </si>
  <si>
    <t>420249236_1601639399_0_0</t>
  </si>
  <si>
    <t>LINESTRING (19202826.305321 1780026.23214, 19202828.187802 1780011.659839, 19202834.977426 1779959.202834)</t>
  </si>
  <si>
    <t>420249236_1601639399_0_1</t>
  </si>
  <si>
    <t>LINESTRING (19202834.977426 1779959.202834, 19202836.388807 1779948.298425, 19202838.843873 1779929.29783, 19202842.774463 1779898.921221, 19202843.647963 1779892.173325)</t>
  </si>
  <si>
    <t>420249236_4069770410_0_0</t>
  </si>
  <si>
    <t>LINESTRING (19202826.305321 1780026.23214, 19202811.463213 1780023.417914, 19202770.960393 1780015.738931)</t>
  </si>
  <si>
    <t>420249236_4069770410_0_1</t>
  </si>
  <si>
    <t>LINESTRING (19202770.960393 1780015.738931, 19202765.841428 1780014.76842, 19202756.208086 1780012.947871, 19202746.349082 1780011.074961, 19202741.484064 1780010.154261, 19202715.612511 1780005.261329)</t>
  </si>
  <si>
    <t>420249257_1334305553_0_0</t>
  </si>
  <si>
    <t>1_5</t>
  </si>
  <si>
    <t>LINESTRING (19201481.035697 1780580.590418, 19201494.606371 1780571.743245)</t>
  </si>
  <si>
    <t>420249257_6162547091_0_0</t>
  </si>
  <si>
    <t>0_5</t>
  </si>
  <si>
    <t>LINESTRING (19201481.035697 1780580.590418, 19201465.150148 1780589.358047, 19201417.575629 1780625.708883)</t>
  </si>
  <si>
    <t>420249257_1334305778_0_0</t>
  </si>
  <si>
    <t>LINESTRING (19201481.035697 1780580.590418, 19201478.337076 1780576.682586, 19201476.352551 1780574.09464, 19201429.901505 1780516.032173)</t>
  </si>
  <si>
    <t>420249257_1334305778_0_1</t>
  </si>
  <si>
    <t>LINESTRING (19201429.901505 1780516.032173, 19201380.533622 1780454.323745, 19201378.320684 1780451.820468)</t>
  </si>
  <si>
    <t>420249257_1334305778_0_2</t>
  </si>
  <si>
    <t>0_4</t>
  </si>
  <si>
    <t>LINESTRING (19201378.320684 1780451.820468, 19201331.200581 1780398.518192, 19201323.46914 1780390.382407)</t>
  </si>
  <si>
    <t>420249257_1334305778_0_3</t>
  </si>
  <si>
    <t>LINESTRING (19201323.46914 1780390.382407, 19201266.729315 1780330.675167)</t>
  </si>
  <si>
    <t>420249257_1334305778_0_4</t>
  </si>
  <si>
    <t>LINESTRING (19201266.729315 1780330.675167, 19201245.626055 1780308.468235, 19201218.741802 1780280.168937, 19201209.402348 1780271.564514)</t>
  </si>
  <si>
    <t>420249262_420249151_0_0</t>
  </si>
  <si>
    <t>LINESTRING (19202299.898044 1779548.689381, 19202289.381861 1779547.357275, 19202262.632852 1779544.182769, 19202231.388046 1779540.470491, 19202208.029367 1779537.693895)</t>
  </si>
  <si>
    <t>420249262_420249151_0_1</t>
  </si>
  <si>
    <t>LINESTRING (19202208.029367 1779537.693895, 19202136.773612 1779529.223879, 19202116.151164 1779526.775889)</t>
  </si>
  <si>
    <t>420249262_1333315257_0_0</t>
  </si>
  <si>
    <t>LINESTRING (19202299.898044 1779548.689381, 19202302.075017 1779536.118374, 19202311.075813 1779483.714276, 19202311.294706 1779482.439281)</t>
  </si>
  <si>
    <t>420249262_1333315257_0_1</t>
  </si>
  <si>
    <t>LINESTRING (19202311.294706 1779482.439281, 19202322.669269 1779416.185373)</t>
  </si>
  <si>
    <t>420249262_6509742430_0_0</t>
  </si>
  <si>
    <t>LINESTRING (19202299.898044 1779548.689381, 19202310.35933 1779549.922516, 19202376.284555 1779557.921571, 19202379.490956 1779558.312891)</t>
  </si>
  <si>
    <t>420249262_6509742430_0_1</t>
  </si>
  <si>
    <t>LINESTRING (19202379.490956 1779558.312891, 19202408.421231 1779561.843638, 19202459.220457 1779566.66712)</t>
  </si>
  <si>
    <t>420249262_420248816_0_0</t>
  </si>
  <si>
    <t>LINESTRING (19202299.898044 1779548.689381, 19202297.834586 1779561.73527, 19202288.946624 1779617.319531)</t>
  </si>
  <si>
    <t>420249262_420248816_0_1</t>
  </si>
  <si>
    <t>LINESTRING (19202288.946624 1779617.319531, 19202277.973176 1779685.946177)</t>
  </si>
  <si>
    <t>420249316_4058243984_0_0</t>
  </si>
  <si>
    <t>LINESTRING (19201719.03692 1780911.853901, 19201733.520367 1780903.980603)</t>
  </si>
  <si>
    <t>420249316_1334305836_0_0</t>
  </si>
  <si>
    <t>LINESTRING (19201719.03692 1780911.853901, 19201712.068332 1780897.123736, 19201696.88126 1780866.328588, 19201687.720637 1780851.136191)</t>
  </si>
  <si>
    <t>420249316_1334305836_0_1</t>
  </si>
  <si>
    <t>LINESTRING (19201687.720637 1780851.136191, 19201670.57342 1780822.698456, 19201650.506318 1780793.821477)</t>
  </si>
  <si>
    <t>420249316_1334305836_0_2</t>
  </si>
  <si>
    <t>LINESTRING (19201650.506318 1780793.821477, 19201646.988503 1780788.759268, 19201640.303569 1780779.97489, 19201616.039199 1780748.083482, 19201609.257852 1780739.300411)</t>
  </si>
  <si>
    <t>420249329_3512524156_0_0</t>
  </si>
  <si>
    <t>1_6</t>
  </si>
  <si>
    <t>LINESTRING (19201955.249165 1781356.451044, 19201960.927018 1781360.473859, 19201965.295227 1781365.877082, 19201968.005708 1781372.26655, 19201968.858967 1781379.146383)</t>
  </si>
  <si>
    <t>420249329_1333311073_0_0</t>
  </si>
  <si>
    <t>2_6</t>
  </si>
  <si>
    <t>LINESTRING (19201955.249165 1781356.451044, 19201965.646848 1781353.818049, 19201974.535017 1781350.452011, 19201991.522645 1781342.42322, 19202039.61859 1781317.023892)</t>
  </si>
  <si>
    <t>420249402_1333698651_0_0</t>
  </si>
  <si>
    <t>2_5</t>
  </si>
  <si>
    <t>LINESTRING (19202350.481417 1780657.952259, 19202359.473057 1780651.106153, 19202361.444386 1780648.741902)</t>
  </si>
  <si>
    <t>420249402_1333318779_0_0</t>
  </si>
  <si>
    <t>LINESTRING (19202350.481417 1780657.952259, 19202365.428881 1780678.96794, 19202374.271506 1780690.504355, 19202379.452044 1780696.572568, 19202380.937772 1780698.174129)</t>
  </si>
  <si>
    <t>420249402_1333318779_0_1</t>
  </si>
  <si>
    <t>LINESTRING (19202380.937772 1780698.174129, 19202391.125993 1780709.156662, 19202395.638437 1780713.33931, 19202417.180629 1780733.280232)</t>
  </si>
  <si>
    <t>420249402_420249539_0_0</t>
  </si>
  <si>
    <t>LINESTRING (19202350.481417 1780657.952259, 19202341.538929 1780645.364661, 19202336.055611 1780637.494606, 19202322.47958 1780616.504798, 19202318.421031 1780610.233147, 19202297.099896 1780577.282241)</t>
  </si>
  <si>
    <t>420249414_6521341373_0_0</t>
  </si>
  <si>
    <t>LINESTRING (19201799.520817 1779823.411083, 19201786.832124 1779806.331562, 19201772.887785 1779786.698564)</t>
  </si>
  <si>
    <t>420249414_6521321780_0_0</t>
  </si>
  <si>
    <t>LINESTRING (19201799.520817 1779823.411083, 19201808.847006 1779837.400468, 19201815.899289 1779847.996984)</t>
  </si>
  <si>
    <t>420249414_6521341380_0_0</t>
  </si>
  <si>
    <t>LINESTRING (19201799.520817 1779823.411083, 19201776.222902 1779818.761477, 19201753.97684 1779814.263909)</t>
  </si>
  <si>
    <t>420249414_6521381386_0_0</t>
  </si>
  <si>
    <t>LINESTRING (19201799.520817 1779823.411083, 19201815.66345 1779826.517377, 19201828.822742 1779829.231783)</t>
  </si>
  <si>
    <t>420249421_6525007374_0_0</t>
  </si>
  <si>
    <t>1_4</t>
  </si>
  <si>
    <t>LINESTRING (19201945.756038 1780040.545455, 19201932.344361 1780050.099193, 19201928.800373 1780052.617614, 19201926.390159 1780054.212262, 19201882.521139 1780084.212062)</t>
  </si>
  <si>
    <t>420249421_6525007374_0_1</t>
  </si>
  <si>
    <t>LINESTRING (19201882.521139 1780084.212062, 19201871.024852 1780092.07379, 19201835.268379 1780116.010465, 19201833.65399 1780117.040436, 19201832.317772 1780118.0445, 19201818.851548 1780127.241811)</t>
  </si>
  <si>
    <t>420249421_6525007374_0_2</t>
  </si>
  <si>
    <t>LINESTRING (19201818.851548 1780127.241811, 19201806.237727 1780135.85694, 19201777.265265 1780155.248426, 19201774.037991 1780157.419151, 19201755.119187 1780170.184105)</t>
  </si>
  <si>
    <t>420249421_6525007374_0_3</t>
  </si>
  <si>
    <t>LINESTRING (19201755.119187 1780170.184105, 19201746.341562 1780176.106571, 19201691.809393 1780213.746921)</t>
  </si>
  <si>
    <t>420249421_7755090485_0_0</t>
  </si>
  <si>
    <t>LINESTRING (19201945.756038 1780040.545455, 19201952.933922 1780051.727506, 19201964.141449 1780070.99857)</t>
  </si>
  <si>
    <t>420249421_6521321780_0_0</t>
  </si>
  <si>
    <t>LINESTRING (19201945.756038 1780040.545455, 19201938.074642 1780030.156818, 19201925.246045 1780009.832903, 19201902.26359 1779976.893488, 19201902.093401 1779976.639318)</t>
  </si>
  <si>
    <t>420249421_6521321780_0_1</t>
  </si>
  <si>
    <t>LINESTRING (19201902.093401 1779976.639318, 19201893.058605 1779963.146195, 19201858.998654 1779912.316604)</t>
  </si>
  <si>
    <t>420249421_6521321780_0_2</t>
  </si>
  <si>
    <t>LINESTRING (19201858.998654 1779912.316604, 19201815.899289 1779847.996984)</t>
  </si>
  <si>
    <t>420249446_6040711590_0_0</t>
  </si>
  <si>
    <t>3_5</t>
  </si>
  <si>
    <t>LINESTRING (19202818.313919 1780708.077633, 19202841.804948 1780714.442819)</t>
  </si>
  <si>
    <t>420249446_3512712611_0_0</t>
  </si>
  <si>
    <t>LINESTRING (19202818.313919 1780708.077633, 19202809.84359 1780718.650229, 19202777.834804 1780759.18714, 19202770.241683 1780768.872712)</t>
  </si>
  <si>
    <t>420249446_1333303481_0_0</t>
  </si>
  <si>
    <t>LINESTRING (19202818.313919 1780708.077633, 19202802.286257 1780703.894515, 19202761.082676 1780698.698028, 19202750.740238 1780697.496419)</t>
  </si>
  <si>
    <t>420249495_1333698816_0_0</t>
  </si>
  <si>
    <t>LINESTRING (19202195.341712 1780195.740763, 19202208.717885 1780096.788956)</t>
  </si>
  <si>
    <t>420249495_1333311044_0_0</t>
  </si>
  <si>
    <t>LINESTRING (19202195.341712 1780195.740763, 19202113.522361 1780185.809094)</t>
  </si>
  <si>
    <t>420249495_1333311044_0_1</t>
  </si>
  <si>
    <t>LINESTRING (19202113.522361 1780185.809094, 19202054.105908 1780178.596808, 19202049.804517 1780178.167239, 19202047.899577 1780178.303683, 19202046.479881 1780178.677337, 19202045.010959 1780179.372954, 19202042.556452 1780181.655103, 19202036.058108 1780189.110341)</t>
  </si>
  <si>
    <t>420249495_420249022_0_0</t>
  </si>
  <si>
    <t>LINESTRING (19202195.341712 1780195.740763, 19202232.143984 1780200.153591, 19202249.713489 1780201.856031, 19202252.224461 1780202.176779, 19202266.966864 1780204.088653)</t>
  </si>
  <si>
    <t>420249495_420249022_0_1</t>
  </si>
  <si>
    <t>LINESTRING (19202266.966864 1780204.088653, 19202279.856604 1780205.760264, 19202327.52323 1780211.932697, 19202338.484268 1780213.352681)</t>
  </si>
  <si>
    <t>420249495_420249022_0_2</t>
  </si>
  <si>
    <t>LINESTRING (19202338.484268 1780213.352681, 19202402.521406 1780221.648585, 19202410.000898 1780222.622677)</t>
  </si>
  <si>
    <t>420249499_420249516_0_0</t>
  </si>
  <si>
    <t>LINESTRING (19202616.937852 1780480.778836, 19202625.945292 1780396.200663)</t>
  </si>
  <si>
    <t>420249499_1333311090_0_0</t>
  </si>
  <si>
    <t>LINESTRING (19202616.937852 1780480.778836, 19202608.511353 1780551.189941, 19202607.735283 1780558.800739)</t>
  </si>
  <si>
    <t>420249499_3510712576_0_0</t>
  </si>
  <si>
    <t>LINESTRING (19202616.937852 1780480.778836, 19202657.799484 1780486.001886, 19202709.389726 1780492.586945)</t>
  </si>
  <si>
    <t>420249499_3510712576_0_1</t>
  </si>
  <si>
    <t>LINESTRING (19202709.389726 1780492.586945, 19202716.226697 1780493.459627, 19202721.400772 1780450.424813, 19202726.537104 1780407.767207)</t>
  </si>
  <si>
    <t>420249504_3757426823_0_0</t>
  </si>
  <si>
    <t>LINESTRING (19202137.284633 1780339.999006, 19202142.524134 1780348.049586)</t>
  </si>
  <si>
    <t>420249504_420249020_0_0</t>
  </si>
  <si>
    <t>LINESTRING (19202137.284633 1780339.999006, 19202156.950443 1780342.260335, 19202221.956263 1780350.044752)</t>
  </si>
  <si>
    <t>420249504_420249020_0_1</t>
  </si>
  <si>
    <t>LINESTRING (19202221.956263 1780350.044752, 19202229.309757 1780350.92533, 19202285.244825 1780357.019576, 19202306.208751 1780359.429753, 19202306.697046 1780359.485954)</t>
  </si>
  <si>
    <t>420249504_420249020_0_2</t>
  </si>
  <si>
    <t>LINESTRING (19202306.697046 1780359.485954, 19202326.979587 1780361.820389, 19202381.771102 1780368.118603, 19202391.405379 1780369.218803)</t>
  </si>
  <si>
    <t>420249504_3757426809_0_0</t>
  </si>
  <si>
    <t>LINESTRING (19202137.284633 1780339.999006, 19202132.821361 1780333.11238, 19202118.324893 1780310.617165)</t>
  </si>
  <si>
    <t>420249506_8323319449_0_0</t>
  </si>
  <si>
    <t>LINESTRING (19202598.982611 1780624.862103, 19202555.072246 1780619.137314)</t>
  </si>
  <si>
    <t>420249506_1333311090_0_0</t>
  </si>
  <si>
    <t>LINESTRING (19202598.982611 1780624.862103, 19202606.319053 1780570.585941, 19202607.735283 1780558.800739)</t>
  </si>
  <si>
    <t>420249506_1333315259_0_0</t>
  </si>
  <si>
    <t>LINESTRING (19202598.982611 1780624.862103, 19202594.830669 1780669.79997, 19202593.817086 1780678.865346)</t>
  </si>
  <si>
    <t>420249513_420249516_0_0</t>
  </si>
  <si>
    <t>LINESTRING (19202641.522131 1780248.858941, 19202633.958256 1780320.510353, 19202633.744347 1780322.530926)</t>
  </si>
  <si>
    <t>420249513_420249516_0_1</t>
  </si>
  <si>
    <t>LINESTRING (19202633.744347 1780322.530926, 19202625.945292 1780396.200663)</t>
  </si>
  <si>
    <t>420249513_8323460139_0_0</t>
  </si>
  <si>
    <t>LINESTRING (19202641.522131 1780248.858941, 19202596.677202 1780243.789098, 19202563.107892 1780239.996987, 19202553.989757 1780239.044875)</t>
  </si>
  <si>
    <t>420249513_420249234_0_0</t>
  </si>
  <si>
    <t>LINESTRING (19202641.522131 1780248.858941, 19202720.814917 1780258.932961)</t>
  </si>
  <si>
    <t>420249513_420249234_0_1</t>
  </si>
  <si>
    <t>LINESTRING (19202720.814917 1780258.932961, 19202787.027079 1780267.34511, 19202800.107502 1780269.008558)</t>
  </si>
  <si>
    <t>420249516_420249499_0_0</t>
  </si>
  <si>
    <t>LINESTRING (19202625.945292 1780396.200663, 19202616.937852 1780480.778836)</t>
  </si>
  <si>
    <t>420249516_420249513_0_0</t>
  </si>
  <si>
    <t>LINESTRING (19202625.945292 1780396.200663, 19202633.744347 1780322.530926)</t>
  </si>
  <si>
    <t>420249516_420249513_0_1</t>
  </si>
  <si>
    <t>LINESTRING (19202633.744347 1780322.530926, 19202633.958256 1780320.510353, 19202641.522131 1780248.858941)</t>
  </si>
  <si>
    <t>420249516_420249558_0_0</t>
  </si>
  <si>
    <t>LINESTRING (19202625.945292 1780396.200663, 19202547.443353 1780387.169722)</t>
  </si>
  <si>
    <t>420249516_420249558_0_1</t>
  </si>
  <si>
    <t>LINESTRING (19202547.443353 1780387.169722, 19202482.631563 1780379.71371, 19202468.941709 1780378.136207)</t>
  </si>
  <si>
    <t>420249516_3510712576_0_0</t>
  </si>
  <si>
    <t>LINESTRING (19202625.945292 1780396.200663, 19202666.692675 1780400.882409, 19202676.241541 1780401.980957)</t>
  </si>
  <si>
    <t>420249516_3510712576_0_1</t>
  </si>
  <si>
    <t>LINESTRING (19202676.241541 1780401.980957, 19202726.537104 1780407.767207)</t>
  </si>
  <si>
    <t>420249529_6525007374_0_0</t>
  </si>
  <si>
    <t>LINESTRING (19201598.092431 1780272.069178, 19201614.009983 1780266.447795, 19201617.939072 1780264.688591, 19201622.321385 1780262.380389, 19201643.673117 1780246.658954, 19201646.014906 1780245.071604)</t>
  </si>
  <si>
    <t>420249529_6525007374_0_1</t>
  </si>
  <si>
    <t>LINESTRING (19201646.014906 1780245.071604, 19201661.867604 1780234.326072, 19201691.809393 1780213.746921)</t>
  </si>
  <si>
    <t>420249529_420249533_0_0</t>
  </si>
  <si>
    <t>LINESTRING (19201598.092431 1780272.069178, 19201593.370692 1780295.277591, 19201580.59049 1780357.981741, 19201579.282923 1780365.079074, 19201578.799557 1780368.952283)</t>
  </si>
  <si>
    <t>420249529_7494277568_0_0</t>
  </si>
  <si>
    <t>LINESTRING (19201598.092431 1780272.069178, 19201600.69828 1780258.77207, 19201601.983297 1780252.384123, 19201605.060568 1780236.709682, 19201608.340816 1780217.021786, 19201610.313074 1780205.195698, 19201612.666244 1780189.841247, 19201614.802764 1780175.896794)</t>
  </si>
  <si>
    <t>420249533_1333311119_0_0</t>
  </si>
  <si>
    <t>LINESTRING (19201578.799557 1780368.952283, 19201596.218873 1780386.521827, 19201600.753167 1780391.512848)</t>
  </si>
  <si>
    <t>420249533_6040808412_0_0</t>
  </si>
  <si>
    <t>LINESTRING (19201578.799557 1780368.952283, 19201574.985348 1780395.904363, 19201572.335888 1780417.877192, 19201571.334444 1780424.638018)</t>
  </si>
  <si>
    <t>420249533_420249529_0_0</t>
  </si>
  <si>
    <t>LINESTRING (19201578.799557 1780368.952283, 19201579.282923 1780365.079074, 19201580.59049 1780357.981741, 19201593.370692 1780295.277591, 19201598.092431 1780272.069178)</t>
  </si>
  <si>
    <t>420249539_1333315266_0_0</t>
  </si>
  <si>
    <t>LINESTRING (19202297.099896 1780577.282241, 19202282.526145 1780587.228136, 19202248.193508 1780610.729386)</t>
  </si>
  <si>
    <t>420249539_1333315266_0_1</t>
  </si>
  <si>
    <t>LINESTRING (19202248.193508 1780610.729386, 19202207.833934 1780638.356172, 19202202.790499 1780641.681378, 19202199.136065 1780643.946432)</t>
  </si>
  <si>
    <t>420249539_420249402_0_0</t>
  </si>
  <si>
    <t>LINESTRING (19202297.099896 1780577.282241, 19202318.421031 1780610.233147, 19202322.47958 1780616.504798, 19202336.055611 1780637.494606, 19202341.538929 1780645.364661, 19202350.481417 1780657.952259)</t>
  </si>
  <si>
    <t>420249539_6040868251_0_0</t>
  </si>
  <si>
    <t>LINESTRING (19202297.099896 1780577.282241, 19202291.892328 1780569.209053, 19202269.352107 1780536.418598, 19202256.121565 1780517.230083)</t>
  </si>
  <si>
    <t>420249550_420249554_0_0</t>
  </si>
  <si>
    <t>LINESTRING (19202868.865013 1780422.684581, 19202851.735226 1780420.997942, 19202794.46806 1780415.374468, 19202782.336758 1780414.185774)</t>
  </si>
  <si>
    <t>420249550_1333311063_0_0</t>
  </si>
  <si>
    <t>LINESTRING (19202868.865013 1780422.684581, 19202868.102678 1780431.325536, 19202863.053895 1780488.495673, 19202861.442751 1780506.726282)</t>
  </si>
  <si>
    <t>420249550_1333311063_0_1</t>
  </si>
  <si>
    <t>LINESTRING (19202861.442751 1780506.726282, 19202854.015544 1780590.767547)</t>
  </si>
  <si>
    <t>420249554_420249550_0_0</t>
  </si>
  <si>
    <t>LINESTRING (19202782.336758 1780414.185774, 19202794.46806 1780415.374468, 19202851.735226 1780420.997942, 19202868.865013 1780422.684581)</t>
  </si>
  <si>
    <t>420249554_3510712576_0_0</t>
  </si>
  <si>
    <t>LINESTRING (19202782.336758 1780414.185774, 19202774.751606 1780413.312704, 19202726.537104 1780407.767207)</t>
  </si>
  <si>
    <t>420249554_420249234_0_0</t>
  </si>
  <si>
    <t>LINESTRING (19202782.336758 1780414.185774, 19202791.22327 1780341.597305)</t>
  </si>
  <si>
    <t>420249554_420249234_0_1</t>
  </si>
  <si>
    <t>LINESTRING (19202791.22327 1780341.597305, 19202799.055555 1780277.62017, 19202800.107502 1780269.008558)</t>
  </si>
  <si>
    <t>420249558_6045414802_0_0</t>
  </si>
  <si>
    <t>LINESTRING (19202468.941709 1780378.136207, 19202467.649229 1780387.172106, 19202457.867644 1780459.136758)</t>
  </si>
  <si>
    <t>420249558_6045414802_0_1</t>
  </si>
  <si>
    <t>LINESTRING (19202457.867644 1780459.136758, 19202454.392511 1780484.703859, 19202449.848572 1780525.171044, 19202448.145401 1780540.306067)</t>
  </si>
  <si>
    <t>420249558_420249020_0_0</t>
  </si>
  <si>
    <t>LINESTRING (19202468.941709 1780378.136207, 19202456.668127 1780376.728012, 19202437.141955 1780374.486709, 19202426.037711 1780373.206834, 19202404.483729 1780370.726931, 19202391.405379 1780369.218803)</t>
  </si>
  <si>
    <t>420249558_420249516_0_0</t>
  </si>
  <si>
    <t>LINESTRING (19202468.941709 1780378.136207, 19202482.631563 1780379.71371, 19202547.443353 1780387.169722)</t>
  </si>
  <si>
    <t>420249558_420249516_0_1</t>
  </si>
  <si>
    <t>LINESTRING (19202547.443353 1780387.169722, 19202625.945292 1780396.200663)</t>
  </si>
  <si>
    <t>420249562_420249022_0_0</t>
  </si>
  <si>
    <t>LINESTRING (19202488.426958 1780231.550428, 19202473.16008 1780229.805764, 19202419.624374 1780223.711966, 19202410.000898 1780222.622677)</t>
  </si>
  <si>
    <t>420249562_8323460139_0_0</t>
  </si>
  <si>
    <t>LINESTRING (19202488.426958 1780231.550428, 19202498.618956 1780232.698582, 19202525.515822 1780235.7826, 19202553.989757 1780239.044875)</t>
  </si>
  <si>
    <t>420249562_420249558_0_0</t>
  </si>
  <si>
    <t>LINESTRING (19202488.426958 1780231.550428, 19202486.753555 1780244.125727, 19202478.657534 1780304.839791)</t>
  </si>
  <si>
    <t>420249562_420249558_0_1</t>
  </si>
  <si>
    <t>LINESTRING (19202478.657534 1780304.839791, 19202471.19393 1780360.811195, 19202468.941709 1780378.136207)</t>
  </si>
  <si>
    <t>420249563_6525355441_0_0</t>
  </si>
  <si>
    <t>LINESTRING (19202574.840489 1779471.803874, 19202572.97578 1779489.289812, 19202569.415597 1779522.711645)</t>
  </si>
  <si>
    <t>420249563_6525355441_0_1</t>
  </si>
  <si>
    <t>LINESTRING (19202569.415597 1779522.711645, 19202564.766427 1779566.356533, 19202564.028501 1779573.623353)</t>
  </si>
  <si>
    <t>420249563_420248652_0_0</t>
  </si>
  <si>
    <t>LINESTRING (19202574.840489 1779471.803874, 19202586.878744 1779470.811186, 19202644.608521 1779466.024944, 19202652.612604 1779465.363465, 19202662.494971 1779464.543741)</t>
  </si>
  <si>
    <t>420249563_420248652_0_1</t>
  </si>
  <si>
    <t>LINESTRING (19202662.494971 1779464.543741, 19202750.148579 1779457.273032)</t>
  </si>
  <si>
    <t>420249563_420248863_0_0</t>
  </si>
  <si>
    <t>LINESTRING (19202574.840489 1779471.803874, 19202560.119238 1779474.029177, 19202509.057133 1779481.540166, 19202498.946348 1779483.27146)</t>
  </si>
  <si>
    <t>420249565_420249139_0_0</t>
  </si>
  <si>
    <t>LINESTRING (19202563.184512 1779580.969153, 19202557.928457 1779580.452582, 19202552.457744 1779579.905659, 19202528.043327 1779577.463943, 19202503.532357 1779575.012471, 19202488.954385 1779573.546519)</t>
  </si>
  <si>
    <t>420249565_3077384361_0_0</t>
  </si>
  <si>
    <t>LINESTRING (19202563.184512 1779580.969153, 19202562.126334 1779590.710947, 19202555.407808 1779651.16095, 19202555.366961 1779651.474109)</t>
  </si>
  <si>
    <t>420249565_3077384361_0_1</t>
  </si>
  <si>
    <t>LINESTRING (19202555.366961 1779651.474109, 19202548.376447 1779705.067336, 19202546.191235 1779721.815285)</t>
  </si>
  <si>
    <t>420249566_420249568_0_0</t>
  </si>
  <si>
    <t>LINESTRING (19202551.253262 1779220.788218, 19202552.042196 1779230.870806, 19202552.818484 1779240.809534, 19202553.91716 1779254.810012, 19202554.732873 1779265.291093)</t>
  </si>
  <si>
    <t>420249566_420248588_0_0</t>
  </si>
  <si>
    <t>LINESTRING (19202551.253262 1779220.788218, 19202535.123075 1779221.813721, 19202485.041108 1779224.979508, 19202473.738178 1779225.696444)</t>
  </si>
  <si>
    <t>420249566_420248581_0_0</t>
  </si>
  <si>
    <t>LINESTRING (19202551.253262 1779220.788218, 19202561.270904 1779220.08859, 19202640.239993 1779217.480998)</t>
  </si>
  <si>
    <t>420249566_420248581_0_1</t>
  </si>
  <si>
    <t>LINESTRING (19202640.239993 1779217.480998, 19202729.245656 1779214.541995)</t>
  </si>
  <si>
    <t>420249568_420249058_0_0</t>
  </si>
  <si>
    <t>LINESTRING (19202554.732873 1779265.291093, 19202565.474659 1779265.06922, 19202645.277138 1779263.382283)</t>
  </si>
  <si>
    <t>420249568_420249058_0_1</t>
  </si>
  <si>
    <t>LINESTRING (19202645.277138 1779263.382283, 19202720.72075 1779261.787487, 19202735.821179 1779261.462853)</t>
  </si>
  <si>
    <t>420249568_420248975_0_0</t>
  </si>
  <si>
    <t>LINESTRING (19202554.732873 1779265.291093, 19202541.721163 1779265.598865, 19202487.767808 1779266.855653, 19202478.268757 1779267.083021)</t>
  </si>
  <si>
    <t>420249568_420249563_0_0</t>
  </si>
  <si>
    <t>LINESTRING (19202554.732873 1779265.291093, 19202555.44848 1779277.091948, 19202558.911332 1779334.379222)</t>
  </si>
  <si>
    <t>420249568_420249563_0_1</t>
  </si>
  <si>
    <t>LINESTRING (19202558.911332 1779334.379222, 19202559.456778 1779343.402745, 19202561.314834 1779374.056197, 19202563.592592 1779390.500424, 19202565.354716 1779403.242594)</t>
  </si>
  <si>
    <t>420249568_420249563_0_2</t>
  </si>
  <si>
    <t>LINESTRING (19202565.354716 1779403.242594, 19202573.571368 1779462.658394, 19202574.840489 1779471.803874)</t>
  </si>
  <si>
    <t>1036552159_1036552763_0_0</t>
  </si>
  <si>
    <t>LINESTRING (19201963.955246 1781393.615588, 19201958.957042 1781398.69081, 19201952.726843 1781402.16506, 19201945.764571 1781403.776777, 19201938.636194 1781403.396457, 19201931.898914 1781401.038749, 19201926.090905 1781396.895825, 19201921.677461 1781391.315949)</t>
  </si>
  <si>
    <t>1036552159_1036552738_0_0</t>
  </si>
  <si>
    <t>LINESTRING (19201963.955246 1781393.615588, 19201955.686099 1781421.447497, 19201954.033593 1781428.383266, 19201952.707714 1781434.915776, 19201949.584979 1781472.638626)</t>
  </si>
  <si>
    <t>1036552199_3510641735_0_0</t>
  </si>
  <si>
    <t>LINESTRING (19201921.106341 1781367.226131, 19201914.398614 1781336.072879, 19201909.881884 1781321.243165, 19201904.205104 1781306.971975, 19201896.037696 1781288.420587)</t>
  </si>
  <si>
    <t>1036552199_3510641735_0_1</t>
  </si>
  <si>
    <t>LINESTRING (19201896.037696 1781288.420587, 19201877.773285 1781246.934941, 19201864.939441 1781220.628389, 19201861.259915 1781213.077582)</t>
  </si>
  <si>
    <t>1036552199_1333311093_0_0</t>
  </si>
  <si>
    <t>LINESTRING (19201921.106341 1781367.226131, 19201924.94237 1781361.756633, 19201930.101414 1781357.488025, 19201936.191095 1781354.713662, 19201942.806981 1781353.627342, 19201949.478886 1781354.31296)</t>
  </si>
  <si>
    <t>1036552738_10054000186_0_0</t>
  </si>
  <si>
    <t>1_7</t>
  </si>
  <si>
    <t>LINESTRING (19201949.584979 1781472.638626, 19201938.7501 1781507.197047)</t>
  </si>
  <si>
    <t>1036552738_3510649121_0_0</t>
  </si>
  <si>
    <t>LINESTRING (19201949.584979 1781472.638626, 19201955.177305 1781508.460225, 19201954.800803 1781530.590696, 19201953.831769 1781564.877737)</t>
  </si>
  <si>
    <t>1036552738_3510649121_0_1</t>
  </si>
  <si>
    <t>LINESTRING (19201953.831769 1781564.877737, 19201951.936156 1781631.949673, 19201950.770481 1781657.514296)</t>
  </si>
  <si>
    <t>1036552763_1036552199_0_0</t>
  </si>
  <si>
    <t>LINESTRING (19201921.677461 1781391.315949, 19201919.880407 1781387.52889, 19201918.744368 1781383.511333, 19201918.305123 1781377.944357, 19201919.098392 1781372.427242, 19201921.106341 1781367.226131)</t>
  </si>
  <si>
    <t>1333303381_420248911_0_0</t>
  </si>
  <si>
    <t>LINESTRING (19202837.712213 1778354.812683, 19202836.290164 1778334.257675, 19202834.19242 1778324.026472, 19202829.372446 1778311.31681, 19202812.323294 1778279.028065)</t>
  </si>
  <si>
    <t>1333303398_1333341466_0_0</t>
  </si>
  <si>
    <t>LINESTRING (19202272.087088 1778969.473841, 19202265.792491 1778958.656484, 19202247.051782 1778926.490553, 19202238.750448 1778912.232374, 19202237.223732 1778909.663044)</t>
  </si>
  <si>
    <t>1333303398_1333341466_0_1</t>
  </si>
  <si>
    <t>LINESTRING (19202237.223732 1778909.663044, 19202235.27585 1778906.384928, 19202226.972864 1778892.0049, 19202216.204351 1778873.525464, 19202209.217278 1778866.185236, 19202202.015446 1778861.99441, 19202193.374401 1778859.634933)</t>
  </si>
  <si>
    <t>1333303398_1333341466_0_2</t>
  </si>
  <si>
    <t>LINESTRING (19202193.374401 1778859.634933, 19202193.198526 1778859.58691, 19202178.788448 1778858.69494, 19202155.579649 1778858.342334, 19202129.920708 1778857.42443, 19202124.198539 1778857.313054)</t>
  </si>
  <si>
    <t>1333303398_1333379836_0_0</t>
  </si>
  <si>
    <t>LINESTRING (19202272.087088 1778969.473841, 19202281.382366 1778971.60903, 19202333.833014 1778983.622858, 19202362.385691 1778990.22972)</t>
  </si>
  <si>
    <t>1333303398_1333379836_0_1</t>
  </si>
  <si>
    <t>LINESTRING (19202362.385691 1778990.22972, 19202375.872173 1778993.350385, 19202420.688366 1779003.262249, 19202424.846558 1779004.181339, 19202450.712136 1779016.5084)</t>
  </si>
  <si>
    <t>1333303398_1333303510_0_0</t>
  </si>
  <si>
    <t>LINESTRING (19202272.087088 1778969.473841, 19202264.713071 1778976.375659, 19202247.404453 1778992.551463, 19202234.531609 1779006.560716)</t>
  </si>
  <si>
    <t>1333303398_1333303510_0_1</t>
  </si>
  <si>
    <t>LINESTRING (19202234.531609 1779006.560716, 19202232.189988 1779009.109055, 19202223.354411 1779031.596917, 19202221.005747 1779038.575203, 19202215.883388 1779051.196903, 19202214.296774 1779055.095985)</t>
  </si>
  <si>
    <t>1333303403_1333341541_0_0</t>
  </si>
  <si>
    <t>LINESTRING (19202184.73133 1779200.177839, 19202186.828007 1779188.804461, 19202196.0016 1779138.890822, 19202198.267416 1779126.551276)</t>
  </si>
  <si>
    <t>1333303403_420248971_0_0</t>
  </si>
  <si>
    <t>LINESTRING (19202184.73133 1779200.177839, 19202194.702202 1779202.370364, 19202255.408638 1779215.735335, 19202260.501634 1779217.66111, 19202266.203339 1779218.648042, 19202270.113806 1779219.324231)</t>
  </si>
  <si>
    <t>1333303403_420248971_0_1</t>
  </si>
  <si>
    <t>LINESTRING (19202270.113806 1779219.324231, 19202287.367237 1779222.307656, 19202343.816895 1779235.397715, 19202355.686798 1779237.808518)</t>
  </si>
  <si>
    <t>1333303403_6518525105_0_0</t>
  </si>
  <si>
    <t>LINESTRING (19202184.73133 1779200.177839, 19202174.68697 1779198.097099, 19202109.732548 1779184.67624)</t>
  </si>
  <si>
    <t>1333303403_6518525105_0_1</t>
  </si>
  <si>
    <t>LINESTRING (19202109.732548 1779184.67624, 19202034.7327 1779169.179798)</t>
  </si>
  <si>
    <t>1333303403_6524644156_0_0</t>
  </si>
  <si>
    <t>LINESTRING (19202184.73133 1779200.177839, 19202182.210732 1779213.484713, 19202172.358884 1779265.45184)</t>
  </si>
  <si>
    <t>1333303403_6524644156_0_1</t>
  </si>
  <si>
    <t>LINESTRING (19202172.358884 1779265.45184, 19202159.984413 1779330.725457)</t>
  </si>
  <si>
    <t>1333303420_420248816_0_0</t>
  </si>
  <si>
    <t>LINESTRING (19202086.792201 1779665.573428, 19202099.075596 1779666.881645, 19202117.034106 1779668.800406, 19202140.345662 1779671.278661, 19202182.382802 1779675.758727)</t>
  </si>
  <si>
    <t>1333303420_420248816_0_1</t>
  </si>
  <si>
    <t>LINESTRING (19202182.382802 1779675.758727, 19202277.973176 1779685.946177)</t>
  </si>
  <si>
    <t>1333303420_420249151_0_0</t>
  </si>
  <si>
    <t>LINESTRING (19202086.792201 1779665.573428, 19202089.360278 1779653.418124, 19202101.474569 1779596.170089)</t>
  </si>
  <si>
    <t>1333303420_420249151_0_1</t>
  </si>
  <si>
    <t>LINESTRING (19202101.474569 1779596.170089, 19202104.730009 1779580.785984, 19202111.952944 1779549.14606, 19202116.151164 1779526.775889)</t>
  </si>
  <si>
    <t>1333303427_2623049963_0_0</t>
  </si>
  <si>
    <t>LINESTRING (19202985.494167 1779606.75224, 19202978.396304 1779644.605422)</t>
  </si>
  <si>
    <t>1333303427_4828245157_0_0</t>
  </si>
  <si>
    <t>LINESTRING (19202985.494167 1779606.75224, 19202971.242086 1779604.816282, 19202932.588297 1779599.995311)</t>
  </si>
  <si>
    <t>1333303427_4828245157_0_1</t>
  </si>
  <si>
    <t>LINESTRING (19202932.588297 1779599.995311, 19202898.17883 1779595.703699, 19202879.677928 1779593.270867)</t>
  </si>
  <si>
    <t>1333303481_1333315259_0_0</t>
  </si>
  <si>
    <t>LINESTRING (19202750.740238 1780697.496419, 19202738.734029 1780696.040193, 19202672.280871 1780688.162434)</t>
  </si>
  <si>
    <t>1333303481_1333315259_0_1</t>
  </si>
  <si>
    <t>LINESTRING (19202672.280871 1780688.162434, 19202602.496822 1780679.889812, 19202593.817086 1780678.865346)</t>
  </si>
  <si>
    <t>1333303481_1333311079_0_0</t>
  </si>
  <si>
    <t>LINESTRING (19202750.740238 1780697.496419, 19202756.753816 1780637.954581)</t>
  </si>
  <si>
    <t>1333303481_1333311079_0_1</t>
  </si>
  <si>
    <t>LINESTRING (19202756.753816 1780637.954581, 19202757.310827 1780632.439479, 19202764.600342 1780578.629394)</t>
  </si>
  <si>
    <t>1333303481_420249446_0_0</t>
  </si>
  <si>
    <t>LINESTRING (19202750.740238 1780697.496419, 19202761.082676 1780698.698028, 19202802.286257 1780703.894515, 19202818.313919 1780708.077633)</t>
  </si>
  <si>
    <t>1333303483_420248842_0_0</t>
  </si>
  <si>
    <t>LINESTRING (19201920.001296 1779487.569894, 19201925.507187 1779463.675263, 19201926.316905 1779460.163302, 19201938.825954 1779405.871843)</t>
  </si>
  <si>
    <t>1333303483_420248842_0_1</t>
  </si>
  <si>
    <t>LINESTRING (19201938.825954 1779405.871843, 19201957.649682 1779324.173578)</t>
  </si>
  <si>
    <t>1333303483_420248842_0_2</t>
  </si>
  <si>
    <t>LINESTRING (19201957.649682 1779324.173578, 19201958.522503 1779320.385385, 19201976.35635 1779243.786824, 19201976.650549 1779242.516339)</t>
  </si>
  <si>
    <t>1333303483_420248842_0_3</t>
  </si>
  <si>
    <t>LINESTRING (19201976.650549 1779242.516339, 19201993.658605 1779169.067859, 19201995.239533 1779160.770351)</t>
  </si>
  <si>
    <t>1333303483_13990162775_0_0</t>
  </si>
  <si>
    <t>LINESTRING (19201920.001296 1779487.569894, 19201893.324045 1779483.375549, 19201854.214973 1779475.660506)</t>
  </si>
  <si>
    <t>1333303483_13990162775_0_1</t>
  </si>
  <si>
    <t>LINESTRING (19201854.214973 1779475.660506, 19201842.432585 1779473.336195, 19201816.920211 1779468.937898, 19201788.51916 1779463.226867)</t>
  </si>
  <si>
    <t>1333303483_420249151_0_0</t>
  </si>
  <si>
    <t>LINESTRING (19201920.001296 1779487.569894, 19201943.986462 1779492.321245, 19201985.307931 1779500.506461, 19201985.406964 1779500.526344)</t>
  </si>
  <si>
    <t>1333303483_420249151_0_1</t>
  </si>
  <si>
    <t>LINESTRING (19201985.406964 1779500.526344, 19202050.779049 1779513.651193)</t>
  </si>
  <si>
    <t>1333303483_420249151_0_2</t>
  </si>
  <si>
    <t>LINESTRING (19202050.779049 1779513.651193, 19202093.808703 1779522.290319, 19202116.151164 1779526.775889)</t>
  </si>
  <si>
    <t>1333303510_1333341532_0_0</t>
  </si>
  <si>
    <t>LINESTRING (19202214.296774 1779055.095985, 19202205.09078 1779053.225531, 19202189.976546 1779050.149352, 19202188.569255 1779049.85806, 19202173.079092 1779046.709393, 19202153.979503 1779042.822659, 19202149.982858 1779042.009074)</t>
  </si>
  <si>
    <t>1333303510_1333341532_0_1</t>
  </si>
  <si>
    <t>LINESTRING (19202149.982858 1779042.009074, 19202133.354495 1779038.624084, 19202126.339901 1779037.200589, 19202085.669868 1779028.917572)</t>
  </si>
  <si>
    <t>1333303510_1333341541_0_0</t>
  </si>
  <si>
    <t>LINESTRING (19202214.296774 1779055.095985, 19202211.123378 1779069.253653, 19202198.267416 1779126.551276)</t>
  </si>
  <si>
    <t>1333303510_1333303398_0_0</t>
  </si>
  <si>
    <t>LINESTRING (19202214.296774 1779055.095985, 19202215.883388 1779051.196903, 19202221.005747 1779038.575203, 19202223.354411 1779031.596917, 19202232.189988 1779009.109055, 19202234.531609 1779006.560716)</t>
  </si>
  <si>
    <t>1333303510_1333303398_0_1</t>
  </si>
  <si>
    <t>LINESTRING (19202234.531609 1779006.560716, 19202247.404453 1778992.551463, 19202264.713071 1778976.375659, 19202272.087088 1778969.473841)</t>
  </si>
  <si>
    <t>1333311044_7755026984_0_0</t>
  </si>
  <si>
    <t>LINESTRING (19202036.058108 1780189.110341, 19202027.090169 1780196.931217, 19201996.309086 1780219.637307)</t>
  </si>
  <si>
    <t>1333311044_420249495_0_0</t>
  </si>
  <si>
    <t>LINESTRING (19202036.058108 1780189.110341, 19202042.556452 1780181.655103, 19202045.010959 1780179.372954, 19202046.479881 1780178.677337, 19202047.899577 1780178.303683, 19202049.804517 1780178.167239, 19202054.105908 1780178.596808, 19202113.522361 1780185.809094)</t>
  </si>
  <si>
    <t>1333311044_420249495_0_1</t>
  </si>
  <si>
    <t>LINESTRING (19202113.522361 1780185.809094, 19202195.341712 1780195.740763)</t>
  </si>
  <si>
    <t>1333311044_7755090485_0_0</t>
  </si>
  <si>
    <t>LINESTRING (19202036.058108 1780189.110341, 19202025.577173 1780172.876281, 19201999.848666 1780130.21118)</t>
  </si>
  <si>
    <t>1333311044_7755090485_0_1</t>
  </si>
  <si>
    <t>LINESTRING (19201999.848666 1780130.21118, 19201964.141449 1780070.99857)</t>
  </si>
  <si>
    <t>1333311044_3757426809_0_0</t>
  </si>
  <si>
    <t>LINESTRING (19202036.058108 1780189.110341, 19202041.731905 1780197.587153, 19202077.167338 1780249.880026)</t>
  </si>
  <si>
    <t>1333311044_3757426809_0_1</t>
  </si>
  <si>
    <t>LINESTRING (19202077.167338 1780249.880026, 19202118.324893 1780310.617165)</t>
  </si>
  <si>
    <t>1333311046_1333311119_0_0</t>
  </si>
  <si>
    <t>LINESTRING (19201693.760461 1780453.000849, 19201647.256814 1780422.256848)</t>
  </si>
  <si>
    <t>1333311046_1333311119_0_1</t>
  </si>
  <si>
    <t>LINESTRING (19201647.256814 1780422.256848, 19201600.753167 1780391.512848)</t>
  </si>
  <si>
    <t>1333311046_6571082315_0_0</t>
  </si>
  <si>
    <t>LINESTRING (19201693.760461 1780453.000849, 19201724.357357 1780497.677711)</t>
  </si>
  <si>
    <t>1333311046_6571082315_0_1</t>
  </si>
  <si>
    <t>LINESTRING (19201724.357357 1780497.677711, 19201738.343636 1780518.100143, 19201754.209821 1780542.847954)</t>
  </si>
  <si>
    <t>1333311046_6336820742_0_0</t>
  </si>
  <si>
    <t>LINESTRING (19201693.760461 1780453.000849, 19201700.275833 1780447.617079, 19201726.242153 1780426.171945, 19201731.337308 1780421.915267)</t>
  </si>
  <si>
    <t>1333311050_8716672994_0_0</t>
  </si>
  <si>
    <t>LINESTRING (19201723.70346 1780799.568432, 19201720.495898 1780788.100263)</t>
  </si>
  <si>
    <t>1333311050_3513914869_0_0</t>
  </si>
  <si>
    <t>LINESTRING (19201723.70346 1780799.568432, 19201682.472221 1780814.594089)</t>
  </si>
  <si>
    <t>1333311050_1334305407_0_0</t>
  </si>
  <si>
    <t>LINESTRING (19201723.70346 1780799.568432, 19201746.061635 1780854.552786, 19201751.155995 1780875.808103)</t>
  </si>
  <si>
    <t>1333311050_1334305407_0_1</t>
  </si>
  <si>
    <t>LINESTRING (19201751.155995 1780875.808103, 19201751.770953 1780878.373909, 19201755.088969 1780899.623636, 19201756.854426 1780914.568001, 19201758.770157 1780956.5439)</t>
  </si>
  <si>
    <t>1333311050_1333311116_0_0</t>
  </si>
  <si>
    <t>LINESTRING (19201723.70346 1780799.568432, 19201757.309383 1780787.836522, 19201785.2828 1780777.044795)</t>
  </si>
  <si>
    <t>1333311052_1333311086_0_0</t>
  </si>
  <si>
    <t>LINESTRING (19201937.183087 1781135.861652, 19201944.164789 1781125.352997, 19201946.509182 1781118.884319, 19201947.525249 1781109.231622, 19201947.709611 1781101.45146, 19201946.527606 1781085.280514, 19201943.034164 1781065.307278, 19201938.240831 1781045.85013, 19201936.700594 1781040.923125)</t>
  </si>
  <si>
    <t>1333311052_1333311086_0_1</t>
  </si>
  <si>
    <t>LINESTRING (19201936.700594 1781040.923125, 19201915.963828 1780974.589083, 19201906.188673 1780947.098233)</t>
  </si>
  <si>
    <t>1333311052_1333311086_0_2</t>
  </si>
  <si>
    <t>LINESTRING (19201906.188673 1780947.098233, 19201904.919003 1780943.527516, 19201886.091675 1780890.589482, 19201871.764236 1780854.638493)</t>
  </si>
  <si>
    <t>1333311052_1333311086_0_3</t>
  </si>
  <si>
    <t>LINESTRING (19201871.764236 1780854.638493, 19201847.320732 1780793.303863, 19201834.99638 1780763.068249)</t>
  </si>
  <si>
    <t>1333311052_1333311086_0_4</t>
  </si>
  <si>
    <t>LINESTRING (19201834.99638 1780763.068249, 19201820.30066 1780727.014905, 19201789.127238 1780676.049252)</t>
  </si>
  <si>
    <t>1333311052_3757377817_0_0</t>
  </si>
  <si>
    <t>LINESTRING (19201937.183087 1781135.861652, 19201945.033555 1781150.868027, 19201952.873155 1781165.86347, 19201974.540409 1781211.411104)</t>
  </si>
  <si>
    <t>1333311052_3757377817_0_1</t>
  </si>
  <si>
    <t>LINESTRING (19201974.540409 1781211.411104, 19201977.214327 1781217.032059, 19201995.244815 1781246.63673, 19202004.94017 1781262.626469, 19202018.851357 1781283.046518)</t>
  </si>
  <si>
    <t>1333311052_6521403850_0_0</t>
  </si>
  <si>
    <t>LINESTRING (19201937.183087 1781135.861652, 19201923.595847 1781106.108477, 19201910.262518 1781076.916928, 19201906.160345 1781067.083713)</t>
  </si>
  <si>
    <t>1333311052_6521403850_0_1</t>
  </si>
  <si>
    <t>LINESTRING (19201906.160345 1781067.083713, 19201877.108718 1780997.444795)</t>
  </si>
  <si>
    <t>1333311052_6521403850_0_2</t>
  </si>
  <si>
    <t>LINESTRING (19201877.108718 1780997.444795, 19201860.582514 1780957.83025, 19201848.051949 1780927.808022)</t>
  </si>
  <si>
    <t>1333311053_420249234_0_0</t>
  </si>
  <si>
    <t>LINESTRING (19202882.788215 1780278.124239, 19202864.934492 1780276.779669, 19202852.863966 1780275.335285, 19202811.040826 1780270.324158, 19202800.107502 1780269.008558)</t>
  </si>
  <si>
    <t>1333311053_420249550_0_0</t>
  </si>
  <si>
    <t>LINESTRING (19202882.788215 1780278.124239, 19202881.285074 1780293.821523, 19202875.831465 1780350.404876)</t>
  </si>
  <si>
    <t>1333311053_420249550_0_1</t>
  </si>
  <si>
    <t>LINESTRING (19202875.831465 1780350.404876, 19202868.865013 1780422.684581)</t>
  </si>
  <si>
    <t>1333311063_3512709852_0_0</t>
  </si>
  <si>
    <t>LINESTRING (19202854.015544 1780590.767547, 19202853.027274 1780597.738577, 19202845.097635 1780650.161212, 19202840.345533 1780681.557111)</t>
  </si>
  <si>
    <t>1333311063_1333311079_0_0</t>
  </si>
  <si>
    <t>LINESTRING (19202854.015544 1780590.767547, 19202839.055852 1780588.741572, 19202764.600342 1780578.629394)</t>
  </si>
  <si>
    <t>1333311073_3757377817_0_0</t>
  </si>
  <si>
    <t>LINESTRING (19202039.61859 1781317.023892, 19202032.825176 1781307.321326, 19202018.851357 1781283.046518)</t>
  </si>
  <si>
    <t>1333311073_1333698928_0_0</t>
  </si>
  <si>
    <t>LINESTRING (19202039.61859 1781317.023892, 19202053.62731 1781308.913425, 19202103.839288 1781283.142293)</t>
  </si>
  <si>
    <t>1333311079_1333311090_0_0</t>
  </si>
  <si>
    <t>LINESTRING (19202764.600342 1780578.629394, 19202751.657535 1780576.831199, 19202686.182263 1780568.60362)</t>
  </si>
  <si>
    <t>1333311079_1333311090_0_1</t>
  </si>
  <si>
    <t>LINESTRING (19202686.182263 1780568.60362, 19202658.466561 1780565.120883, 19202615.084633 1780559.665835, 19202607.735283 1780558.800739)</t>
  </si>
  <si>
    <t>1333311079_1333311063_0_0</t>
  </si>
  <si>
    <t>LINESTRING (19202764.600342 1780578.629394, 19202839.055852 1780588.741572, 19202854.015544 1780590.767547)</t>
  </si>
  <si>
    <t>1333311079_420249554_0_0</t>
  </si>
  <si>
    <t>LINESTRING (19202764.600342 1780578.629394, 19202765.698763 1780565.5079, 19202771.749631 1780501.621289, 19202772.394424 1780496.293037)</t>
  </si>
  <si>
    <t>1333311079_420249554_0_1</t>
  </si>
  <si>
    <t>LINESTRING (19202772.394424 1780496.293037, 19202781.468387 1780421.310307, 19202782.336758 1780414.185774)</t>
  </si>
  <si>
    <t>1333311082_3513916685_0_0</t>
  </si>
  <si>
    <t>LINESTRING (19201829.416602 1780661.058707, 19201824.78575 1780653.664747)</t>
  </si>
  <si>
    <t>1333311082_1333698648_0_0</t>
  </si>
  <si>
    <t>LINESTRING (19201829.416602 1780661.058707, 19201889.034472 1780624.901093)</t>
  </si>
  <si>
    <t>1333311082_6539812828_0_0</t>
  </si>
  <si>
    <t>LINESTRING (19201829.416602 1780661.058707, 19201859.389431 1780711.683696)</t>
  </si>
  <si>
    <t>1333311082_6539812828_0_1</t>
  </si>
  <si>
    <t>LINESTRING (19201859.389431 1780711.683696, 19201884.399697 1780753.926771, 19201888.748398 1780762.642979)</t>
  </si>
  <si>
    <t>1333311083_1333311116_0_0</t>
  </si>
  <si>
    <t>LINESTRING (19201749.035001 1780701.684454, 19201785.2828 1780777.044795)</t>
  </si>
  <si>
    <t>1333311083_1333311097_0_0</t>
  </si>
  <si>
    <t>LINESTRING (19201749.035001 1780701.684454, 19201702.308752 1780725.481404)</t>
  </si>
  <si>
    <t>1333311083_1333311086_0_0</t>
  </si>
  <si>
    <t>LINESTRING (19201749.035001 1780701.684454, 19201789.127238 1780676.049252)</t>
  </si>
  <si>
    <t>1333311083_7759487854_0_0</t>
  </si>
  <si>
    <t>LINESTRING (19201749.035001 1780701.684454, 19201715.74789 1780644.407808)</t>
  </si>
  <si>
    <t>1333311083_7759487854_0_1</t>
  </si>
  <si>
    <t>LINESTRING (19201715.74789 1780644.407808, 19201696.812638 1780611.826195, 19201682.295326 1780590.195681, 19201680.896048 1780588.109478)</t>
  </si>
  <si>
    <t>1333311086_8333418518_0_0</t>
  </si>
  <si>
    <t>LINESTRING (19201789.127238 1780676.049252, 19201752.21173 1780621.094941)</t>
  </si>
  <si>
    <t>1333311086_8333418518_0_1</t>
  </si>
  <si>
    <t>LINESTRING (19201752.21173 1780621.094941, 19201715.296221 1780566.140629)</t>
  </si>
  <si>
    <t>1333311086_3513916685_0_0</t>
  </si>
  <si>
    <t>LINESTRING (19201789.127238 1780676.049252, 19201824.78575 1780653.664747)</t>
  </si>
  <si>
    <t>1333311086_1333311083_0_0</t>
  </si>
  <si>
    <t>LINESTRING (19201789.127238 1780676.049252, 19201749.035001 1780701.684454)</t>
  </si>
  <si>
    <t>1333311086_1333311052_0_0</t>
  </si>
  <si>
    <t>LINESTRING (19201789.127238 1780676.049252, 19201820.30066 1780727.014905, 19201834.99638 1780763.068249)</t>
  </si>
  <si>
    <t>1333311086_1333311052_0_1</t>
  </si>
  <si>
    <t>LINESTRING (19201834.99638 1780763.068249, 19201847.320732 1780793.303863, 19201871.764236 1780854.638493)</t>
  </si>
  <si>
    <t>1333311086_1333311052_0_2</t>
  </si>
  <si>
    <t>LINESTRING (19201871.764236 1780854.638493, 19201886.091675 1780890.589482, 19201904.919003 1780943.527516, 19201906.188673 1780947.098233)</t>
  </si>
  <si>
    <t>1333311086_1333311052_0_3</t>
  </si>
  <si>
    <t>LINESTRING (19201906.188673 1780947.098233, 19201915.963828 1780974.589083, 19201936.700594 1781040.923125)</t>
  </si>
  <si>
    <t>1333311086_1333311052_0_4</t>
  </si>
  <si>
    <t>LINESTRING (19201936.700594 1781040.923125, 19201938.240831 1781045.85013, 19201943.034164 1781065.307278, 19201946.527606 1781085.280514, 19201947.709611 1781101.45146, 19201947.525249 1781109.231622, 19201946.509182 1781118.884319, 19201944.164789 1781125.352997, 19201937.183087 1781135.861652)</t>
  </si>
  <si>
    <t>1333311090_420249499_0_0</t>
  </si>
  <si>
    <t>LINESTRING (19202607.735283 1780558.800739, 19202608.511353 1780551.189941, 19202616.937852 1780480.778836)</t>
  </si>
  <si>
    <t>1333311090_420249506_0_0</t>
  </si>
  <si>
    <t>LINESTRING (19202607.735283 1780558.800739, 19202606.319053 1780570.585941, 19202598.982611 1780624.862103)</t>
  </si>
  <si>
    <t>1333311090_1333311079_0_0</t>
  </si>
  <si>
    <t>LINESTRING (19202607.735283 1780558.800739, 19202615.084633 1780559.665835, 19202658.466561 1780565.120883, 19202686.182263 1780568.60362)</t>
  </si>
  <si>
    <t>1333311090_1333311079_0_1</t>
  </si>
  <si>
    <t>LINESTRING (19202686.182263 1780568.60362, 19202751.657535 1780576.831199, 19202764.600342 1780578.629394)</t>
  </si>
  <si>
    <t>1333311090_6045432117_0_0</t>
  </si>
  <si>
    <t>LINESTRING (19202607.735283 1780558.800739, 19202592.929629 1780557.083071, 19202551.033977 1780552.2286)</t>
  </si>
  <si>
    <t>1333311093_420249329_0_0</t>
  </si>
  <si>
    <t>LINESTRING (19201949.478886 1781354.31296, 19201952.426044 1781355.214976, 19201955.249165 1781356.451044)</t>
  </si>
  <si>
    <t>1333311097_1333311083_0_0</t>
  </si>
  <si>
    <t>LINESTRING (19201702.308752 1780725.481404, 19201749.035001 1780701.684454)</t>
  </si>
  <si>
    <t>1333311097_6532857632_0_0</t>
  </si>
  <si>
    <t>LINESTRING (19201702.308752 1780725.481404, 19201676.201237 1780734.043279)</t>
  </si>
  <si>
    <t>1333311097_8716672994_0_0</t>
  </si>
  <si>
    <t>LINESTRING (19201702.308752 1780725.481404, 19201713.51793 1780763.143998, 19201720.495898 1780788.100263)</t>
  </si>
  <si>
    <t>1333311097_7759952923_0_0</t>
  </si>
  <si>
    <t>LINESTRING (19201702.308752 1780725.481404, 19201693.651736 1780696.758651, 19201678.642539 1780666.007063)</t>
  </si>
  <si>
    <t>1333311097_7759952923_0_1</t>
  </si>
  <si>
    <t>LINESTRING (19201678.642539 1780666.007063, 19201676.895765 1780662.428185, 19201642.645218 1780612.878002)</t>
  </si>
  <si>
    <t>1333311109_420249020_0_0</t>
  </si>
  <si>
    <t>LINESTRING (19202376.327177 1780531.987738, 19202377.456992 1780522.012276, 19202383.333341 1780450.554353)</t>
  </si>
  <si>
    <t>1333311109_420249020_0_1</t>
  </si>
  <si>
    <t>LINESTRING (19202383.333341 1780450.554353, 19202384.775792 1780433.013768, 19202390.517531 1780378.072001, 19202391.405379 1780369.218803)</t>
  </si>
  <si>
    <t>1333311109_7491383573_0_0</t>
  </si>
  <si>
    <t>LINESTRING (19202376.327177 1780531.987738, 19202387.00235 1780533.229031, 19202435.882465 1780538.886677, 19202445.130652 1780539.958842)</t>
  </si>
  <si>
    <t>1333311109_6040868251_0_0</t>
  </si>
  <si>
    <t>LINESTRING (19202376.327177 1780531.987738, 19202361.14452 1780530.120181, 19202316.224566 1780524.607324)</t>
  </si>
  <si>
    <t>1333311109_6040868251_0_1</t>
  </si>
  <si>
    <t>LINESTRING (19202316.224566 1780524.607324, 19202276.615447 1780519.746246, 19202256.121565 1780517.230083)</t>
  </si>
  <si>
    <t>1333311110_6040808412_0_0</t>
  </si>
  <si>
    <t>LINESTRING (19201569.282992 1780436.941598, 19201571.334444 1780424.638018)</t>
  </si>
  <si>
    <t>1333311110_3760304168_0_0</t>
  </si>
  <si>
    <t>LINESTRING (19201569.282992 1780436.941598, 19201564.356609 1780461.648504, 19201561.845079 1780473.991531)</t>
  </si>
  <si>
    <t>1333311110_7759487854_0_0</t>
  </si>
  <si>
    <t>LINESTRING (19201569.282992 1780436.941598, 19201570.089444 1780437.961098, 19201580.858798 1780451.73148, 19201618.376337 1780499.65322, 19201627.236265 1780510.968275)</t>
  </si>
  <si>
    <t>1333311110_7759487854_0_1</t>
  </si>
  <si>
    <t>LINESTRING (19201627.236265 1780510.968275, 19201640.524846 1780527.939184, 19201680.896048 1780588.109478)</t>
  </si>
  <si>
    <t>1333311116_1333311083_0_0</t>
  </si>
  <si>
    <t>LINESTRING (19201785.2828 1780777.044795, 19201749.035001 1780701.684454)</t>
  </si>
  <si>
    <t>1333311116_6521403850_0_0</t>
  </si>
  <si>
    <t>LINESTRING (19201785.2828 1780777.044795, 19201816.66428 1780852.427698)</t>
  </si>
  <si>
    <t>1333311116_6521403850_0_1</t>
  </si>
  <si>
    <t>LINESTRING (19201816.66428 1780852.427698, 19201845.439583 1780921.550184, 19201848.051949 1780927.808022)</t>
  </si>
  <si>
    <t>1333311116_1333311050_0_0</t>
  </si>
  <si>
    <t>LINESTRING (19201785.2828 1780777.044795, 19201757.309383 1780787.836522, 19201723.70346 1780799.568432)</t>
  </si>
  <si>
    <t>1333311117_3077384364_0_0</t>
  </si>
  <si>
    <t>LINESTRING (19201556.31347 1780499.094384, 19201553.152068 1780511.701005, 19201550.643843 1780519.52362)</t>
  </si>
  <si>
    <t>1333311117_3760304168_0_0</t>
  </si>
  <si>
    <t>LINESTRING (19201556.31347 1780499.094384, 19201557.273304 1780495.602522, 19201561.845079 1780473.991531)</t>
  </si>
  <si>
    <t>1333311117_7759952923_0_0</t>
  </si>
  <si>
    <t>LINESTRING (19201556.31347 1780499.094384, 19201578.898499 1780524.792925, 19201592.203678 1780539.936174, 19201601.962053 1780554.047435)</t>
  </si>
  <si>
    <t>1333311117_7759952923_0_1</t>
  </si>
  <si>
    <t>LINESTRING (19201601.962053 1780554.047435, 19201642.645218 1780612.878002)</t>
  </si>
  <si>
    <t>1333311119_1333311046_0_0</t>
  </si>
  <si>
    <t>LINESTRING (19201600.753167 1780391.512848, 19201647.256814 1780422.256848)</t>
  </si>
  <si>
    <t>1333311119_1333311046_0_1</t>
  </si>
  <si>
    <t>LINESTRING (19201647.256814 1780422.256848, 19201693.760461 1780453.000849)</t>
  </si>
  <si>
    <t>1333311119_420249533_0_0</t>
  </si>
  <si>
    <t>LINESTRING (19201600.753167 1780391.512848, 19201596.218873 1780386.521827, 19201578.799557 1780368.952283)</t>
  </si>
  <si>
    <t>1333311119_8333418518_0_0</t>
  </si>
  <si>
    <t>LINESTRING (19201600.753167 1780391.512848, 19201638.601149 1780449.940579)</t>
  </si>
  <si>
    <t>1333311119_8333418518_0_1</t>
  </si>
  <si>
    <t>LINESTRING (19201638.601149 1780449.940579, 19201658.012689 1780479.907098, 19201676.776397 1780508.153624)</t>
  </si>
  <si>
    <t>1333311119_8333418518_0_2</t>
  </si>
  <si>
    <t>LINESTRING (19201676.776397 1780508.153624, 19201715.296221 1780566.140629)</t>
  </si>
  <si>
    <t>1333315252_3513907106_0_0</t>
  </si>
  <si>
    <t>LINESTRING (19201980.183985 1780558.172074, 19201935.482304 1780485.008292)</t>
  </si>
  <si>
    <t>1333315252_1333315264_0_0</t>
  </si>
  <si>
    <t>LINESTRING (19201980.183985 1780558.172074, 19201978.986013 1780559.894426, 19201975.589348 1780568.570963, 19201972.457245 1780572.236092)</t>
  </si>
  <si>
    <t>1333315252_3513904782_0_0</t>
  </si>
  <si>
    <t>LINESTRING (19201980.183985 1780558.172074, 19201985.57223 1780554.997281, 19201998.880273 1780547.31732, 19202019.933634 1780534.901892)</t>
  </si>
  <si>
    <t>1333315254_3513904443_0_0</t>
  </si>
  <si>
    <t>LINESTRING (19201772.380727 1780386.53966, 19201798.93136 1780425.125588)</t>
  </si>
  <si>
    <t>1333315254_6336820742_0_0</t>
  </si>
  <si>
    <t>LINESTRING (19201772.380727 1780386.53966, 19201735.615394 1780418.234652, 19201731.337308 1780421.915267)</t>
  </si>
  <si>
    <t>1333315254_3513892863_0_0</t>
  </si>
  <si>
    <t>LINESTRING (19201772.380727 1780386.53966, 19201797.984461 1780366.794659, 19201830.1617 1780341.997571)</t>
  </si>
  <si>
    <t>1333315257_13387893348_0_0</t>
  </si>
  <si>
    <t>LINESTRING (19202322.669269 1779416.185373, 19202417.336743 1779437.735836)</t>
  </si>
  <si>
    <t>1333315257_1333315265_0_0</t>
  </si>
  <si>
    <t>LINESTRING (19202322.669269 1779416.185373, 19202289.757099 1779408.783851, 19202250.408656 1779399.940003, 19202236.881358 1779396.900016)</t>
  </si>
  <si>
    <t>1333315257_1333315265_0_1</t>
  </si>
  <si>
    <t>LINESTRING (19202236.881358 1779396.900016, 19202159.935041 1779379.607886, 19202151.091841 1779377.621803)</t>
  </si>
  <si>
    <t>1333315257_420248971_0_0</t>
  </si>
  <si>
    <t>LINESTRING (19202322.669269 1779416.185373, 19202334.164149 1779354.064497, 19202339.179099 1779326.997143)</t>
  </si>
  <si>
    <t>1333315257_420248971_0_1</t>
  </si>
  <si>
    <t>LINESTRING (19202339.179099 1779326.997143, 19202340.026979 1779322.420854, 19202353.639281 1779248.859907, 19202355.686798 1779237.808518)</t>
  </si>
  <si>
    <t>1333315257_420249262_0_0</t>
  </si>
  <si>
    <t>LINESTRING (19202322.669269 1779416.185373, 19202311.294706 1779482.439281)</t>
  </si>
  <si>
    <t>1333315257_420249262_0_1</t>
  </si>
  <si>
    <t>LINESTRING (19202311.294706 1779482.439281, 19202311.075813 1779483.714276, 19202302.075017 1779536.118374, 19202299.898044 1779548.689381)</t>
  </si>
  <si>
    <t>1333315259_420249506_0_0</t>
  </si>
  <si>
    <t>LINESTRING (19202593.817086 1780678.865346, 19202594.830669 1780669.79997, 19202598.982611 1780624.862103)</t>
  </si>
  <si>
    <t>1333315259_3512790986_0_0</t>
  </si>
  <si>
    <t>LINESTRING (19202593.817086 1780678.865346, 19202579.470697 1780677.041813, 19202555.896862 1780674.090408, 19202534.68522 1780671.433473)</t>
  </si>
  <si>
    <t>1333315259_3512790986_0_1</t>
  </si>
  <si>
    <t>LINESTRING (19202534.68522 1780671.433473, 19202524.425697 1780670.148382, 19202475.550375 1780664.025202)</t>
  </si>
  <si>
    <t>1333315259_1333303481_0_0</t>
  </si>
  <si>
    <t>LINESTRING (19202593.817086 1780678.865346, 19202602.496822 1780679.889812, 19202672.280871 1780688.162434)</t>
  </si>
  <si>
    <t>1333315259_1333303481_0_1</t>
  </si>
  <si>
    <t>LINESTRING (19202672.280871 1780688.162434, 19202738.734029 1780696.040193, 19202750.740238 1780697.496419)</t>
  </si>
  <si>
    <t>1333315260_3513892863_0_0</t>
  </si>
  <si>
    <t>LINESTRING (19201886.400692 1780299.071873, 19201830.1617 1780341.997571)</t>
  </si>
  <si>
    <t>1333315260_6045233551_0_0</t>
  </si>
  <si>
    <t>LINESTRING (19201886.400692 1780299.071873, 19201894.899006 1780292.974543, 19201915.821132 1780277.957182)</t>
  </si>
  <si>
    <t>1333315260_1333315262_0_0</t>
  </si>
  <si>
    <t>LINESTRING (19201886.400692 1780299.071873, 19201893.659869 1780309.133792, 19201896.479116 1780314.048258, 19201898.698589 1780318.970805, 19201900.116285 1780324.014948, 19201901.176251 1780329.540321, 19201901.838517 1780336.55568, 19201902.999574 1780348.490982)</t>
  </si>
  <si>
    <t>1333315260_1333315262_0_1</t>
  </si>
  <si>
    <t>LINESTRING (19201902.999574 1780348.490982, 19201908.167607 1780401.616742)</t>
  </si>
  <si>
    <t>1333315262_3513892864_0_0</t>
  </si>
  <si>
    <t>LINESTRING (19201908.167607 1780401.616742, 19201880.053556 1780419.500871)</t>
  </si>
  <si>
    <t>1333315262_1333315275_0_0</t>
  </si>
  <si>
    <t>LINESTRING (19201908.167607 1780401.616742, 19201910.284287 1780413.221497, 19201912.798997 1780424.156131)</t>
  </si>
  <si>
    <t>1333315262_1333315260_0_0</t>
  </si>
  <si>
    <t>LINESTRING (19201908.167607 1780401.616742, 19201902.999574 1780348.490982)</t>
  </si>
  <si>
    <t>1333315262_1333315260_0_1</t>
  </si>
  <si>
    <t>LINESTRING (19201902.999574 1780348.490982, 19201901.838517 1780336.55568, 19201901.176251 1780329.540321, 19201900.116285 1780324.014948, 19201898.698589 1780318.970805, 19201896.479116 1780314.048258, 19201893.659869 1780309.133792, 19201886.400692 1780299.071873)</t>
  </si>
  <si>
    <t>1333315264_1333698648_0_0</t>
  </si>
  <si>
    <t>LINESTRING (19201972.457245 1780572.236092, 19201889.034472 1780624.901093)</t>
  </si>
  <si>
    <t>1333315264_8332696636_0_0</t>
  </si>
  <si>
    <t>LINESTRING (19201972.457245 1780572.236092, 19202006.06583 1780637.804903, 19202012.4319 1780647.579725)</t>
  </si>
  <si>
    <t>1333315264_1333315252_0_0</t>
  </si>
  <si>
    <t>LINESTRING (19201972.457245 1780572.236092, 19201975.589348 1780568.570963, 19201978.986013 1780559.894426, 19201980.183985 1780558.172074)</t>
  </si>
  <si>
    <t>1333315265_1333315257_0_0</t>
  </si>
  <si>
    <t>LINESTRING (19202151.091841 1779377.621803, 19202159.935041 1779379.607886, 19202236.881358 1779396.900016)</t>
  </si>
  <si>
    <t>1333315265_1333315257_0_1</t>
  </si>
  <si>
    <t>LINESTRING (19202236.881358 1779396.900016, 19202250.408656 1779399.940003, 19202289.757099 1779408.783851, 19202322.669269 1779416.185373)</t>
  </si>
  <si>
    <t>1333315265_420249151_0_0</t>
  </si>
  <si>
    <t>LINESTRING (19202151.091841 1779377.621803, 19202148.74289 1779387.757708, 19202135.418413 1779451.598525, 19202135.213182 1779452.581812)</t>
  </si>
  <si>
    <t>1333315265_420249151_0_1</t>
  </si>
  <si>
    <t>LINESTRING (19202135.213182 1779452.581812, 19202132.811896 1779464.086708, 19202131.228491 1779469.016135, 19202126.257342 1779488.083994, 19202121.377533 1779506.773931, 19202116.151164 1779526.775889)</t>
  </si>
  <si>
    <t>1333315265_6524644156_0_0</t>
  </si>
  <si>
    <t>LINESTRING (19202151.091841 1779377.621803, 19202153.312376 1779365.90329, 19202159.984413 1779330.725457)</t>
  </si>
  <si>
    <t>1333315266_3757426814_0_0</t>
  </si>
  <si>
    <t>LINESTRING (19202199.136065 1780643.946432, 19202195.93312 1780638.372354, 19202187.175797 1780623.632928)</t>
  </si>
  <si>
    <t>1333315266_3761464359_0_0</t>
  </si>
  <si>
    <t>LINESTRING (19202199.136065 1780643.946432, 19202191.102969 1780649.583143, 19202147.215642 1780677.406932, 19202126.537621 1780692.232484)</t>
  </si>
  <si>
    <t>1333315266_420249539_0_0</t>
  </si>
  <si>
    <t>LINESTRING (19202199.136065 1780643.946432, 19202202.790499 1780641.681378, 19202207.833934 1780638.356172, 19202248.193508 1780610.729386)</t>
  </si>
  <si>
    <t>1333315266_420249539_0_1</t>
  </si>
  <si>
    <t>LINESTRING (19202248.193508 1780610.729386, 19202282.526145 1780587.228136, 19202297.099896 1780577.282241)</t>
  </si>
  <si>
    <t>1333315273_1333315275_0_0</t>
  </si>
  <si>
    <t>LINESTRING (19201918.770503 1780443.597416, 19201912.798997 1780424.156131)</t>
  </si>
  <si>
    <t>1333315273_3513907135_0_0</t>
  </si>
  <si>
    <t>LINESTRING (19201918.770503 1780443.597416, 19201847.525363 1780496.940454)</t>
  </si>
  <si>
    <t>1333315273_3513907106_0_0</t>
  </si>
  <si>
    <t>LINESTRING (19201918.770503 1780443.597416, 19201925.757115 1780463.645465, 19201930.658277 1780475.201624, 19201935.482304 1780485.008292)</t>
  </si>
  <si>
    <t>1333315274_1333698788_0_0</t>
  </si>
  <si>
    <t>LINESTRING (19202114.109553 1780801.043408, 19202146.440519 1780883.946453)</t>
  </si>
  <si>
    <t>1333315274_1333315278_0_0</t>
  </si>
  <si>
    <t>LINESTRING (19202114.109553 1780801.043408, 19202071.068701 1780730.239183)</t>
  </si>
  <si>
    <t>1333315274_1333699040_0_0</t>
  </si>
  <si>
    <t>LINESTRING (19202114.109553 1780801.043408, 19202132.99113 1780789.643358)</t>
  </si>
  <si>
    <t>1333315275_1333315273_0_0</t>
  </si>
  <si>
    <t>LINESTRING (19201912.798997 1780424.156131, 19201918.770503 1780443.597416)</t>
  </si>
  <si>
    <t>1333315275_3757426811_0_0</t>
  </si>
  <si>
    <t>LINESTRING (19201912.798997 1780424.156131, 19201992.356048 1780391.408629)</t>
  </si>
  <si>
    <t>1333315275_1333315262_0_0</t>
  </si>
  <si>
    <t>LINESTRING (19201912.798997 1780424.156131, 19201910.284287 1780413.221497, 19201908.167607 1780401.616742)</t>
  </si>
  <si>
    <t>1333315278_1333315274_0_0</t>
  </si>
  <si>
    <t>LINESTRING (19202071.068701 1780730.239183, 19202114.109553 1780801.043408)</t>
  </si>
  <si>
    <t>1333315278_8323955857_0_0</t>
  </si>
  <si>
    <t>LINESTRING (19202071.068701 1780730.239183, 19202066.469067 1780723.564922)</t>
  </si>
  <si>
    <t>1333315278_3761464359_0_0</t>
  </si>
  <si>
    <t>LINESTRING (19202071.068701 1780730.239183, 19202075.630745 1780726.964741, 19202126.537621 1780692.232484)</t>
  </si>
  <si>
    <t>1333315280_420248975_0_0</t>
  </si>
  <si>
    <t>LINESTRING (19202498.833891 1779454.976574, 19202494.486484 1779432.001246, 19202487.396646 1779361.189813)</t>
  </si>
  <si>
    <t>1333315280_420248975_0_1</t>
  </si>
  <si>
    <t>LINESTRING (19202487.396646 1779361.189813, 19202486.307638 1779350.313082, 19202479.524859 1779280.039939, 19202478.268757 1779267.083021)</t>
  </si>
  <si>
    <t>1333315280_13387893348_0_0</t>
  </si>
  <si>
    <t>LINESTRING (19202498.833891 1779454.976574, 19202481.078643 1779452.245964, 19202445.328593 1779444.106824, 19202417.336743 1779437.735836)</t>
  </si>
  <si>
    <t>1333318779_3512795173_0_0</t>
  </si>
  <si>
    <t>LINESTRING (19202417.180629 1780733.280232, 19202430.941673 1780716.276778, 19202435.69317 1780658.600678)</t>
  </si>
  <si>
    <t>1333318779_1333318824_0_0</t>
  </si>
  <si>
    <t>LINESTRING (19202417.180629 1780733.280232, 19202431.92294 1780745.424207, 19202447.9373 1780755.778395, 19202465.929078 1780764.222517, 19202482.405652 1780771.512631)</t>
  </si>
  <si>
    <t>1333318779_420249402_0_0</t>
  </si>
  <si>
    <t>LINESTRING (19202417.180629 1780733.280232, 19202395.638437 1780713.33931, 19202391.125993 1780709.156662, 19202380.937772 1780698.174129)</t>
  </si>
  <si>
    <t>1333318779_420249402_0_1</t>
  </si>
  <si>
    <t>LINESTRING (19202380.937772 1780698.174129, 19202379.452044 1780696.572568, 19202374.271506 1780690.504355, 19202365.428881 1780678.96794, 19202350.481417 1780657.952259)</t>
  </si>
  <si>
    <t>1333318789_8323403421_0_0</t>
  </si>
  <si>
    <t>LINESTRING (19202715.180897 1780841.273208, 19202712.007268 1780847.431606)</t>
  </si>
  <si>
    <t>1333318789_1333318810_0_0</t>
  </si>
  <si>
    <t>LINESTRING (19202715.180897 1780841.273208, 19202711.114116 1780842.347159, 19202706.905117 1780842.403732, 19202702.821649 1780841.439328, 19202699.089365 1780839.506311)</t>
  </si>
  <si>
    <t>1333318798_3512712612_0_0</t>
  </si>
  <si>
    <t>LINESTRING (19202717.127799 1780810.790203, 19202734.308429 1780793.962593, 19202737.325314 1780789.689778, 19202738.900683 1780786.55534, 19202740.861453 1780782.606938, 19202742.190031 1780777.847168, 19202745.173863 1780755.969888)</t>
  </si>
  <si>
    <t>1333318798_3512583536_0_0</t>
  </si>
  <si>
    <t>LINESTRING (19202717.127799 1780810.790203, 19202720.850427 1780813.598614, 19202723.663911 1780817.305584)</t>
  </si>
  <si>
    <t>1333318809_1333318827_0_0</t>
  </si>
  <si>
    <t>LINESTRING (19202073.985938 1780502.232282, 19202121.606006 1780517.711404)</t>
  </si>
  <si>
    <t>1333318809_3513904714_0_0</t>
  </si>
  <si>
    <t>LINESTRING (19202073.985938 1780502.232282, 19202040.127252 1780474.557943)</t>
  </si>
  <si>
    <t>1333318809_3513904782_0_0</t>
  </si>
  <si>
    <t>LINESTRING (19202073.985938 1780502.232282, 19202025.979501 1780531.241843, 19202019.933634 1780534.901892)</t>
  </si>
  <si>
    <t>1333318810_1333318825_0_0</t>
  </si>
  <si>
    <t>LINESTRING (19202699.089365 1780839.506311, 19202694.801174 1780835.265204, 19202692.274599 1780829.792781, 19202691.829611 1780823.782732)</t>
  </si>
  <si>
    <t>1333318824_1333698910_0_0</t>
  </si>
  <si>
    <t>LINESTRING (19202482.405652 1780771.512631, 19202480.276829 1780788.44822, 19202475.368593 1780836.06644)</t>
  </si>
  <si>
    <t>1333318824_8323597979_0_0</t>
  </si>
  <si>
    <t>LINESTRING (19202482.405652 1780771.512631, 19202493.091162 1780775.124776, 19202502.794909 1780778.218326, 19202510.540798 1780780.695614, 19202533.185523 1780786.057666)</t>
  </si>
  <si>
    <t>1333318824_8323597979_0_1</t>
  </si>
  <si>
    <t>LINESTRING (19202533.185523 1780786.057666, 19202539.673533 1780787.593964, 19202571.037623 1780793.94162, 19202585.067556 1780796.135006)</t>
  </si>
  <si>
    <t>1333318824_1333318779_0_0</t>
  </si>
  <si>
    <t>LINESTRING (19202482.405652 1780771.512631, 19202465.929078 1780764.222517, 19202447.9373 1780755.778395, 19202431.92294 1780745.424207, 19202417.180629 1780733.280232)</t>
  </si>
  <si>
    <t>1333318825_6336888813_0_0</t>
  </si>
  <si>
    <t>LINESTRING (19202691.829611 1780823.782732, 19202678.314991 1780811.311896)</t>
  </si>
  <si>
    <t>1333318825_1333318838_0_0</t>
  </si>
  <si>
    <t>LINESTRING (19202691.829611 1780823.782732, 19202693.342466 1780818.388963, 19202696.536793 1780813.770299)</t>
  </si>
  <si>
    <t>1333318827_3757426813_0_0</t>
  </si>
  <si>
    <t>LINESTRING (19202121.606006 1780517.711404, 19202129.725543 1780532.016234)</t>
  </si>
  <si>
    <t>1333318827_8403916096_0_0</t>
  </si>
  <si>
    <t>LINESTRING (19202121.606006 1780517.711404, 19202144.808384 1780524.079809)</t>
  </si>
  <si>
    <t>1333318827_1333318809_0_0</t>
  </si>
  <si>
    <t>LINESTRING (19202121.606006 1780517.711404, 19202073.985938 1780502.232282)</t>
  </si>
  <si>
    <t>1333318838_1333318798_0_0</t>
  </si>
  <si>
    <t>LINESTRING (19202696.536793 1780813.770299, 19202701.013058 1780810.486073, 19202706.324869 1780808.797107, 19202711.885857 1780808.910711, 19202717.127799 1780810.790203)</t>
  </si>
  <si>
    <t>1333328829_3512524147_0_0</t>
  </si>
  <si>
    <t>LINESTRING (19202275.199823 1781192.06718, 19202281.268243 1781204.416436)</t>
  </si>
  <si>
    <t>1333328829_7759952897_0_0</t>
  </si>
  <si>
    <t>LINESTRING (19202275.199823 1781192.06718, 19202286.202305 1781186.612075, 19202309.273045 1781175.299762)</t>
  </si>
  <si>
    <t>1333328829_1333698973_0_0</t>
  </si>
  <si>
    <t>LINESTRING (19202275.199823 1781192.06718, 19202270.053212 1781180.558618, 19202254.687336 1781147.549801)</t>
  </si>
  <si>
    <t>1333328839_3512524146_0_0</t>
  </si>
  <si>
    <t>LINESTRING (19202408.632463 1781126.55423, 19202414.444799 1781138.186806)</t>
  </si>
  <si>
    <t>1333328839_1333698926_0_0</t>
  </si>
  <si>
    <t>LINESTRING (19202408.632463 1781126.55423, 19202424.377592 1781118.509311, 19202485.134459 1781087.445452)</t>
  </si>
  <si>
    <t>1333328844_2702262157_0_0</t>
  </si>
  <si>
    <t>LINESTRING (19202162.201763 1781466.427559, 19202065.958266 1781463.270352)</t>
  </si>
  <si>
    <t>1333328844_1333328849_0_0</t>
  </si>
  <si>
    <t>LINESTRING (19202162.201763 1781466.427559, 19202245.458608 1781469.28381)</t>
  </si>
  <si>
    <t>1333328844_1333328849_0_1</t>
  </si>
  <si>
    <t>LINESTRING (19202245.458608 1781469.28381, 19202328.715453 1781472.140062)</t>
  </si>
  <si>
    <t>1333328844_1333328866_0_0</t>
  </si>
  <si>
    <t>2_7</t>
  </si>
  <si>
    <t>LINESTRING (19202162.201763 1781466.427559, 19202160.449675 1781504.142934)</t>
  </si>
  <si>
    <t>1333328844_1333328869_0_0</t>
  </si>
  <si>
    <t>LINESTRING (19202162.201763 1781466.427559, 19202163.435565 1781433.970755, 19202163.023918 1781428.857665)</t>
  </si>
  <si>
    <t>1333328845_2702271524_0_0</t>
  </si>
  <si>
    <t>LINESTRING (19202459.273375 1781238.493588, 19202464.090003 1781257.330012)</t>
  </si>
  <si>
    <t>1333328845_1333328881_0_0</t>
  </si>
  <si>
    <t>LINESTRING (19202459.273375 1781238.493588, 19202396.190327 1781272.464624)</t>
  </si>
  <si>
    <t>1333328845_1333328881_0_1</t>
  </si>
  <si>
    <t>LINESTRING (19202396.190327 1781272.464624, 19202337.730513 1781303.94599, 19202333.060408 1781306.346585)</t>
  </si>
  <si>
    <t>1333328845_1333328882_0_0</t>
  </si>
  <si>
    <t>LINESTRING (19202459.273375 1781238.493588, 19202457.256488 1781231.895323, 19202442.12433 1781193.941931, 19202440.366326 1781189.866257)</t>
  </si>
  <si>
    <t>1333328849_1333328844_0_0</t>
  </si>
  <si>
    <t>LINESTRING (19202328.715453 1781472.140062, 19202245.458608 1781469.28381)</t>
  </si>
  <si>
    <t>1333328849_1333328844_0_1</t>
  </si>
  <si>
    <t>LINESTRING (19202245.458608 1781469.28381, 19202162.201763 1781466.427559)</t>
  </si>
  <si>
    <t>1333328849_8323219867_0_0</t>
  </si>
  <si>
    <t>LINESTRING (19202328.715453 1781472.140062, 19202347.369082 1781435.892347)</t>
  </si>
  <si>
    <t>1333328849_6518719341_0_0</t>
  </si>
  <si>
    <t>LINESTRING (19202328.715453 1781472.140062, 19202318.020421 1781494.054847, 19202313.362827 1781499.767992, 19202308.155854 1781503.660453, 19202302.886654 1781506.113447)</t>
  </si>
  <si>
    <t>1333328851_1333328866_0_0</t>
  </si>
  <si>
    <t>LINESTRING (19202158.272528 1781546.08525, 19202160.449675 1781504.142934)</t>
  </si>
  <si>
    <t>1333328851_1333328879_0_0</t>
  </si>
  <si>
    <t>LINESTRING (19202158.272528 1781546.08525, 19202157.608934 1781585.879953)</t>
  </si>
  <si>
    <t>1333328851_2702262170_0_0</t>
  </si>
  <si>
    <t>LINESTRING (19202158.272528 1781546.08525, 19202099.488858 1781543.010554, 19202063.794145 1781541.142724)</t>
  </si>
  <si>
    <t>1333328851_6060078881_0_0</t>
  </si>
  <si>
    <t>LINESTRING (19202158.272528 1781546.08525, 19202225.441039 1781548.480749)</t>
  </si>
  <si>
    <t>1333328851_6060078881_0_1</t>
  </si>
  <si>
    <t>LINESTRING (19202225.441039 1781548.480749, 19202292.60955 1781550.876249)</t>
  </si>
  <si>
    <t>1333328851_6060078881_0_2</t>
  </si>
  <si>
    <t>LINESTRING (19202292.60955 1781550.876249, 19202303.719653 1781551.27248, 19202317.89264 1781551.391866, 19202327.012304 1781550.903462, 19202334.677072 1781549.758813, 19202343.010525 1781546.566576, 19202349.273269 1781542.32753, 19202354.917459 1781535.903115)</t>
  </si>
  <si>
    <t>1333328852_2702262164_0_0</t>
  </si>
  <si>
    <t>LINESTRING (19202476.581233 1781310.774521, 19202479.790617 1781323.206594, 19202489.582894 1781368.721423, 19202489.966762 1781372.571843, 19202490.110993 1781376.126347)</t>
  </si>
  <si>
    <t>1333328852_2702262167_0_0</t>
  </si>
  <si>
    <t>LINESTRING (19202476.581233 1781310.774521, 19202467.494396 1781312.913215, 19202442.83916 1781318.707062)</t>
  </si>
  <si>
    <t>1333328852_2702271524_0_0</t>
  </si>
  <si>
    <t>LINESTRING (19202476.581233 1781310.774521, 19202473.478177 1781297.487913, 19202464.090003 1781257.330012)</t>
  </si>
  <si>
    <t>1333328862_1333328869_0_0</t>
  </si>
  <si>
    <t>LINESTRING (19202348.225204 1781434.241088, 19202255.624561 1781431.549376)</t>
  </si>
  <si>
    <t>1333328862_1333328869_0_1</t>
  </si>
  <si>
    <t>LINESTRING (19202255.624561 1781431.549376, 19202163.023918 1781428.857665)</t>
  </si>
  <si>
    <t>1333328862_2702271508_0_0</t>
  </si>
  <si>
    <t>LINESTRING (19202348.225204 1781434.241088, 19202371.601788 1781390.761534)</t>
  </si>
  <si>
    <t>1333328862_8323219867_0_0</t>
  </si>
  <si>
    <t>LINESTRING (19202348.225204 1781434.241088, 19202347.369082 1781435.892347)</t>
  </si>
  <si>
    <t>1333328865_3512524147_0_0</t>
  </si>
  <si>
    <t>LINESTRING (19202309.529545 1781260.396277, 19202298.359397 1781238.277296, 19202286.770924 1781215.321924, 19202281.268243 1781204.416436)</t>
  </si>
  <si>
    <t>1333328865_1333328881_0_0</t>
  </si>
  <si>
    <t>LINESTRING (19202309.529545 1781260.396277, 19202313.126626 1781267.405355, 19202329.232171 1781298.875288, 19202333.060408 1781306.346585)</t>
  </si>
  <si>
    <t>1333328865_1333328882_0_0</t>
  </si>
  <si>
    <t>LINESTRING (19202309.529545 1781260.396277, 19202318.792123 1781255.396698, 19202374.946635 1781225.128855)</t>
  </si>
  <si>
    <t>1333328865_1333328882_0_1</t>
  </si>
  <si>
    <t>LINESTRING (19202374.946635 1781225.128855, 19202433.368783 1781193.638734, 19202440.366326 1781189.866257)</t>
  </si>
  <si>
    <t>1333328866_1333328844_0_0</t>
  </si>
  <si>
    <t>LINESTRING (19202160.449675 1781504.142934, 19202162.201763 1781466.427559)</t>
  </si>
  <si>
    <t>1333328866_1333328851_0_0</t>
  </si>
  <si>
    <t>LINESTRING (19202160.449675 1781504.142934, 19202158.272528 1781546.08525)</t>
  </si>
  <si>
    <t>1333328866_2702262158_0_0</t>
  </si>
  <si>
    <t>LINESTRING (19202160.449675 1781504.142934, 19202064.998517 1781500.155217)</t>
  </si>
  <si>
    <t>1333328866_6518719341_0_0</t>
  </si>
  <si>
    <t>LINESTRING (19202160.449675 1781504.142934, 19202231.764613 1781506.527518)</t>
  </si>
  <si>
    <t>1333328866_6518719341_0_1</t>
  </si>
  <si>
    <t>LINESTRING (19202231.764613 1781506.527518, 19202286.110241 1781508.344693, 19202294.726869 1781507.88521, 19202302.886654 1781506.113447)</t>
  </si>
  <si>
    <t>1333328868_3225938721_0_0</t>
  </si>
  <si>
    <t>LINESTRING (19202156.433107 1781666.36475, 19202156.947339 1781623.436613)</t>
  </si>
  <si>
    <t>1333328868_3757641503_0_0</t>
  </si>
  <si>
    <t>LINESTRING (19202156.433107 1781666.36475, 19202101.161334 1781663.951867, 19202093.530299 1781663.622604, 19202076.981885 1781662.899282)</t>
  </si>
  <si>
    <t>1333328868_3757641503_0_1</t>
  </si>
  <si>
    <t>LINESTRING (19202076.981885 1781662.899282, 19202012.35343 1781660.074407, 19201997.530734 1781659.432179)</t>
  </si>
  <si>
    <t>1333328868_2702262166_0_0</t>
  </si>
  <si>
    <t>LINESTRING (19202156.433107 1781666.36475, 19202252.622672 1781668.809982)</t>
  </si>
  <si>
    <t>1333328868_2702262166_0_1</t>
  </si>
  <si>
    <t>LINESTRING (19202252.622672 1781668.809982, 19202282.636383 1781669.57296, 19202332.849556 1781671.788497, 19202348.615885 1781674.102292)</t>
  </si>
  <si>
    <t>1333328869_2702262161_0_0</t>
  </si>
  <si>
    <t>LINESTRING (19202163.023918 1781428.857665, 19202066.220632 1781424.710831)</t>
  </si>
  <si>
    <t>1333328869_1333328862_0_0</t>
  </si>
  <si>
    <t>LINESTRING (19202163.023918 1781428.857665, 19202255.624561 1781431.549376)</t>
  </si>
  <si>
    <t>1333328869_1333328862_0_1</t>
  </si>
  <si>
    <t>LINESTRING (19202255.624561 1781431.549376, 19202348.225204 1781434.241088)</t>
  </si>
  <si>
    <t>1333328869_2702271507_0_0</t>
  </si>
  <si>
    <t>LINESTRING (19202163.023918 1781428.857665, 19202161.788074 1781423.788915, 19202147.495275 1781386.156723)</t>
  </si>
  <si>
    <t>1333328869_1333328844_0_0</t>
  </si>
  <si>
    <t>LINESTRING (19202163.023918 1781428.857665, 19202163.435565 1781433.970755, 19202162.201763 1781466.427559)</t>
  </si>
  <si>
    <t>1333328874_1333698895_0_0</t>
  </si>
  <si>
    <t>LINESTRING (19202137.737153 1781265.302233, 19202117.180233 1781227.843054)</t>
  </si>
  <si>
    <t>1333328874_1333328829_0_0</t>
  </si>
  <si>
    <t>LINESTRING (19202137.737153 1781265.302233, 19202206.454234 1781228.65785)</t>
  </si>
  <si>
    <t>1333328874_1333328829_0_1</t>
  </si>
  <si>
    <t>LINESTRING (19202206.454234 1781228.65785, 19202261.489915 1781199.309271, 19202275.199823 1781192.06718)</t>
  </si>
  <si>
    <t>1333328879_1333328851_0_0</t>
  </si>
  <si>
    <t>LINESTRING (19202157.608934 1781585.879953, 19202158.272528 1781546.08525)</t>
  </si>
  <si>
    <t>1333328879_3225938721_0_0</t>
  </si>
  <si>
    <t>LINESTRING (19202157.608934 1781585.879953, 19202156.947339 1781623.436613)</t>
  </si>
  <si>
    <t>1333328879_2702262163_0_0</t>
  </si>
  <si>
    <t>LINESTRING (19202157.608934 1781585.879953, 19202234.220479 1781588.19789)</t>
  </si>
  <si>
    <t>1333328879_2702262163_0_1</t>
  </si>
  <si>
    <t>LINESTRING (19202234.220479 1781588.19789, 19202310.832023 1781590.515827)</t>
  </si>
  <si>
    <t>1333328879_2702262163_0_2</t>
  </si>
  <si>
    <t>LINESTRING (19202310.832023 1781590.515827, 19202387.443568 1781592.833763)</t>
  </si>
  <si>
    <t>1333328879_2702262170_0_0</t>
  </si>
  <si>
    <t>LINESTRING (19202157.608934 1781585.879953, 19202097.505325 1781584.207976, 19202091.201733 1781584.210533)</t>
  </si>
  <si>
    <t>1333328879_2702262170_0_1</t>
  </si>
  <si>
    <t>LINESTRING (19202091.201733 1781584.210533, 19202079.70282 1781584.215198, 19202073.374596 1781583.591398, 19202068.847937 1781582.322881, 19202065.562509 1781580.162373, 19202063.414649 1781577.366094, 19202062.438279 1781574.066539, 19202062.225835 1781570.224882, 19202062.87728 1781559.746157, 19202063.794145 1781541.142724)</t>
  </si>
  <si>
    <t>1333328881_1333328865_0_0</t>
  </si>
  <si>
    <t>LINESTRING (19202333.060408 1781306.346585, 19202329.232171 1781298.875288, 19202313.126626 1781267.405355, 19202309.529545 1781260.396277)</t>
  </si>
  <si>
    <t>1333328881_1333328887_0_0</t>
  </si>
  <si>
    <t>LINESTRING (19202333.060408 1781306.346585, 19202328.434633 1781308.857377, 19202275.229389 1781337.011235)</t>
  </si>
  <si>
    <t>1333328881_1333328887_0_1</t>
  </si>
  <si>
    <t>LINESTRING (19202275.229389 1781337.011235, 19202238.136007 1781356.639409, 19202228.460851 1781361.223575, 19202222.099796 1781362.937895, 19202215.926561 1781363.486362)</t>
  </si>
  <si>
    <t>1333328881_1333328845_0_0</t>
  </si>
  <si>
    <t>LINESTRING (19202333.060408 1781306.346585, 19202337.730513 1781303.94599, 19202396.190327 1781272.464624)</t>
  </si>
  <si>
    <t>1333328881_1333328845_0_1</t>
  </si>
  <si>
    <t>LINESTRING (19202396.190327 1781272.464624, 19202459.273375 1781238.493588)</t>
  </si>
  <si>
    <t>1333328882_1333328865_0_0</t>
  </si>
  <si>
    <t>LINESTRING (19202440.366326 1781189.866257, 19202433.368783 1781193.638734, 19202374.946635 1781225.128855)</t>
  </si>
  <si>
    <t>1333328882_1333328865_0_1</t>
  </si>
  <si>
    <t>LINESTRING (19202374.946635 1781225.128855, 19202318.792123 1781255.396698, 19202309.529545 1781260.396277)</t>
  </si>
  <si>
    <t>1333328882_1333328845_0_0</t>
  </si>
  <si>
    <t>LINESTRING (19202440.366326 1781189.866257, 19202442.12433 1781193.941931, 19202457.256488 1781231.895323, 19202459.273375 1781238.493588)</t>
  </si>
  <si>
    <t>1333328882_3512524146_0_0</t>
  </si>
  <si>
    <t>LINESTRING (19202440.366326 1781189.866257, 19202437.383338 1781183.91251, 19202420.872829 1781150.996579, 19202414.444799 1781138.186806)</t>
  </si>
  <si>
    <t>1333328887_2702271509_0_0</t>
  </si>
  <si>
    <t>LINESTRING (19202215.926561 1781363.486362, 19202216.557376 1781385.669689)</t>
  </si>
  <si>
    <t>1333328887_3512524148_0_0</t>
  </si>
  <si>
    <t>LINESTRING (19202215.926561 1781363.486362, 19202210.142872 1781363.531016, 19202204.087828 1781362.515714, 19202198.146678 1781360.413109, 19202191.805357 1781357.230125, 19202184.963298 1781352.657895, 19202179.928641 1781347.872974, 19202175.814389 1781342.233631, 19202169.934576 1781331.574912)</t>
  </si>
  <si>
    <t>1333328887_3512524148_0_1</t>
  </si>
  <si>
    <t>LINESTRING (19202169.934576 1781331.574912, 19202158.609104 1781311.044492, 19202141.618236 1781279.076918)</t>
  </si>
  <si>
    <t>1333328887_1333328881_0_0</t>
  </si>
  <si>
    <t>LINESTRING (19202215.926561 1781363.486362, 19202222.099796 1781362.937895, 19202228.460851 1781361.223575, 19202238.136007 1781356.639409, 19202275.229389 1781337.011235)</t>
  </si>
  <si>
    <t>1333328887_1333328881_0_1</t>
  </si>
  <si>
    <t>LINESTRING (19202275.229389 1781337.011235, 19202328.434633 1781308.857377, 19202333.060408 1781306.346585)</t>
  </si>
  <si>
    <t>1333341429_1333341539_0_0</t>
  </si>
  <si>
    <t>LINESTRING (19201967.063906 1779003.103536, 19201984.599866 1778932.990447)</t>
  </si>
  <si>
    <t>1333341429_1333341577_0_0</t>
  </si>
  <si>
    <t>LINESTRING (19201967.063906 1779003.103536, 19202027.325706 1779016.008657)</t>
  </si>
  <si>
    <t>1333341429_6555741983_0_0</t>
  </si>
  <si>
    <t>LINESTRING (19201967.063906 1779003.103536, 19201959.088583 1779001.936766, 19201939.168522 1778995.20279)</t>
  </si>
  <si>
    <t>1333341466_3759896908_0_0</t>
  </si>
  <si>
    <t>LINESTRING (19202124.198539 1778857.313054, 19202121.843408 1778867.792489, 19202113.171712 1778906.44286, 19202112.465864 1778909.588206)</t>
  </si>
  <si>
    <t>1333341466_3759896908_0_1</t>
  </si>
  <si>
    <t>LINESTRING (19202112.465864 1778909.588206, 19202102.064184 1778955.939384, 19202101.548628 1778958.228651, 19202100.729779 1778961.862591)</t>
  </si>
  <si>
    <t>1333341466_1333303398_0_0</t>
  </si>
  <si>
    <t>LINESTRING (19202124.198539 1778857.313054, 19202129.920708 1778857.42443, 19202155.579649 1778858.342334, 19202178.788448 1778858.69494, 19202193.198526 1778859.58691, 19202193.374401 1778859.634933)</t>
  </si>
  <si>
    <t>1333341466_1333303398_0_1</t>
  </si>
  <si>
    <t>LINESTRING (19202193.374401 1778859.634933, 19202202.015446 1778861.99441, 19202209.217278 1778866.185236, 19202216.204351 1778873.525464, 19202226.972864 1778892.0049, 19202235.27585 1778906.384928, 19202237.223732 1778909.663044)</t>
  </si>
  <si>
    <t>1333341466_1333303398_0_2</t>
  </si>
  <si>
    <t>LINESTRING (19202237.223732 1778909.663044, 19202238.750448 1778912.232374, 19202247.051782 1778926.490553, 19202265.792491 1778958.656484, 19202272.087088 1778969.473841)</t>
  </si>
  <si>
    <t>1333341466_420248843_0_0</t>
  </si>
  <si>
    <t>LINESTRING (19202124.198539 1778857.313054, 19202070.791403 1778855.461137, 19202061.713282 1778855.140104)</t>
  </si>
  <si>
    <t>1333341472_6308461405_0_0</t>
  </si>
  <si>
    <t>LINESTRING (19202095.168713 1778409.070526, 19202094.137416 1778406.469688)</t>
  </si>
  <si>
    <t>1333341472_420248612_0_0</t>
  </si>
  <si>
    <t>LINESTRING (19202095.168713 1778409.070526, 19202085.170684 1778420.816073, 19202082.642339 1778424.7943, 19202059.448247 1778476.762156)</t>
  </si>
  <si>
    <t>1333341472_420248612_0_1</t>
  </si>
  <si>
    <t>LINESTRING (19202059.448247 1778476.762156, 19202028.046488 1778547.119817)</t>
  </si>
  <si>
    <t>1333341472_420248612_0_2</t>
  </si>
  <si>
    <t>LINESTRING (19202028.046488 1778547.119817, 19202024.258945 1778555.606051, 19202010.469166 1778585.705637, 19202008.28378 1778590.488053, 19201995.796843 1778617.091232)</t>
  </si>
  <si>
    <t>1333341473_1333341575_0_0</t>
  </si>
  <si>
    <t>LINESTRING (19202071.639096 1778776.731461, 19202016.026215 1778776.571208, 19202014.022369 1778776.531696, 19202012.539668 1778785.848138)</t>
  </si>
  <si>
    <t>1333341473_1333341575_0_1</t>
  </si>
  <si>
    <t>LINESTRING (19202012.539668 1778785.848138, 19202002.001198 1778852.065825)</t>
  </si>
  <si>
    <t>1333341473_420248846_0_0</t>
  </si>
  <si>
    <t>LINESTRING (19202071.639096 1778776.731461, 19202072.630259 1778768.38651, 19202083.161634 1778680.213786)</t>
  </si>
  <si>
    <t>1333341473_420248846_0_1</t>
  </si>
  <si>
    <t>LINESTRING (19202083.161634 1778680.213786, 19202086.870803 1778649.159197, 19202088.065216 1778641.587065, 19202093.985828 1778603.88221, 19202097.104114 1778584.030525)</t>
  </si>
  <si>
    <t>1333341473_420248843_0_0</t>
  </si>
  <si>
    <t>LINESTRING (19202071.639096 1778776.731461, 19202062.817334 1778846.428016, 19202061.713282 1778855.140104)</t>
  </si>
  <si>
    <t>1333341502_1333341536_0_0</t>
  </si>
  <si>
    <t>LINESTRING (19202009.800834 1779089.33455, 19202021.219684 1779091.651552, 19202050.986124 1779097.699114, 19202057.227294 1779098.966801, 19202067.550497 1779101.065904, 19202069.387412 1779101.440041)</t>
  </si>
  <si>
    <t>1333341502_1333341577_0_0</t>
  </si>
  <si>
    <t>LINESTRING (19202009.800834 1779089.33455, 19202013.124374 1779075.994677, 19202025.135144 1779025.178546, 19202027.325706 1779016.008657)</t>
  </si>
  <si>
    <t>1333341502_420248842_0_0</t>
  </si>
  <si>
    <t>LINESTRING (19202009.800834 1779089.33455, 19202009.087178 1779092.823051, 19201996.939324 1779152.548799, 19201995.239533 1779160.770351)</t>
  </si>
  <si>
    <t>1333341510_420248612_0_0</t>
  </si>
  <si>
    <t>LINESTRING (19201893.005166 1778849.444601, 19201916.948713 1778795.343405, 19201927.275631 1778771.995201)</t>
  </si>
  <si>
    <t>1333341510_420248612_0_1</t>
  </si>
  <si>
    <t>LINESTRING (19201927.275631 1778771.995201, 19201930.308261 1778765.138707, 19201945.042964 1778732.832611, 19201961.732412 1778694.631236)</t>
  </si>
  <si>
    <t>1333341510_420248612_0_2</t>
  </si>
  <si>
    <t>LINESTRING (19201961.732412 1778694.631236, 19201980.430523 1778651.832127, 19201990.827205 1778628.326019, 19201995.796843 1778617.091232)</t>
  </si>
  <si>
    <t>1333341510_1333341575_0_0</t>
  </si>
  <si>
    <t>LINESTRING (19201893.005166 1778849.444601, 19201904.56715 1778848.059155, 19201941.289844 1778849.570197, 19201947.466708 1778849.824106)</t>
  </si>
  <si>
    <t>1333341510_1333341575_0_1</t>
  </si>
  <si>
    <t>LINESTRING (19201947.466708 1778849.824106, 19202002.001198 1778852.065825)</t>
  </si>
  <si>
    <t>1333341532_1333341577_0_0</t>
  </si>
  <si>
    <t>LINESTRING (19202085.669868 1779028.917572, 19202027.325706 1779016.008657)</t>
  </si>
  <si>
    <t>1333341532_3759896908_0_0</t>
  </si>
  <si>
    <t>LINESTRING (19202085.669868 1779028.917572, 19202087.155535 1779022.294333, 19202098.657743 1778971.086268, 19202099.840574 1778965.840935, 19202100.729779 1778961.862591)</t>
  </si>
  <si>
    <t>1333341532_1333341536_0_0</t>
  </si>
  <si>
    <t>LINESTRING (19202085.669868 1779028.917572, 19202083.63816 1779037.952362, 19202071.873516 1779090.349465, 19202069.387412 1779101.440041)</t>
  </si>
  <si>
    <t>1333341532_1333303510_0_0</t>
  </si>
  <si>
    <t>LINESTRING (19202085.669868 1779028.917572, 19202126.339901 1779037.200589, 19202133.354495 1779038.624084, 19202149.982858 1779042.009074)</t>
  </si>
  <si>
    <t>1333341532_1333303510_0_1</t>
  </si>
  <si>
    <t>LINESTRING (19202149.982858 1779042.009074, 19202153.979503 1779042.822659, 19202173.079092 1779046.709393, 19202188.569255 1779049.85806, 19202189.976546 1779050.149352, 19202205.09078 1779053.225531, 19202214.296774 1779055.095985)</t>
  </si>
  <si>
    <t>1333341533_420248846_0_0</t>
  </si>
  <si>
    <t>LINESTRING (19202106.012269 1778417.178747, 19202105.24858 1778428.899807, 19202101.485622 1778500.600359)</t>
  </si>
  <si>
    <t>1333341533_420248846_0_1</t>
  </si>
  <si>
    <t>LINESTRING (19202101.485622 1778500.600359, 19202098.068324 1778565.714597, 19202097.104114 1778584.030525)</t>
  </si>
  <si>
    <t>1333341533_1333341472_0_0</t>
  </si>
  <si>
    <t>LINESTRING (19202106.012269 1778417.178747, 19202101.609959 1778415.642539, 19202097.887186 1778412.856313, 19202095.168713 1778409.070526)</t>
  </si>
  <si>
    <t>1333341536_1333341541_0_0</t>
  </si>
  <si>
    <t>LINESTRING (19202069.387412 1779101.440041, 19202082.058963 1779103.706977, 19202121.007964 1779110.683605, 19202133.952952 1779113.342458)</t>
  </si>
  <si>
    <t>1333341536_1333341541_0_1</t>
  </si>
  <si>
    <t>LINESTRING (19202133.952952 1779113.342458, 19202187.428342 1779124.326105, 19202198.267416 1779126.551276)</t>
  </si>
  <si>
    <t>1333341536_1333341502_0_0</t>
  </si>
  <si>
    <t>LINESTRING (19202069.387412 1779101.440041, 19202067.550497 1779101.065904, 19202057.227294 1779098.966801, 19202050.986124 1779097.699114, 19202021.219684 1779091.651552, 19202009.800834 1779089.33455)</t>
  </si>
  <si>
    <t>1333341536_1333341532_0_0</t>
  </si>
  <si>
    <t>LINESTRING (19202069.387412 1779101.440041, 19202071.873516 1779090.349465, 19202083.63816 1779037.952362, 19202085.669868 1779028.917572)</t>
  </si>
  <si>
    <t>1333341539_1333341429_0_0</t>
  </si>
  <si>
    <t>LINESTRING (19201984.599866 1778932.990447, 19201967.063906 1779003.103536)</t>
  </si>
  <si>
    <t>1333341539_1333341575_0_0</t>
  </si>
  <si>
    <t>LINESTRING (19201984.599866 1778932.990447, 19202002.001198 1778852.065825)</t>
  </si>
  <si>
    <t>1333341539_3759896910_0_0</t>
  </si>
  <si>
    <t>LINESTRING (19201984.599866 1778932.990447, 19201943.006798 1778925.395908, 19201928.605445 1778922.76454)</t>
  </si>
  <si>
    <t>1333341539_3759896909_0_0</t>
  </si>
  <si>
    <t>LINESTRING (19201984.599866 1778932.990447, 19202032.575671 1778945.207864, 19202041.949405 1778947.596726)</t>
  </si>
  <si>
    <t>1333341541_1333341536_0_0</t>
  </si>
  <si>
    <t>LINESTRING (19202198.267416 1779126.551276, 19202187.428342 1779124.326105, 19202133.952952 1779113.342458)</t>
  </si>
  <si>
    <t>1333341541_1333341536_0_1</t>
  </si>
  <si>
    <t>LINESTRING (19202133.952952 1779113.342458, 19202121.007964 1779110.683605, 19202082.058963 1779103.706977, 19202069.387412 1779101.440041)</t>
  </si>
  <si>
    <t>1333341541_1333303403_0_0</t>
  </si>
  <si>
    <t>LINESTRING (19202198.267416 1779126.551276, 19202196.0016 1779138.890822, 19202186.828007 1779188.804461, 19202184.73133 1779200.177839)</t>
  </si>
  <si>
    <t>1333341541_1333303510_0_0</t>
  </si>
  <si>
    <t>LINESTRING (19202198.267416 1779126.551276, 19202211.123378 1779069.253653, 19202214.296774 1779055.095985)</t>
  </si>
  <si>
    <t>1333341575_1333341539_0_0</t>
  </si>
  <si>
    <t>LINESTRING (19202002.001198 1778852.065825, 19201984.599866 1778932.990447)</t>
  </si>
  <si>
    <t>1333341575_1333341473_0_0</t>
  </si>
  <si>
    <t>LINESTRING (19202002.001198 1778852.065825, 19202012.539668 1778785.848138)</t>
  </si>
  <si>
    <t>1333341575_1333341473_0_1</t>
  </si>
  <si>
    <t>LINESTRING (19202012.539668 1778785.848138, 19202014.022369 1778776.531696, 19202016.026215 1778776.571208, 19202071.639096 1778776.731461)</t>
  </si>
  <si>
    <t>1333341575_420248843_0_0</t>
  </si>
  <si>
    <t>LINESTRING (19202002.001198 1778852.065825, 19202052.461698 1778854.6663, 19202061.713282 1778855.140104)</t>
  </si>
  <si>
    <t>1333341575_1333341510_0_0</t>
  </si>
  <si>
    <t>LINESTRING (19202002.001198 1778852.065825, 19201947.466708 1778849.824106)</t>
  </si>
  <si>
    <t>1333341575_1333341510_0_1</t>
  </si>
  <si>
    <t>LINESTRING (19201947.466708 1778849.824106, 19201941.289844 1778849.570197, 19201904.56715 1778848.059155, 19201893.005166 1778849.444601)</t>
  </si>
  <si>
    <t>1333341577_1333341532_0_0</t>
  </si>
  <si>
    <t>LINESTRING (19202027.325706 1779016.008657, 19202085.669868 1779028.917572)</t>
  </si>
  <si>
    <t>1333341577_1333341429_0_0</t>
  </si>
  <si>
    <t>LINESTRING (19202027.325706 1779016.008657, 19201967.063906 1779003.103536)</t>
  </si>
  <si>
    <t>1333341577_3759896909_0_0</t>
  </si>
  <si>
    <t>LINESTRING (19202027.325706 1779016.008657, 19202029.18038 1779007.352936, 19202041.949405 1778947.596726)</t>
  </si>
  <si>
    <t>1333341577_1333341502_0_0</t>
  </si>
  <si>
    <t>LINESTRING (19202027.325706 1779016.008657, 19202025.135144 1779025.178546, 19202013.124374 1779075.994677, 19202009.800834 1779089.33455)</t>
  </si>
  <si>
    <t>1333361923_1333361940_0_0</t>
  </si>
  <si>
    <t>LINESTRING (19201825.65962 1778774.336231, 19201818.086711 1778737.821111, 19201817.101429 1778733.070279)</t>
  </si>
  <si>
    <t>1333361923_1333361989_0_0</t>
  </si>
  <si>
    <t>LINESTRING (19201825.65962 1778774.336231, 19201826.816927 1778780.724484, 19201833.194014 1778815.948346)</t>
  </si>
  <si>
    <t>1333361940_1333361946_0_0</t>
  </si>
  <si>
    <t>LINESTRING (19201817.101429 1778733.070279, 19201810.04955 1778698.65321, 19201807.594189 1778682.59356)</t>
  </si>
  <si>
    <t>1333361940_1333361946_0_1</t>
  </si>
  <si>
    <t>LINESTRING (19201807.594189 1778682.59356, 19201799.829181 1778631.805374)</t>
  </si>
  <si>
    <t>1333361940_1333361923_0_0</t>
  </si>
  <si>
    <t>LINESTRING (19201817.101429 1778733.070279, 19201818.086711 1778737.821111, 19201825.65962 1778774.336231)</t>
  </si>
  <si>
    <t>1333361946_3763846141_0_0</t>
  </si>
  <si>
    <t>LINESTRING (19201799.829181 1778631.805374, 19201788.403134 1778593.17059)</t>
  </si>
  <si>
    <t>1333361946_1333361940_0_0</t>
  </si>
  <si>
    <t>LINESTRING (19201799.829181 1778631.805374, 19201807.594189 1778682.59356)</t>
  </si>
  <si>
    <t>1333361946_1333361940_0_1</t>
  </si>
  <si>
    <t>LINESTRING (19201807.594189 1778682.59356, 19201810.04955 1778698.65321, 19201817.101429 1778733.070279)</t>
  </si>
  <si>
    <t>1333361989_1333361923_0_0</t>
  </si>
  <si>
    <t>LINESTRING (19201833.194014 1778815.948346, 19201826.816927 1778780.724484, 19201825.65962 1778774.336231)</t>
  </si>
  <si>
    <t>1333379813_1333379817_0_0</t>
  </si>
  <si>
    <t>LINESTRING (19202466.538744 1779141.956534, 19202529.546853 1779137.675329, 19202542.497347 1779136.792265)</t>
  </si>
  <si>
    <t>1333379813_1333379836_0_0</t>
  </si>
  <si>
    <t>LINESTRING (19202466.538744 1779141.956534, 19202465.236686 1779130.362981, 19202458.885777 1779079.198605)</t>
  </si>
  <si>
    <t>1333379813_1333379836_0_1</t>
  </si>
  <si>
    <t>LINESTRING (19202458.885777 1779079.198605, 19202453.511697 1779035.903778, 19202452.661325 1779030.021046, 19202450.712136 1779016.5084)</t>
  </si>
  <si>
    <t>1333379815_1333379851_0_0</t>
  </si>
  <si>
    <t>LINESTRING (19202828.997961 1778985.990303, 19202841.134512 1778984.320651, 19202905.976794 1778975.395962, 19202925.320396 1778972.732244)</t>
  </si>
  <si>
    <t>1333379815_420248767_0_0</t>
  </si>
  <si>
    <t>LINESTRING (19202828.997961 1778985.990303, 19202827.480697 1778974.311017, 19202822.939911 1778939.295169, 19202820.25808 1778918.580276)</t>
  </si>
  <si>
    <t>1333379815_420248767_0_1</t>
  </si>
  <si>
    <t>LINESTRING (19202820.25808 1778918.580276, 19202813.56975 1778866.918551, 19202811.526495 1778851.169173)</t>
  </si>
  <si>
    <t>1333379815_420248778_0_0</t>
  </si>
  <si>
    <t>LINESTRING (19202828.997961 1778985.990303, 19202816.203592 1778987.336415, 19202767.100932 1778992.249052)</t>
  </si>
  <si>
    <t>1333379815_420248778_0_1</t>
  </si>
  <si>
    <t>LINESTRING (19202767.100932 1778992.249052, 19202762.358678 1778992.723507, 19202705.197283 1778998.443323)</t>
  </si>
  <si>
    <t>1333379817_1333379875_0_0</t>
  </si>
  <si>
    <t>LINESTRING (19202542.497347 1779136.792265, 19202629.837965 1779132.012904)</t>
  </si>
  <si>
    <t>1333379817_1333379875_0_1</t>
  </si>
  <si>
    <t>LINESTRING (19202629.837965 1779132.012904, 19202717.178584 1779127.233544)</t>
  </si>
  <si>
    <t>1333379817_1333379813_0_0</t>
  </si>
  <si>
    <t>LINESTRING (19202542.497347 1779136.792265, 19202529.546853 1779137.675329, 19202466.538744 1779141.956534)</t>
  </si>
  <si>
    <t>1333379817_420249566_0_0</t>
  </si>
  <si>
    <t>LINESTRING (19202542.497347 1779136.792265, 19202543.714719 1779148.464507, 19202549.580659 1779204.734712, 19202551.253262 1779220.788218)</t>
  </si>
  <si>
    <t>1333379821_1333379817_0_0</t>
  </si>
  <si>
    <t>LINESTRING (19202531.811505 1779015.994844, 19202532.898417 1779028.322515, 19202537.150557 1779076.393897)</t>
  </si>
  <si>
    <t>1333379821_1333379817_0_1</t>
  </si>
  <si>
    <t>LINESTRING (19202537.150557 1779076.393897, 19202541.462354 1779125.13973, 19202542.497347 1779136.792265)</t>
  </si>
  <si>
    <t>1333379821_1333379836_0_0</t>
  </si>
  <si>
    <t>LINESTRING (19202531.811505 1779015.994844, 19202514.462219 1779017.989529, 19202466.546933 1779020.594363, 19202461.763946 1779019.417759, 19202450.712136 1779016.5084)</t>
  </si>
  <si>
    <t>1333379821_8323871340_0_0</t>
  </si>
  <si>
    <t>LINESTRING (19202531.811505 1779015.994844, 19202542.563674 1779014.9419, 19202616.213019 1779007.703931)</t>
  </si>
  <si>
    <t>1333379833_1333379870_0_0</t>
  </si>
  <si>
    <t>LINESTRING (19202964.469151 1779117.59941, 19202956.707583 1779117.980519, 19202904.416257 1779120.56584)</t>
  </si>
  <si>
    <t>1333379833_1333379870_0_1</t>
  </si>
  <si>
    <t>LINESTRING (19202904.416257 1779120.56584, 19202855.518587 1779122.983376, 19202844.363346 1779123.531942)</t>
  </si>
  <si>
    <t>1333379833_420248578_0_0</t>
  </si>
  <si>
    <t>LINESTRING (19202964.469151 1779117.59941, 19202967.31464 1779161.213294, 19202968.185784 1779171.848721)</t>
  </si>
  <si>
    <t>1333379836_420248849_0_0</t>
  </si>
  <si>
    <t>LINESTRING (19202450.712136 1779016.5084, 19202446.613925 1779001.717282)</t>
  </si>
  <si>
    <t>1333379836_1333303398_0_0</t>
  </si>
  <si>
    <t>LINESTRING (19202450.712136 1779016.5084, 19202424.846558 1779004.181339, 19202420.688366 1779003.262249, 19202375.872173 1778993.350385, 19202362.385691 1778990.22972)</t>
  </si>
  <si>
    <t>1333379836_1333303398_0_1</t>
  </si>
  <si>
    <t>LINESTRING (19202362.385691 1778990.22972, 19202333.833014 1778983.622858, 19202281.382366 1778971.60903, 19202272.087088 1778969.473841)</t>
  </si>
  <si>
    <t>1333379836_1333379821_0_0</t>
  </si>
  <si>
    <t>LINESTRING (19202450.712136 1779016.5084, 19202461.763946 1779019.417759, 19202466.546933 1779020.594363, 19202514.462219 1779017.989529, 19202531.811505 1779015.994844)</t>
  </si>
  <si>
    <t>1333379846_420248610_0_0</t>
  </si>
  <si>
    <t>LINESTRING (19202271.017664 1778529.7524, 19202261.930545 1778532.755161, 19202248.182346 1778537.28305, 19202223.203199 1778545.518384, 19202193.328687 1778555.381748, 19202182.12973 1778559.077698)</t>
  </si>
  <si>
    <t>1333379846_420248786_0_0</t>
  </si>
  <si>
    <t>LINESTRING (19202271.017664 1778529.7524, 19202283.918067 1778525.911758, 19202319.173017 1778515.433332, 19202324.50816 1778513.84377, 19202333.383706 1778511.207069)</t>
  </si>
  <si>
    <t>1333379846_420248786_0_1</t>
  </si>
  <si>
    <t>LINESTRING (19202333.383706 1778511.207069, 19202374.936539 1778498.86277, 19202395.754525 1778492.677801)</t>
  </si>
  <si>
    <t>1333379846_7735645114_0_0</t>
  </si>
  <si>
    <t>LINESTRING (19202271.017664 1778529.7524, 19202268.913249 1778519.044888, 19202258.955309 1778468.424667)</t>
  </si>
  <si>
    <t>1333379851_1333379815_0_0</t>
  </si>
  <si>
    <t>LINESTRING (19202925.320396 1778972.732244, 19202905.976794 1778975.395962, 19202841.134512 1778984.320651, 19202828.997961 1778985.990303)</t>
  </si>
  <si>
    <t>1333379851_1333379833_0_0</t>
  </si>
  <si>
    <t>LINESTRING (19202925.320396 1778972.732244, 19202950.883653 1779037.612558, 19202952.716739 1779043.364274)</t>
  </si>
  <si>
    <t>1333379851_1333379833_0_1</t>
  </si>
  <si>
    <t>LINESTRING (19202952.716739 1779043.364274, 19202960.781013 1779068.667735, 19202964.310794 1779090.623677, 19202964.469151 1779117.59941)</t>
  </si>
  <si>
    <t>1333379870_1333379833_0_0</t>
  </si>
  <si>
    <t>LINESTRING (19202844.363346 1779123.531942, 19202855.518587 1779122.983376, 19202904.416257 1779120.56584)</t>
  </si>
  <si>
    <t>1333379870_1333379833_0_1</t>
  </si>
  <si>
    <t>LINESTRING (19202904.416257 1779120.56584, 19202956.707583 1779117.980519, 19202964.469151 1779117.59941)</t>
  </si>
  <si>
    <t>1333379870_1333379815_0_0</t>
  </si>
  <si>
    <t>LINESTRING (19202844.363346 1779123.531942, 19202836.671534 1779054.762136)</t>
  </si>
  <si>
    <t>1333379870_1333379815_0_1</t>
  </si>
  <si>
    <t>LINESTRING (19202836.671534 1779054.762136, 19202835.549788 1779044.732994, 19202835.378577 1779043.150964, 19202830.277059 1778997.484439, 19202828.997961 1778985.990303)</t>
  </si>
  <si>
    <t>1333379873_7735645410_0_0</t>
  </si>
  <si>
    <t>LINESTRING (19202218.359699 1777981.981582, 19202171.583225 1777980.217205)</t>
  </si>
  <si>
    <t>1333379873_1333379878_0_0</t>
  </si>
  <si>
    <t>LINESTRING (19202218.359699 1777981.981582, 19202222.308918 1777982.482466, 19202302.354511 1777988.563977)</t>
  </si>
  <si>
    <t>1333379875_1333379817_0_0</t>
  </si>
  <si>
    <t>LINESTRING (19202717.178584 1779127.233544, 19202629.837965 1779132.012904)</t>
  </si>
  <si>
    <t>1333379875_1333379817_0_1</t>
  </si>
  <si>
    <t>LINESTRING (19202629.837965 1779132.012904, 19202542.497347 1779136.792265)</t>
  </si>
  <si>
    <t>1333379875_420248581_0_0</t>
  </si>
  <si>
    <t>LINESTRING (19202717.178584 1779127.233544, 19202720.729724 1779155.548678, 19202729.245656 1779214.541995)</t>
  </si>
  <si>
    <t>1333379875_420248778_0_0</t>
  </si>
  <si>
    <t>LINESTRING (19202717.178584 1779127.233544, 19202711.270793 1779062.830701)</t>
  </si>
  <si>
    <t>1333379875_420248778_0_1</t>
  </si>
  <si>
    <t>LINESTRING (19202711.270793 1779062.830701, 19202710.20101 1779051.168643, 19202705.197283 1778998.443323)</t>
  </si>
  <si>
    <t>1333379878_1333379873_0_0</t>
  </si>
  <si>
    <t>LINESTRING (19202302.354511 1777988.563977, 19202222.308918 1777982.482466, 19202218.359699 1777981.981582)</t>
  </si>
  <si>
    <t>1333394780_2990909265_0_0</t>
  </si>
  <si>
    <t>LINESTRING (19202591.583022 1778433.244224, 19202620.804556 1778424.99671)</t>
  </si>
  <si>
    <t>1333394780_7735645098_0_0</t>
  </si>
  <si>
    <t>LINESTRING (19202591.583022 1778433.244224, 19202593.922778 1778441.544387, 19202606.511444 1778486.290548)</t>
  </si>
  <si>
    <t>1333394780_7735645108_0_0</t>
  </si>
  <si>
    <t>LINESTRING (19202591.583022 1778433.244224, 19202566.883073 1778440.744149, 19202535.275341 1778450.33395)</t>
  </si>
  <si>
    <t>1333394780_7735645108_0_1</t>
  </si>
  <si>
    <t>LINESTRING (19202535.275341 1778450.33395, 19202478.966007 1778467.41823)</t>
  </si>
  <si>
    <t>1333394786_4069905290_0_0</t>
  </si>
  <si>
    <t>LINESTRING (19202785.582116 1778596.68437, 19202778.960276 1778543.105525)</t>
  </si>
  <si>
    <t>1333394786_1333394852_0_0</t>
  </si>
  <si>
    <t>LINESTRING (19202785.582116 1778596.68437, 19202772.566896 1778598.354728, 19202719.939082 1778605.099246, 19202714.056631 1778605.733618)</t>
  </si>
  <si>
    <t>1333394786_1333394852_0_1</t>
  </si>
  <si>
    <t>LINESTRING (19202714.056631 1778605.733618, 19202651.175892 1778612.514768, 19202642.346006 1778613.131884)</t>
  </si>
  <si>
    <t>1333394852_1333394786_0_0</t>
  </si>
  <si>
    <t>LINESTRING (19202642.346006 1778613.131884, 19202651.175892 1778612.514768, 19202714.056631 1778605.733618)</t>
  </si>
  <si>
    <t>1333394852_1333394786_0_1</t>
  </si>
  <si>
    <t>LINESTRING (19202714.056631 1778605.733618, 19202719.939082 1778605.099246, 19202772.566896 1778598.354728, 19202785.582116 1778596.68437)</t>
  </si>
  <si>
    <t>1333394852_420248791_0_0</t>
  </si>
  <si>
    <t>LINESTRING (19202642.346006 1778613.131884, 19202627.42111 1778614.595307, 19202592.432265 1778617.757382, 19202564.922012 1778621.628415)</t>
  </si>
  <si>
    <t>1333394852_420248791_0_1</t>
  </si>
  <si>
    <t>LINESTRING (19202564.922012 1778621.628415, 19202487.772865 1778632.484256)</t>
  </si>
  <si>
    <t>1333394852_420248791_0_2</t>
  </si>
  <si>
    <t>LINESTRING (19202487.772865 1778632.484256, 19202425.999932 1778641.176473, 19202410.575942 1778642.968051)</t>
  </si>
  <si>
    <t>1333394852_7735645092_0_0</t>
  </si>
  <si>
    <t>LINESTRING (19202642.346006 1778613.131884, 19202639.191651 1778602.405228, 19202629.629204 1778568.409601)</t>
  </si>
  <si>
    <t>1333698581_3512721901_0_0</t>
  </si>
  <si>
    <t>LINESTRING (19202634.422626 1780944.731077, 19202648.113027 1780947.9705)</t>
  </si>
  <si>
    <t>1333698581_8404776591_0_0</t>
  </si>
  <si>
    <t>LINESTRING (19202634.422626 1780944.731077, 19202616.267527 1780940.853702, 19202596.314648 1780937.111307, 19202594.414233 1780936.782325)</t>
  </si>
  <si>
    <t>1333698581_11672230302_0_0</t>
  </si>
  <si>
    <t>LINESTRING (19202634.422626 1780944.731077, 19202645.81158 1780928.967291, 19202664.045788 1780902.076556)</t>
  </si>
  <si>
    <t>1333698586_1333698794_0_0</t>
  </si>
  <si>
    <t>LINESTRING (19202455.823523 1779852.657238, 19202445.673134 1779850.633253, 19202358.005985 1779832.61409)</t>
  </si>
  <si>
    <t>1333698586_1333698794_0_1</t>
  </si>
  <si>
    <t>LINESTRING (19202358.005985 1779832.61409, 19202260.200564 1779812.511099)</t>
  </si>
  <si>
    <t>1333698586_420248815_0_0</t>
  </si>
  <si>
    <t>LINESTRING (19202455.823523 1779852.657238, 19202456.717129 1779845.022696, 19202459.976842 1779817.369369, 19202463.625746 1779782.320275)</t>
  </si>
  <si>
    <t>1333698586_420248815_0_1</t>
  </si>
  <si>
    <t>LINESTRING (19202463.625746 1779782.320275, 19202464.284059 1779775.996926, 19202470.71674 1779723.793644, 19202472.359151 1779712.094034)</t>
  </si>
  <si>
    <t>1333698605_1333698910_0_0</t>
  </si>
  <si>
    <t>LINESTRING (19202409.542843 1780946.636767, 19202411.169915 1780943.368648, 19202412.817364 1780940.0227, 19202427.227882 1780902.037423, 19202429.170894 1780898.366202, 19202432.448452 1780893.5691, 19202436.23534 1780889.208316, 19202437.316424 1780888.278016)</t>
  </si>
  <si>
    <t>1333698605_1333698910_0_1</t>
  </si>
  <si>
    <t>LINESTRING (19202437.316424 1780888.278016, 19202448.137676 1780878.966057, 19202450.28139 1780876.677047, 19202452.7559 1780873.497246, 19202465.948226 1780851.648734, 19202475.368593 1780836.06644)</t>
  </si>
  <si>
    <t>1333698605_1333699069_0_0</t>
  </si>
  <si>
    <t>LINESTRING (19202409.542843 1780946.636767, 19202409.296325 1780950.606463, 19202409.536054 1780954.093207, 19202410.156569 1780957.220292, 19202411.556095 1780960.924095, 19202413.686874 1780964.839645, 19202431.226354 1780991.426564)</t>
  </si>
  <si>
    <t>1333698605_1333699078_0_0</t>
  </si>
  <si>
    <t>LINESTRING (19202409.542843 1780946.636767, 19202378.786707 1780967.946133, 19202376.422826 1780968.997237, 19202373.956147 1780969.573315, 19202371.525898 1780969.672495, 19202369.033602 1780969.140992, 19202366.856639 1780968.162074, 19202361.902168 1780964.561509, 19202359.370437 1780963.487653, 19202356.452577 1780963.172384, 19202353.468841 1780963.533838, 19202350.327164 1780964.894553, 19202335.926284 1780976.416766)</t>
  </si>
  <si>
    <t>1333698605_1333699078_0_1</t>
  </si>
  <si>
    <t>LINESTRING (19202335.926284 1780976.416766, 19202296.300124 1781008.121847, 19202268.508515 1781030.74835)</t>
  </si>
  <si>
    <t>1333698605_1333699078_0_2</t>
  </si>
  <si>
    <t>LINESTRING (19202268.508515 1781030.74835, 19202259.437758 1781038.133295, 19202255.752307 1781040.476324, 19202252.612137 1781041.947828, 19202249.462273 1781042.69931, 19202246.057881 1781042.844858, 19202240.734903 1781042.107737, 19202232.276144 1781040.781318, 19202223.334964 1781038.630451, 19202187.410162 1781028.682803)</t>
  </si>
  <si>
    <t>1333698605_1333699078_0_3</t>
  </si>
  <si>
    <t>LINESTRING (19202187.410162 1781028.682803, 19202185.789336 1781028.233993, 19202168.729905 1781022.203923, 19202147.97937 1781014.916219, 19202137.673108 1781009.238393, 19202131.834602 1781006.015398, 19202128.363905 1781003.624697, 19202122.601046 1780998.860663, 19202119.750892 1780995.619579, 19202117.435933 1780992.349128, 19202115.458437 1780987.888648, 19202115.037334 1780986.461047)</t>
  </si>
  <si>
    <t>1333698605_1333699078_0_4</t>
  </si>
  <si>
    <t>LINESTRING (19202115.037334 1780986.461047, 19202090.540278 1780903.412252)</t>
  </si>
  <si>
    <t>1333698605_8323323104_0_0</t>
  </si>
  <si>
    <t>LINESTRING (19202409.542843 1780946.636767, 19202463.131903 1780988.075741)</t>
  </si>
  <si>
    <t>1333698605_8323323104_0_1</t>
  </si>
  <si>
    <t>3_6</t>
  </si>
  <si>
    <t>LINESTRING (19202463.131903 1780988.075741, 19202473.450285 1780996.054668, 19202520.852915 1781023.347835)</t>
  </si>
  <si>
    <t>1333698627_1333698755_0_0</t>
  </si>
  <si>
    <t>LINESTRING (19202086.668914 1779991.450166, 19202154.535186 1779997.699489)</t>
  </si>
  <si>
    <t>1333698627_1333698755_0_1</t>
  </si>
  <si>
    <t>LINESTRING (19202154.535186 1779997.699489, 19202222.401458 1780003.948812)</t>
  </si>
  <si>
    <t>1333698648_1333315264_0_0</t>
  </si>
  <si>
    <t>LINESTRING (19201889.034472 1780624.901093, 19201972.457245 1780572.236092)</t>
  </si>
  <si>
    <t>1333698648_1333311082_0_0</t>
  </si>
  <si>
    <t>LINESTRING (19201889.034472 1780624.901093, 19201829.416602 1780661.058707)</t>
  </si>
  <si>
    <t>1333698648_6525415933_0_0</t>
  </si>
  <si>
    <t>LINESTRING (19201889.034472 1780624.901093, 19201938.214494 1780702.8904)</t>
  </si>
  <si>
    <t>1333698651_3512795173_0_0</t>
  </si>
  <si>
    <t>LINESTRING (19202361.444386 1780648.741902, 19202435.69317 1780658.600678)</t>
  </si>
  <si>
    <t>1333698651_1333311109_0_0</t>
  </si>
  <si>
    <t>LINESTRING (19202361.444386 1780648.741902, 19202362.419361 1780645.571191, 19202364.360736 1780629.834663, 19202369.180287 1780590.426839)</t>
  </si>
  <si>
    <t>1333698651_1333311109_0_1</t>
  </si>
  <si>
    <t>LINESTRING (19202369.180287 1780590.426839, 19202374.676971 1780545.482331, 19202376.327177 1780531.987738)</t>
  </si>
  <si>
    <t>1333698651_420249402_0_0</t>
  </si>
  <si>
    <t>LINESTRING (19202361.444386 1780648.741902, 19202359.473057 1780651.106153, 19202350.481417 1780657.952259)</t>
  </si>
  <si>
    <t>1333698666_7759487865_0_0</t>
  </si>
  <si>
    <t>LINESTRING (19202235.674326 1781111.775955, 19202272.941834 1781089.592038)</t>
  </si>
  <si>
    <t>1333698666_1333698973_0_0</t>
  </si>
  <si>
    <t>LINESTRING (19202235.674326 1781111.775955, 19202254.687336 1781147.549801)</t>
  </si>
  <si>
    <t>1333698666_1333698804_0_0</t>
  </si>
  <si>
    <t>LINESTRING (19202235.674326 1781111.775955, 19202193.337916 1781131.402417, 19202184.577468 1781136.306646, 19202158.593315 1781153.995687, 19202155.621911 1781156.702333)</t>
  </si>
  <si>
    <t>1333698666_1333698804_0_1</t>
  </si>
  <si>
    <t>LINESTRING (19202155.621911 1781156.702333, 19202153.85261 1781158.313986, 19202149.955744 1781162.454732, 19202140.113558 1781172.93536, 19202137.013782 1781175.813412, 19202111.739629 1781199.287434, 19202087.806763 1781218.954303)</t>
  </si>
  <si>
    <t>1333698683_1333698816_0_0</t>
  </si>
  <si>
    <t>LINESTRING (19202422.358804 1780121.169864, 19202413.915801 1780120.241958, 19202351.112313 1780113.328837)</t>
  </si>
  <si>
    <t>1333698683_1333698816_0_1</t>
  </si>
  <si>
    <t>LINESTRING (19202351.112313 1780113.328837, 19202334.538446 1780111.504461, 19202303.731935 1780107.664455, 19202279.929576 1780104.939989)</t>
  </si>
  <si>
    <t>1333698683_1333698816_0_2</t>
  </si>
  <si>
    <t>LINESTRING (19202279.929576 1780104.939989, 19202208.717885 1780096.788956)</t>
  </si>
  <si>
    <t>1333698683_1333698791_0_0</t>
  </si>
  <si>
    <t>LINESTRING (19202422.358804 1780121.169864, 19202423.37808 1780114.120826, 19202431.534545 1780041.165007, 19202432.701335 1780030.745893)</t>
  </si>
  <si>
    <t>1333698705_3760304136_0_0</t>
  </si>
  <si>
    <t>LINESTRING (19201249.897506 1780231.309252, 19201213.01457 1780196.364377)</t>
  </si>
  <si>
    <t>1333698705_1334305395_0_0</t>
  </si>
  <si>
    <t>LINESTRING (19201249.897506 1780231.309252, 19201220.741042 1780260.043966)</t>
  </si>
  <si>
    <t>1333698705_1333699068_0_0</t>
  </si>
  <si>
    <t>LINESTRING (19201249.897506 1780231.309252, 19201294.545181 1780274.8688, 19201311.970819 1780291.863524)</t>
  </si>
  <si>
    <t>1333698705_1333699068_0_1</t>
  </si>
  <si>
    <t>LINESTRING (19201311.970819 1780291.863524, 19201319.913715 1780299.610002, 19201333.277335 1780314.298105, 19201370.80209 1780355.548704)</t>
  </si>
  <si>
    <t>1333698705_1333699068_0_2</t>
  </si>
  <si>
    <t>LINESTRING (19201370.80209 1780355.548704, 19201373.292072 1780358.285917, 19201397.140629 1780385.507309, 19201428.00279 1780420.724539)</t>
  </si>
  <si>
    <t>1333698705_1333699068_0_3</t>
  </si>
  <si>
    <t>LINESTRING (19201428.00279 1780420.724539, 19201436.982216 1780430.971084, 19201483.134467 1780487.650684)</t>
  </si>
  <si>
    <t>1333698705_6525061547_0_0</t>
  </si>
  <si>
    <t>LINESTRING (19201249.897506 1780231.309252, 19201260.378991 1780222.149131, 19201294.882897 1780191.968458, 19201301.107869 1780188.084204, 19201306.562557 1780185.861174, 19201312.505177 1780184.089055)</t>
  </si>
  <si>
    <t>1333698705_6525061547_0_1</t>
  </si>
  <si>
    <t>LINESTRING (19201312.505177 1780184.089055, 19201321.35028 1780181.451402, 19201365.991409 1780171.353857, 19201367.816152 1780170.830659, 19201369.511473 1780170.242732, 19201371.297058 1780169.199333, 19201381.796354 1780160.559773, 19201385.15427 1780157.083258)</t>
  </si>
  <si>
    <t>1333698705_6525061547_0_2</t>
  </si>
  <si>
    <t>LINESTRING (19201385.15427 1780157.083258, 19201395.805147 1780146.056199, 19201405.092802 1780138.917638, 19201432.967812 1780121.567942, 19201449.074654 1780110.913876)</t>
  </si>
  <si>
    <t>1333698713_1333698787_0_0</t>
  </si>
  <si>
    <t>LINESTRING (19202677.532382 1780882.185274, 19202673.475194 1780877.59761, 19202672.072608 1780875.256585, 19202671.247464 1780872.841322, 19202670.996783 1780870.130277, 19202672.264261 1780859.233418)</t>
  </si>
  <si>
    <t>1333698713_1333318810_0_0</t>
  </si>
  <si>
    <t>LINESTRING (19202677.532382 1780882.185274, 19202693.962195 1780854.931061, 19202696.407863 1780850.400014, 19202697.825976 1780845.927096, 19202699.089365 1780839.506311)</t>
  </si>
  <si>
    <t>1333698755_1333698627_0_0</t>
  </si>
  <si>
    <t>LINESTRING (19202222.401458 1780003.948812, 19202154.535186 1779997.699489)</t>
  </si>
  <si>
    <t>1333698755_1333698627_0_1</t>
  </si>
  <si>
    <t>LINESTRING (19202154.535186 1779997.699489, 19202086.668914 1779991.450166)</t>
  </si>
  <si>
    <t>1333698755_12430123435_0_0</t>
  </si>
  <si>
    <t>LINESTRING (19202222.401458 1780003.948812, 19202301.465167 1780014.019715)</t>
  </si>
  <si>
    <t>1333698755_420248597_0_0</t>
  </si>
  <si>
    <t>LINESTRING (19202222.401458 1780003.948812, 19202224.073653 1779994.475687, 19202236.80564 1779922.455266, 19202238.666745 1779911.893835)</t>
  </si>
  <si>
    <t>1333698755_1333698816_0_0</t>
  </si>
  <si>
    <t>LINESTRING (19202222.401458 1780003.948812, 19202220.958804 1780013.762306, 19202216.257251 1780045.689577, 19202208.717885 1780096.788956)</t>
  </si>
  <si>
    <t>1333698778_1333698816_0_0</t>
  </si>
  <si>
    <t>LINESTRING (19202104.539369 1780082.336739, 19202142.664062 1780088.681605, 19202156.51038 1780090.381082)</t>
  </si>
  <si>
    <t>1333698778_1333698816_0_1</t>
  </si>
  <si>
    <t>LINESTRING (19202156.51038 1780090.381082, 19202208.717885 1780096.788956)</t>
  </si>
  <si>
    <t>1333698787_8323368604_0_0</t>
  </si>
  <si>
    <t>LINESTRING (19202672.264261 1780859.233418, 19202616.932391 1780852.476649)</t>
  </si>
  <si>
    <t>1333698787_6336888813_0_0</t>
  </si>
  <si>
    <t>LINESTRING (19202672.264261 1780859.233418, 19202678.314991 1780811.311896)</t>
  </si>
  <si>
    <t>1333698787_1333698713_0_0</t>
  </si>
  <si>
    <t>LINESTRING (19202672.264261 1780859.233418, 19202670.996783 1780870.130277, 19202671.247464 1780872.841322, 19202672.072608 1780875.256585, 19202673.475194 1780877.59761, 19202677.532382 1780882.185274)</t>
  </si>
  <si>
    <t>1333698788_1333315274_0_0</t>
  </si>
  <si>
    <t>LINESTRING (19202146.440519 1780883.946453, 19202114.109553 1780801.043408)</t>
  </si>
  <si>
    <t>1333698788_3757377813_0_0</t>
  </si>
  <si>
    <t>LINESTRING (19202146.440519 1780883.946453, 19202157.06329 1780879.715142, 19202166.960949 1780876.523976, 19202182.521222 1780869.855225, 19202203.017837 1780861.458129, 19202206.310983 1780861.003857, 19202209.594939 1780861.45821, 19202210.695785 1780861.969339)</t>
  </si>
  <si>
    <t>1333698788_3757377813_0_1</t>
  </si>
  <si>
    <t>LINESTRING (19202210.695785 1780861.969339, 19202213.119762 1780863.094805, 19202216.765405 1780865.749068, 19202219.171228 1780868.608371, 19202242.654263 1780903.014702, 19202249.546033 1780909.680286, 19202254.616137 1780913.910794)</t>
  </si>
  <si>
    <t>1333698788_1333699078_0_0</t>
  </si>
  <si>
    <t>LINESTRING (19202146.440519 1780883.946453, 19202136.519058 1780886.960681, 19202090.540278 1780903.412252)</t>
  </si>
  <si>
    <t>1333698788_1333698897_0_0</t>
  </si>
  <si>
    <t>LINESTRING (19202146.440519 1780883.946453, 19202162.620524 1780933.640777, 19202167.667117 1780956.806093, 19202169.273606 1780960.761926, 19202171.596017 1780964.586245, 19202175.278584 1780968.392249, 19202179.111208 1780971.409602, 19202180.604821 1780972.207858)</t>
  </si>
  <si>
    <t>1333698788_1333698897_0_1</t>
  </si>
  <si>
    <t>LINESTRING (19202180.604821 1780972.207858, 19202222.970437 1780994.850013, 19202225.88952 1780996.051591, 19202229.180735 1780996.251022, 19202232.12861 1780995.613051, 19202235.03836 1780993.734714, 19202237.454207 1780990.178975, 19202243.697039 1780973.309808, 19202247.359381 1780960.497165)</t>
  </si>
  <si>
    <t>1333698791_12430123435_0_0</t>
  </si>
  <si>
    <t>LINESTRING (19202432.701335 1780030.745893, 19202423.913036 1780029.634273, 19202374.659172 1780023.349966, 19202367.083145 1780022.383643)</t>
  </si>
  <si>
    <t>1333698791_12430123435_0_1</t>
  </si>
  <si>
    <t>LINESTRING (19202367.083145 1780022.383643, 19202360.043972 1780021.485796, 19202329.86926 1780017.637234, 19202312.517692 1780015.422128, 19202301.465167 1780014.019715)</t>
  </si>
  <si>
    <t>1333698791_420249023_0_0</t>
  </si>
  <si>
    <t>LINESTRING (19202432.701335 1780030.745893, 19202443.281897 1779958.810028, 19202444.157926 1779950.666074)</t>
  </si>
  <si>
    <t>1333698794_420248816_0_0</t>
  </si>
  <si>
    <t>LINESTRING (19202260.200564 1779812.511099, 19202269.08687 1779749.228638)</t>
  </si>
  <si>
    <t>1333698794_420248816_0_1</t>
  </si>
  <si>
    <t>LINESTRING (19202269.08687 1779749.228638, 19202277.973176 1779685.946177)</t>
  </si>
  <si>
    <t>1333698794_1333698586_0_0</t>
  </si>
  <si>
    <t>LINESTRING (19202260.200564 1779812.511099, 19202358.005985 1779832.61409)</t>
  </si>
  <si>
    <t>1333698794_1333698586_0_1</t>
  </si>
  <si>
    <t>LINESTRING (19202358.005985 1779832.61409, 19202445.673134 1779850.633253, 19202455.823523 1779852.657238)</t>
  </si>
  <si>
    <t>1333698794_420248597_0_0</t>
  </si>
  <si>
    <t>LINESTRING (19202260.200564 1779812.511099, 19202249.33981 1779862.18315)</t>
  </si>
  <si>
    <t>1333698794_420248597_0_1</t>
  </si>
  <si>
    <t>LINESTRING (19202249.33981 1779862.18315, 19202240.148898 1779904.218114, 19202238.666745 1779911.893835)</t>
  </si>
  <si>
    <t>1333698804_6568070925_0_0</t>
  </si>
  <si>
    <t>LINESTRING (19202087.806763 1781218.954303, 19202079.096479 1781226.782844)</t>
  </si>
  <si>
    <t>1333698804_1333698666_0_0</t>
  </si>
  <si>
    <t>LINESTRING (19202087.806763 1781218.954303, 19202111.739629 1781199.287434, 19202137.013782 1781175.813412, 19202140.113558 1781172.93536, 19202149.955744 1781162.454732, 19202153.85261 1781158.313986, 19202155.621911 1781156.702333)</t>
  </si>
  <si>
    <t>1333698804_1333698666_0_1</t>
  </si>
  <si>
    <t>LINESTRING (19202155.621911 1781156.702333, 19202158.593315 1781153.995687, 19202184.577468 1781136.306646, 19202193.337916 1781131.402417, 19202235.674326 1781111.775955)</t>
  </si>
  <si>
    <t>1333698804_1333698895_0_0</t>
  </si>
  <si>
    <t>LINESTRING (19202087.806763 1781218.954303, 19202092.647806 1781220.495583, 19202100.422203 1781223.504132, 19202117.180233 1781227.843054)</t>
  </si>
  <si>
    <t>1333698804_1333699078_0_0</t>
  </si>
  <si>
    <t>LINESTRING (19202087.806763 1781218.954303, 19202080.608986 1781211.040937, 19202034.496341 1781156.795306)</t>
  </si>
  <si>
    <t>1333698804_1333699078_0_1</t>
  </si>
  <si>
    <t>LINESTRING (19202034.496341 1781156.795306, 19202018.873419 1781138.416936, 19201988.991428 1781099.753956, 19201985.752049 1781094.656809, 19201984.301861 1781092.182063)</t>
  </si>
  <si>
    <t>1333698804_1333699078_0_2</t>
  </si>
  <si>
    <t>LINESTRING (19201984.301861 1781092.182063, 19201982.035276 1781088.314134, 19201979.575325 1781083.029215, 19201978.002688 1781078.408177, 19201976.945877 1781073.115429, 19201976.563489 1781067.791434, 19201977.047629 1781060.793865, 19201978.34516 1781054.538728, 19201990.071484 1781013.623458)</t>
  </si>
  <si>
    <t>1333698804_1333699078_0_3</t>
  </si>
  <si>
    <t>LINESTRING (19201990.071484 1781013.623458, 19202002.61268 1780969.864954, 19202007.237702 1780956.164012, 19202012.83681 1780944.00105, 19202017.355211 1780936.773998)</t>
  </si>
  <si>
    <t>1333698804_1333699078_0_4</t>
  </si>
  <si>
    <t>LINESTRING (19202017.355211 1780936.773998, 19202017.817613 1780936.034398, 19202022.859652 1780930.227388, 19202029.727904 1780924.80571, 19202036.577048 1780921.145901, 19202044.526815 1780918.08063, 19202049.923808 1780916.357108, 19202090.540278 1780903.412252)</t>
  </si>
  <si>
    <t>1333698807_1333698930_0_0</t>
  </si>
  <si>
    <t>LINESTRING (19202043.621612 1780823.054571, 19202010.118103 1780748.565505)</t>
  </si>
  <si>
    <t>1333698807_1333699078_0_0</t>
  </si>
  <si>
    <t>LINESTRING (19202043.621612 1780823.054571, 19202058.152136 1780817.075442, 19202071.59049 1780852.886702)</t>
  </si>
  <si>
    <t>1333698807_1333699078_0_1</t>
  </si>
  <si>
    <t>LINESTRING (19202071.59049 1780852.886702, 19202073.15164 1780857.04694, 19202090.540278 1780903.412252)</t>
  </si>
  <si>
    <t>1333698807_8332678217_0_0</t>
  </si>
  <si>
    <t>LINESTRING (19202043.621612 1780823.054571, 19202043.691162 1780825.036829, 19202043.273242 1780826.61572, 19202042.005355 1780827.917998, 19202028.883403 1780835.085808, 19202014.189963 1780843.283016)</t>
  </si>
  <si>
    <t>1333698816_420249495_0_0</t>
  </si>
  <si>
    <t>LINESTRING (19202208.717885 1780096.788956, 19202195.341712 1780195.740763)</t>
  </si>
  <si>
    <t>1333698816_1333698755_0_0</t>
  </si>
  <si>
    <t>LINESTRING (19202208.717885 1780096.788956, 19202216.257251 1780045.689577, 19202220.958804 1780013.762306, 19202222.401458 1780003.948812)</t>
  </si>
  <si>
    <t>1333698816_1333698683_0_0</t>
  </si>
  <si>
    <t>LINESTRING (19202208.717885 1780096.788956, 19202279.929576 1780104.939989)</t>
  </si>
  <si>
    <t>1333698816_1333698683_0_1</t>
  </si>
  <si>
    <t>LINESTRING (19202279.929576 1780104.939989, 19202303.731935 1780107.664455, 19202334.538446 1780111.504461, 19202351.112313 1780113.328837)</t>
  </si>
  <si>
    <t>1333698816_1333698683_0_2</t>
  </si>
  <si>
    <t>LINESTRING (19202351.112313 1780113.328837, 19202413.915801 1780120.241958, 19202422.358804 1780121.169864)</t>
  </si>
  <si>
    <t>1333698816_1333698778_0_0</t>
  </si>
  <si>
    <t>LINESTRING (19202208.717885 1780096.788956, 19202156.51038 1780090.381082)</t>
  </si>
  <si>
    <t>1333698816_1333698778_0_1</t>
  </si>
  <si>
    <t>LINESTRING (19202156.51038 1780090.381082, 19202142.664062 1780088.681605, 19202104.539369 1780082.336739)</t>
  </si>
  <si>
    <t>1333698895_1333698973_0_0</t>
  </si>
  <si>
    <t>LINESTRING (19202117.180233 1781227.843054, 19202185.933784 1781187.696427)</t>
  </si>
  <si>
    <t>1333698895_1333698973_0_1</t>
  </si>
  <si>
    <t>LINESTRING (19202185.933784 1781187.696427, 19202254.687336 1781147.549801)</t>
  </si>
  <si>
    <t>1333698895_1333328874_0_0</t>
  </si>
  <si>
    <t>LINESTRING (19202117.180233 1781227.843054, 19202137.737153 1781265.302233)</t>
  </si>
  <si>
    <t>1333698895_1333698804_0_0</t>
  </si>
  <si>
    <t>LINESTRING (19202117.180233 1781227.843054, 19202100.422203 1781223.504132, 19202092.647806 1781220.495583, 19202087.806763 1781218.954303)</t>
  </si>
  <si>
    <t>1333698897_3757377813_0_0</t>
  </si>
  <si>
    <t>LINESTRING (19202247.359381 1780960.497165, 19202256.812954 1780956.148688, 19202261.781819 1780953.655433, 19202268.040496 1780951.488274, 19202274.68774 1780950.33518, 19202296.541902 1780950.484173, 19202303.894534 1780950.008509, 19202308.988867 1780949.674036, 19202316.408839 1780947.834718, 19202320.416951 1780945.587074, 19202323.570906 1780941.954938, 19202324.247597 1780939.555811)</t>
  </si>
  <si>
    <t>1333698897_3757377813_0_1</t>
  </si>
  <si>
    <t>LINESTRING (19202324.247597 1780939.555811, 19202324.675095 1780938.04017, 19202324.842579 1780932.974686, 19202323.941358 1780929.685191, 19202321.738745 1780926.800986, 19202317.117929 1780924.115518, 19202312.678335 1780922.956552, 19202292.659991 1780922.317497, 19202278.565569 1780921.698431, 19202268.323556 1780919.997141, 19202260.715706 1780917.429449, 19202254.616137 1780913.910794)</t>
  </si>
  <si>
    <t>1333698897_3757377813_1_0</t>
  </si>
  <si>
    <t>LINESTRING (19202247.359381 1780960.497165, 19202248.274722 1780954.490949, 19202254.231854 1780916.397726, 19202254.616137 1780913.910794)</t>
  </si>
  <si>
    <t>1333698897_1333698788_0_0</t>
  </si>
  <si>
    <t>LINESTRING (19202247.359381 1780960.497165, 19202243.697039 1780973.309808, 19202237.454207 1780990.178975, 19202235.03836 1780993.734714, 19202232.12861 1780995.613051, 19202229.180735 1780996.251022, 19202225.88952 1780996.051591, 19202222.970437 1780994.850013, 19202180.604821 1780972.207858)</t>
  </si>
  <si>
    <t>1333698897_1333698788_0_1</t>
  </si>
  <si>
    <t>LINESTRING (19202180.604821 1780972.207858, 19202179.111208 1780971.409602, 19202175.278584 1780968.392249, 19202171.596017 1780964.586245, 19202169.273606 1780960.761926, 19202167.667117 1780956.806093, 19202162.620524 1780933.640777, 19202146.440519 1780883.946453)</t>
  </si>
  <si>
    <t>1333698904_1333699136_0_0</t>
  </si>
  <si>
    <t>LINESTRING (19201997.243766 1780697.785228, 19201948.111007 1780725.048619)</t>
  </si>
  <si>
    <t>1333698904_1333698930_0_0</t>
  </si>
  <si>
    <t>LINESTRING (19201997.243766 1780697.785228, 19202005.278405 1780725.663308, 19202010.118103 1780748.565505)</t>
  </si>
  <si>
    <t>1333698904_8332696636_0_0</t>
  </si>
  <si>
    <t>LINESTRING (19201997.243766 1780697.785228, 19201978.082932 1780668.583496, 19201991.751423 1780659.835048, 19202005.434515 1780651.374475, 19202012.4319 1780647.579725)</t>
  </si>
  <si>
    <t>1333698910_1333698605_0_0</t>
  </si>
  <si>
    <t>LINESTRING (19202475.368593 1780836.06644, 19202465.948226 1780851.648734, 19202452.7559 1780873.497246, 19202450.28139 1780876.677047, 19202448.137676 1780878.966057, 19202437.316424 1780888.278016)</t>
  </si>
  <si>
    <t>1333698910_1333698605_0_1</t>
  </si>
  <si>
    <t>LINESTRING (19202437.316424 1780888.278016, 19202436.23534 1780889.208316, 19202432.448452 1780893.5691, 19202429.170894 1780898.366202, 19202427.227882 1780902.037423, 19202412.817364 1780940.0227, 19202411.169915 1780943.368648, 19202409.542843 1780946.636767)</t>
  </si>
  <si>
    <t>1333698910_1333318824_0_0</t>
  </si>
  <si>
    <t>LINESTRING (19202475.368593 1780836.06644, 19202480.276829 1780788.44822, 19202482.405652 1780771.512631)</t>
  </si>
  <si>
    <t>1333698910_8404776591_0_0</t>
  </si>
  <si>
    <t>LINESTRING (19202475.368593 1780836.06644, 19202483.648636 1780851.975677, 19202497.699095 1780874.809391, 19202499.232157 1780877.292683, 19202510.592543 1780896.838807, 19202517.38571 1780910.287541)</t>
  </si>
  <si>
    <t>1333698910_8404776591_0_1</t>
  </si>
  <si>
    <t>LINESTRING (19202517.38571 1780910.287541, 19202517.679687 1780910.86954, 19202520.563007 1780916.580896, 19202523.169902 1780920.057958, 19202526.365824 1780922.729392, 19202530.231104 1780924.99297, 19202533.480391 1780926.057194, 19202539.679814 1780927.447357, 19202555.406899 1780929.994579, 19202594.414233 1780936.782325)</t>
  </si>
  <si>
    <t>1333698910_8323368604_0_0</t>
  </si>
  <si>
    <t>LINESTRING (19202475.368593 1780836.06644, 19202546.156443 1780844.22145)</t>
  </si>
  <si>
    <t>1333698910_8323368604_0_1</t>
  </si>
  <si>
    <t>LINESTRING (19202546.156443 1780844.22145, 19202602.823076 1780850.749646, 19202616.932391 1780852.476649)</t>
  </si>
  <si>
    <t>1333698926_1333699069_0_0</t>
  </si>
  <si>
    <t>LINESTRING (19202485.134459 1781087.445452, 19202472.687234 1781062.751035, 19202459.586277 1781038.630569)</t>
  </si>
  <si>
    <t>1333698926_1333699069_0_1</t>
  </si>
  <si>
    <t>LINESTRING (19202459.586277 1781038.630569, 19202449.071951 1781019.272407, 19202431.226354 1780991.426564)</t>
  </si>
  <si>
    <t>1333698926_3757641504_0_0</t>
  </si>
  <si>
    <t>LINESTRING (19202485.134459 1781087.445452, 19202514.876012 1781071.944321, 19202532.436312 1781061.072024, 19202542.918393 1781053.552247, 19202554.896397 1781044.162122, 19202563.252002 1781037.025494)</t>
  </si>
  <si>
    <t>1333698928_6568070925_0_0</t>
  </si>
  <si>
    <t>LINESTRING (19202103.839288 1781283.142293, 19202079.096479 1781226.782844)</t>
  </si>
  <si>
    <t>1333698928_1333328874_0_0</t>
  </si>
  <si>
    <t>LINESTRING (19202103.839288 1781283.142293, 19202106.285668 1781281.857375, 19202127.792168 1781270.532674, 19202137.737153 1781265.302233)</t>
  </si>
  <si>
    <t>1333698930_1333698807_0_0</t>
  </si>
  <si>
    <t>LINESTRING (19202010.118103 1780748.565505, 19202043.621612 1780823.054571)</t>
  </si>
  <si>
    <t>1333698930_8323955857_0_0</t>
  </si>
  <si>
    <t>LINESTRING (19202010.118103 1780748.565505, 19202066.469067 1780723.564922)</t>
  </si>
  <si>
    <t>1333698930_1333698904_0_0</t>
  </si>
  <si>
    <t>LINESTRING (19202010.118103 1780748.565505, 19202005.278405 1780725.663308, 19201997.243766 1780697.785228)</t>
  </si>
  <si>
    <t>1333698973_1333698895_0_0</t>
  </si>
  <si>
    <t>LINESTRING (19202254.687336 1781147.549801, 19202185.933784 1781187.696427)</t>
  </si>
  <si>
    <t>1333698973_1333698895_0_1</t>
  </si>
  <si>
    <t>LINESTRING (19202185.933784 1781187.696427, 19202117.180233 1781227.843054)</t>
  </si>
  <si>
    <t>1333698973_1333698666_0_0</t>
  </si>
  <si>
    <t>LINESTRING (19202254.687336 1781147.549801, 19202235.674326 1781111.775955)</t>
  </si>
  <si>
    <t>1333698973_1333328829_0_0</t>
  </si>
  <si>
    <t>LINESTRING (19202254.687336 1781147.549801, 19202270.053212 1781180.558618, 19202275.199823 1781192.06718)</t>
  </si>
  <si>
    <t>1333699040_1333315274_0_0</t>
  </si>
  <si>
    <t>LINESTRING (19202132.99113 1780789.643358, 19202114.109553 1780801.043408)</t>
  </si>
  <si>
    <t>1333699068_3760304169_0_0</t>
  </si>
  <si>
    <t>LINESTRING (19201483.134467 1780487.650684, 19201502.633688 1780456.919379)</t>
  </si>
  <si>
    <t>1333699068_1333698705_0_0</t>
  </si>
  <si>
    <t>LINESTRING (19201483.134467 1780487.650684, 19201436.982216 1780430.971084, 19201428.00279 1780420.724539)</t>
  </si>
  <si>
    <t>1333699068_1333698705_0_1</t>
  </si>
  <si>
    <t>LINESTRING (19201428.00279 1780420.724539, 19201397.140629 1780385.507309, 19201373.292072 1780358.285917, 19201370.80209 1780355.548704)</t>
  </si>
  <si>
    <t>1333699068_1333698705_0_2</t>
  </si>
  <si>
    <t>LINESTRING (19201370.80209 1780355.548704, 19201333.277335 1780314.298105, 19201319.913715 1780299.610002, 19201311.970819 1780291.863524)</t>
  </si>
  <si>
    <t>1333699068_1333698705_0_3</t>
  </si>
  <si>
    <t>LINESTRING (19201311.970819 1780291.863524, 19201294.545181 1780274.8688, 19201249.897506 1780231.309252)</t>
  </si>
  <si>
    <t>1333699068_3760306755_0_0</t>
  </si>
  <si>
    <t>LINESTRING (19201483.134467 1780487.650684, 19201477.293794 1780493.812058, 19201469.691326 1780500.396065, 19201448.647968 1780515.127512)</t>
  </si>
  <si>
    <t>1333699069_1333698605_0_0</t>
  </si>
  <si>
    <t>LINESTRING (19202431.226354 1780991.426564, 19202413.686874 1780964.839645, 19202411.556095 1780960.924095, 19202410.156569 1780957.220292, 19202409.536054 1780954.093207, 19202409.296325 1780950.606463, 19202409.542843 1780946.636767)</t>
  </si>
  <si>
    <t>1333699069_1333698926_0_0</t>
  </si>
  <si>
    <t>LINESTRING (19202431.226354 1780991.426564, 19202449.071951 1781019.272407, 19202459.586277 1781038.630569)</t>
  </si>
  <si>
    <t>1333699069_1333698926_0_1</t>
  </si>
  <si>
    <t>LINESTRING (19202459.586277 1781038.630569, 19202472.687234 1781062.751035, 19202485.134459 1781087.445452)</t>
  </si>
  <si>
    <t>1333699069_7759487865_0_0</t>
  </si>
  <si>
    <t>LINESTRING (19202431.226354 1780991.426564, 19202414.592441 1781002.685328, 19202354.031797 1781043.684795)</t>
  </si>
  <si>
    <t>1333699069_7759487865_0_1</t>
  </si>
  <si>
    <t>LINESTRING (19202354.031797 1781043.684795, 19202352.579093 1781044.668274, 19202338.039242 1781053.129107, 19202322.925392 1781061.918978, 19202296.788006 1781075.399757, 19202272.941834 1781089.592038)</t>
  </si>
  <si>
    <t>1333699078_1333698605_0_0</t>
  </si>
  <si>
    <t>LINESTRING (19202090.540278 1780903.412252, 19202115.037334 1780986.461047)</t>
  </si>
  <si>
    <t>1333699078_1333698605_0_1</t>
  </si>
  <si>
    <t>LINESTRING (19202115.037334 1780986.461047, 19202115.458437 1780987.888648, 19202117.435933 1780992.349128, 19202119.750892 1780995.619579, 19202122.601046 1780998.860663, 19202128.363905 1781003.624697, 19202131.834602 1781006.015398, 19202137.673108 1781009.238393, 19202147.97937 1781014.916219, 19202168.729905 1781022.203923, 19202185.789336 1781028.233993, 19202187.410162 1781028.682803)</t>
  </si>
  <si>
    <t>1333699078_1333698605_0_2</t>
  </si>
  <si>
    <t>LINESTRING (19202187.410162 1781028.682803, 19202223.334964 1781038.630451, 19202232.276144 1781040.781318, 19202240.734903 1781042.107737, 19202246.057881 1781042.844858, 19202249.462273 1781042.69931, 19202252.612137 1781041.947828, 19202255.752307 1781040.476324, 19202259.437758 1781038.133295, 19202268.508515 1781030.74835)</t>
  </si>
  <si>
    <t>1333699078_1333698605_0_3</t>
  </si>
  <si>
    <t>LINESTRING (19202268.508515 1781030.74835, 19202296.300124 1781008.121847, 19202335.926284 1780976.416766)</t>
  </si>
  <si>
    <t>1333699078_1333698605_0_4</t>
  </si>
  <si>
    <t>LINESTRING (19202335.926284 1780976.416766, 19202350.327164 1780964.894553, 19202353.468841 1780963.533838, 19202356.452577 1780963.172384, 19202359.370437 1780963.487653, 19202361.902168 1780964.561509, 19202366.856639 1780968.162074, 19202369.033602 1780969.140992, 19202371.525898 1780969.672495, 19202373.956147 1780969.573315, 19202376.422826 1780968.997237, 19202378.786707 1780967.946133, 19202409.542843 1780946.636767)</t>
  </si>
  <si>
    <t>1333699078_1333698804_0_0</t>
  </si>
  <si>
    <t>LINESTRING (19202090.540278 1780903.412252, 19202049.923808 1780916.357108, 19202044.526815 1780918.08063, 19202036.577048 1780921.145901, 19202029.727904 1780924.80571, 19202022.859652 1780930.227388, 19202017.817613 1780936.034398, 19202017.355211 1780936.773998)</t>
  </si>
  <si>
    <t>1333699078_1333698804_0_1</t>
  </si>
  <si>
    <t>LINESTRING (19202017.355211 1780936.773998, 19202012.83681 1780944.00105, 19202007.237702 1780956.164012, 19202002.61268 1780969.864954, 19201990.071484 1781013.623458)</t>
  </si>
  <si>
    <t>1333699078_1333698804_0_2</t>
  </si>
  <si>
    <t>LINESTRING (19201990.071484 1781013.623458, 19201978.34516 1781054.538728, 19201977.047629 1781060.793865, 19201976.563489 1781067.791434, 19201976.945877 1781073.115429, 19201978.002688 1781078.408177, 19201979.575325 1781083.029215, 19201982.035276 1781088.314134, 19201984.301861 1781092.182063)</t>
  </si>
  <si>
    <t>1333699078_1333698804_0_3</t>
  </si>
  <si>
    <t>LINESTRING (19201984.301861 1781092.182063, 19201985.752049 1781094.656809, 19201988.991428 1781099.753956, 19202018.873419 1781138.416936, 19202034.496341 1781156.795306)</t>
  </si>
  <si>
    <t>1333699078_1333698804_0_4</t>
  </si>
  <si>
    <t>LINESTRING (19202034.496341 1781156.795306, 19202080.608986 1781211.040937, 19202087.806763 1781218.954303)</t>
  </si>
  <si>
    <t>1333699078_1333698788_0_0</t>
  </si>
  <si>
    <t>LINESTRING (19202090.540278 1780903.412252, 19202136.519058 1780886.960681, 19202146.440519 1780883.946453)</t>
  </si>
  <si>
    <t>1333699078_1333698807_0_0</t>
  </si>
  <si>
    <t>LINESTRING (19202090.540278 1780903.412252, 19202073.15164 1780857.04694, 19202071.59049 1780852.886702)</t>
  </si>
  <si>
    <t>1333699078_1333698807_0_1</t>
  </si>
  <si>
    <t>LINESTRING (19202071.59049 1780852.886702, 19202058.152136 1780817.075442, 19202043.621612 1780823.054571)</t>
  </si>
  <si>
    <t>1333699136_1333698904_0_0</t>
  </si>
  <si>
    <t>LINESTRING (19201948.111007 1780725.048619, 19201997.243766 1780697.785228)</t>
  </si>
  <si>
    <t>1334172029_2093859487_0_0</t>
  </si>
  <si>
    <t>LINESTRING (19202692.925677 1778065.870687, 19202703.454317 1778060.101158)</t>
  </si>
  <si>
    <t>1334172029_1334172080_0_0</t>
  </si>
  <si>
    <t>LINESTRING (19202692.925677 1778065.870687, 19202657.876098 1778075.747325, 19202644.716389 1778079.447141, 19202627.330338 1778084.344855)</t>
  </si>
  <si>
    <t>1334172061_1334172080_0_0</t>
  </si>
  <si>
    <t>LINESTRING (19202599.824933 1778096.768266, 19202627.330338 1778084.344855)</t>
  </si>
  <si>
    <t>1334172080_1334172061_0_0</t>
  </si>
  <si>
    <t>LINESTRING (19202627.330338 1778084.344855, 19202599.824933 1778096.768266)</t>
  </si>
  <si>
    <t>1334172080_1334172029_0_0</t>
  </si>
  <si>
    <t>LINESTRING (19202627.330338 1778084.344855, 19202644.716389 1778079.447141, 19202657.876098 1778075.747325, 19202692.925677 1778065.870687)</t>
  </si>
  <si>
    <t>1334202697_420248842_0_0</t>
  </si>
  <si>
    <t>LINESTRING (19201912.742816 1779145.804839, 19201987.081564 1779158.764014, 19201995.239533 1779160.770351)</t>
  </si>
  <si>
    <t>1334305308_3510641735_0_0</t>
  </si>
  <si>
    <t>LINESTRING (19201874.409083 1781205.565796, 19201861.259915 1781213.077582)</t>
  </si>
  <si>
    <t>1334305308_8404776593_0_0</t>
  </si>
  <si>
    <t>LINESTRING (19201874.409083 1781205.565796, 19201878.583539 1781214.073832, 19201899.570044 1781257.144287)</t>
  </si>
  <si>
    <t>1334305367_3512524135_0_0</t>
  </si>
  <si>
    <t>LINESTRING (19201808.447909 1781061.914274, 19201793.794201 1781069.069677)</t>
  </si>
  <si>
    <t>1334305367_1334305308_0_0</t>
  </si>
  <si>
    <t>LINESTRING (19201808.447909 1781061.914274, 19201813.844557 1781073.674227, 19201841.42537 1781133.74147)</t>
  </si>
  <si>
    <t>1334305367_1334305308_0_1</t>
  </si>
  <si>
    <t>LINESTRING (19201841.42537 1781133.74147, 19201845.06501 1781141.66811, 19201860.007445 1781174.206049, 19201868.085684 1781191.801895, 19201874.409083 1781205.565796)</t>
  </si>
  <si>
    <t>1334305395_1333698705_0_0</t>
  </si>
  <si>
    <t>LINESTRING (19201220.741042 1780260.043966, 19201249.897506 1780231.309252)</t>
  </si>
  <si>
    <t>1334305395_1334305778_0_0</t>
  </si>
  <si>
    <t>LINESTRING (19201220.741042 1780260.043966, 19201209.402348 1780271.564514)</t>
  </si>
  <si>
    <t>1334305395_3760306755_0_0</t>
  </si>
  <si>
    <t>LINESTRING (19201220.741042 1780260.043966, 19201230.12902 1780269.068754, 19201280.22183 1780321.549033)</t>
  </si>
  <si>
    <t>1334305395_3760306755_0_1</t>
  </si>
  <si>
    <t>LINESTRING (19201280.22183 1780321.549033, 19201322.989325 1780366.354866, 19201339.023684 1780383.714396)</t>
  </si>
  <si>
    <t>1334305395_3760306755_0_2</t>
  </si>
  <si>
    <t>LINESTRING (19201339.023684 1780383.714396, 19201344.14446 1780389.258384, 19201393.985736 1780449.289651)</t>
  </si>
  <si>
    <t>1334305395_3760306755_0_3</t>
  </si>
  <si>
    <t>LINESTRING (19201393.985736 1780449.289651, 19201448.647968 1780515.127512)</t>
  </si>
  <si>
    <t>1334305407_6521403851_0_0</t>
  </si>
  <si>
    <t>LINESTRING (19201758.770157 1780956.5439, 19201761.857668 1780963.083387)</t>
  </si>
  <si>
    <t>1334305407_1333311050_0_0</t>
  </si>
  <si>
    <t>LINESTRING (19201758.770157 1780956.5439, 19201756.854426 1780914.568001, 19201755.088969 1780899.623636, 19201751.770953 1780878.373909, 19201751.155995 1780875.808103)</t>
  </si>
  <si>
    <t>1334305407_1333311050_0_1</t>
  </si>
  <si>
    <t>LINESTRING (19201751.155995 1780875.808103, 19201746.061635 1780854.552786, 19201723.70346 1780799.568432)</t>
  </si>
  <si>
    <t>1334305553_420249257_0_0</t>
  </si>
  <si>
    <t>LINESTRING (19201494.606371 1780571.743245, 19201481.035697 1780580.590418)</t>
  </si>
  <si>
    <t>1334305553_3077384364_0_0</t>
  </si>
  <si>
    <t>LINESTRING (19201494.606371 1780571.743245, 19201502.436322 1780566.142235, 19201504.133803 1780564.922761, 19201528.74376 1780543.008146, 19201543.710879 1780530.474908, 19201547.260277 1780525.984206, 19201550.643843 1780519.52362)</t>
  </si>
  <si>
    <t>1334305553_3757552970_0_0</t>
  </si>
  <si>
    <t>LINESTRING (19201494.606371 1780571.743245, 19201507.498285 1780588.011039, 19201519.977017 1780603.032447, 19201536.858057 1780624.344793)</t>
  </si>
  <si>
    <t>1334305553_3757552970_0_1</t>
  </si>
  <si>
    <t>LINESTRING (19201536.858057 1780624.344793, 19201578.752239 1780677.236279)</t>
  </si>
  <si>
    <t>1334305553_3757552970_0_2</t>
  </si>
  <si>
    <t>LINESTRING (19201578.752239 1780677.236279, 19201611.877008 1780719.056365, 19201620.702482 1780730.083129)</t>
  </si>
  <si>
    <t>1334305778_1334305395_0_0</t>
  </si>
  <si>
    <t>LINESTRING (19201209.402348 1780271.564514, 19201220.741042 1780260.043966)</t>
  </si>
  <si>
    <t>1334305836_3757552970_0_0</t>
  </si>
  <si>
    <t>LINESTRING (19201609.257852 1780739.300411, 19201620.702482 1780730.083129)</t>
  </si>
  <si>
    <t>1334305836_420249257_0_0</t>
  </si>
  <si>
    <t>LINESTRING (19201609.257852 1780739.300411, 19201600.181709 1780727.955731, 19201566.640151 1780686.29666)</t>
  </si>
  <si>
    <t>1334305836_420249257_0_1</t>
  </si>
  <si>
    <t>LINESTRING (19201566.640151 1780686.29666, 19201523.987242 1780633.321166)</t>
  </si>
  <si>
    <t>1334305836_420249257_0_2</t>
  </si>
  <si>
    <t>LINESTRING (19201523.987242 1780633.321166, 19201523.222289 1780632.371083, 19201495.157692 1780597.517447, 19201481.035697 1780580.590418)</t>
  </si>
  <si>
    <t>1601639391_420248590_0_0</t>
  </si>
  <si>
    <t>LINESTRING (19202530.988738 1779860.37725, 19202527.12166 1779893.855323, 19202524.77605 1779914.161957)</t>
  </si>
  <si>
    <t>1601639391_420248590_0_1</t>
  </si>
  <si>
    <t>LINESTRING (19202524.77605 1779914.161957, 19202520.433491 1779951.756752, 19202518.562224 1779967.946533)</t>
  </si>
  <si>
    <t>1601639391_6335199072_0_0</t>
  </si>
  <si>
    <t>LINESTRING (19202530.988738 1779860.37725, 19202600.047487 1779866.692636)</t>
  </si>
  <si>
    <t>1601639391_6335199072_0_1</t>
  </si>
  <si>
    <t>LINESTRING (19202600.047487 1779866.692636, 19202623.625055 1779868.848792, 19202616.690166 1779913.990173)</t>
  </si>
  <si>
    <t>1601639399_4069770413_0_0</t>
  </si>
  <si>
    <t>LINESTRING (19202843.647963 1779892.173325, 19202791.419621 1779884.958628)</t>
  </si>
  <si>
    <t>1601639399_4069770413_0_1</t>
  </si>
  <si>
    <t>LINESTRING (19202791.419621 1779884.958628, 19202739.191279 1779877.743931)</t>
  </si>
  <si>
    <t>1601639399_420248398_0_0</t>
  </si>
  <si>
    <t>LINESTRING (19202843.647963 1779892.173325, 19202848.044009 1779842.127613)</t>
  </si>
  <si>
    <t>1601639399_420248398_0_1</t>
  </si>
  <si>
    <t>LINESTRING (19202848.044009 1779842.127613, 19202848.479788 1779837.166592, 19202852.70605 1779792.106057)</t>
  </si>
  <si>
    <t>2093859487_1334172029_0_0</t>
  </si>
  <si>
    <t>LINESTRING (19202703.454317 1778060.101158, 19202692.925677 1778065.870687)</t>
  </si>
  <si>
    <t>2093859487_2990909245_0_0</t>
  </si>
  <si>
    <t>LINESTRING (19202703.454317 1778060.101158, 19202711.36527 1778078.807507, 19202718.226536 1778095.134831, 19202729.396631 1778116.412143, 19202739.111466 1778132.91406)</t>
  </si>
  <si>
    <t>2093859487_2990909245_0_1</t>
  </si>
  <si>
    <t>LINESTRING (19202739.111466 1778132.91406, 19202741.653307 1778137.231708, 19202766.13494 1778176.511402, 19202782.270418 1778201.691527)</t>
  </si>
  <si>
    <t>2093859487_2990909245_0_2</t>
  </si>
  <si>
    <t>LINESTRING (19202782.270418 1778201.691527, 19202808.700155 1778242.936299, 19202819.357824 1778259.567238, 19202826.522399 1778269.763705)</t>
  </si>
  <si>
    <t>2623049963_420248596_0_0</t>
  </si>
  <si>
    <t>LINESTRING (19202978.396304 1779644.605422, 19202976.001338 1779658.519808, 19202975.723742 1779660.185414, 19202975.436923 1779661.961936, 19202974.010564 1779670.622859, 19202966.364372 1779717.103037, 19202965.272499 1779723.741897)</t>
  </si>
  <si>
    <t>2623049963_420248596_0_1</t>
  </si>
  <si>
    <t>LINESTRING (19202965.272499 1779723.741897, 19202960.35254 1779753.656477, 19202951.720426 1779802.805368)</t>
  </si>
  <si>
    <t>2623049963_420248596_0_2</t>
  </si>
  <si>
    <t>LINESTRING (19202951.720426 1779802.805368, 19202940.309603 1779867.775466, 19202937.844587 1779881.813787)</t>
  </si>
  <si>
    <t>2623049963_420248596_0_3</t>
  </si>
  <si>
    <t>LINESTRING (19202937.844587 1779881.813787, 19202923.971268 1779960.822649)</t>
  </si>
  <si>
    <t>2623049963_420248596_0_4</t>
  </si>
  <si>
    <t>LINESTRING (19202923.971268 1779960.822649, 19202914.196923 1780016.487764, 19202910.096881 1780039.831323)</t>
  </si>
  <si>
    <t>2623083098_2988146967_0_0</t>
  </si>
  <si>
    <t>LINESTRING (19202854.106309 1778414.941183, 19202859.11304 1778431.991388)</t>
  </si>
  <si>
    <t>2623083098_2990909264_0_0</t>
  </si>
  <si>
    <t>LINESTRING (19202854.106309 1778414.941183, 19202886.31155 1778415.085286)</t>
  </si>
  <si>
    <t>2702262156_2702262161_0_0</t>
  </si>
  <si>
    <t>LINESTRING (19202020.917034 1781422.817404, 19202066.220632 1781424.710831)</t>
  </si>
  <si>
    <t>2702262156_3757641503_0_0</t>
  </si>
  <si>
    <t>LINESTRING (19202020.917034 1781422.817404, 19202008.676996 1781485.059744, 19202005.257984 1781500.906662)</t>
  </si>
  <si>
    <t>2702262156_3757641503_0_1</t>
  </si>
  <si>
    <t>LINESTRING (19202005.257984 1781500.906662, 19202003.42438 1781509.405311, 19202006.6979 1781558.364989, 19202006.9002 1781561.45339, 19202005.03268 1781580.148117)</t>
  </si>
  <si>
    <t>2702262156_3757641503_0_2</t>
  </si>
  <si>
    <t>LINESTRING (19202005.03268 1781580.148117, 19201998.085047 1781649.697069, 19201997.530734 1781659.432179)</t>
  </si>
  <si>
    <t>2702262156_3757641497_0_0</t>
  </si>
  <si>
    <t>LINESTRING (19202020.917034 1781422.817404, 19202025.492599 1781364.124037, 19202025.394527 1781360.026014, 19202025.240519 1781355.751477, 19202023.358501 1781341.683958)</t>
  </si>
  <si>
    <t>2702262157_1333328844_0_0</t>
  </si>
  <si>
    <t>LINESTRING (19202065.958266 1781463.270352, 19202162.201763 1781466.427559)</t>
  </si>
  <si>
    <t>2702262157_2702262158_0_0</t>
  </si>
  <si>
    <t>LINESTRING (19202065.958266 1781463.270352, 19202064.998517 1781500.155217)</t>
  </si>
  <si>
    <t>2702262157_2702262161_0_0</t>
  </si>
  <si>
    <t>LINESTRING (19202065.958266 1781463.270352, 19202066.220632 1781424.710831)</t>
  </si>
  <si>
    <t>2702262158_2702262170_0_0</t>
  </si>
  <si>
    <t>LINESTRING (19202064.998517 1781500.155217, 19202063.794145 1781541.142724)</t>
  </si>
  <si>
    <t>2702262158_2702262157_0_0</t>
  </si>
  <si>
    <t>LINESTRING (19202064.998517 1781500.155217, 19202065.958266 1781463.270352)</t>
  </si>
  <si>
    <t>2702262158_1333328866_0_0</t>
  </si>
  <si>
    <t>LINESTRING (19202064.998517 1781500.155217, 19202160.449675 1781504.142934)</t>
  </si>
  <si>
    <t>2702262159_2702271507_0_0</t>
  </si>
  <si>
    <t>LINESTRING (19202130.414124 1781343.509935, 19202147.495275 1781386.156723)</t>
  </si>
  <si>
    <t>2702262159_2702262161_0_0</t>
  </si>
  <si>
    <t>LINESTRING (19202130.414124 1781343.509935, 19202095.53535 1781363.268885, 19202082.503743 1781370.756802, 19202081.032753 1781372.017685)</t>
  </si>
  <si>
    <t>2702262159_2702262161_0_1</t>
  </si>
  <si>
    <t>LINESTRING (19202081.032753 1781372.017685, 19202077.526745 1781375.022917, 19202073.906634 1781379.824715, 19202069.920081 1781386.049603, 19202067.782764 1781392.781382, 19202066.220632 1781424.710831)</t>
  </si>
  <si>
    <t>2702262159_3512524149_0_0</t>
  </si>
  <si>
    <t>LINESTRING (19202130.414124 1781343.509935, 19202110.307012 1781305.247001, 19202106.239348 1781297.501972)</t>
  </si>
  <si>
    <t>2702262161_2702262156_0_0</t>
  </si>
  <si>
    <t>LINESTRING (19202066.220632 1781424.710831, 19202020.917034 1781422.817404)</t>
  </si>
  <si>
    <t>2702262161_1333328869_0_0</t>
  </si>
  <si>
    <t>LINESTRING (19202066.220632 1781424.710831, 19202163.023918 1781428.857665)</t>
  </si>
  <si>
    <t>2702262161_2702262157_0_0</t>
  </si>
  <si>
    <t>LINESTRING (19202066.220632 1781424.710831, 19202065.958266 1781463.270352)</t>
  </si>
  <si>
    <t>2702262161_2702262159_0_0</t>
  </si>
  <si>
    <t>LINESTRING (19202066.220632 1781424.710831, 19202067.782764 1781392.781382, 19202069.920081 1781386.049603, 19202073.906634 1781379.824715, 19202077.526745 1781375.022917, 19202081.032753 1781372.017685)</t>
  </si>
  <si>
    <t>2702262161_2702262159_0_1</t>
  </si>
  <si>
    <t>LINESTRING (19202081.032753 1781372.017685, 19202082.503743 1781370.756802, 19202095.53535 1781363.268885, 19202130.414124 1781343.509935)</t>
  </si>
  <si>
    <t>2702262163_2702262173_0_0</t>
  </si>
  <si>
    <t>LINESTRING (19202387.443568 1781592.833763, 19202369.307401 1781629.318239)</t>
  </si>
  <si>
    <t>2702262163_1333328879_0_0</t>
  </si>
  <si>
    <t>LINESTRING (19202387.443568 1781592.833763, 19202310.832023 1781590.515827)</t>
  </si>
  <si>
    <t>2702262163_1333328879_0_1</t>
  </si>
  <si>
    <t>LINESTRING (19202310.832023 1781590.515827, 19202234.220479 1781588.19789)</t>
  </si>
  <si>
    <t>2702262163_1333328879_0_2</t>
  </si>
  <si>
    <t>LINESTRING (19202234.220479 1781588.19789, 19202157.608934 1781585.879953)</t>
  </si>
  <si>
    <t>2702262163_2702262164_0_0</t>
  </si>
  <si>
    <t>LINESTRING (19202387.443568 1781592.833763, 19202422.151333 1781520.773784)</t>
  </si>
  <si>
    <t>2702262163_2702262164_0_1</t>
  </si>
  <si>
    <t>LINESTRING (19202422.151333 1781520.773784, 19202456.859097 1781448.713805)</t>
  </si>
  <si>
    <t>2702262163_2702262164_0_2</t>
  </si>
  <si>
    <t>LINESTRING (19202456.859097 1781448.713805, 19202487.760745 1781384.556056, 19202489.2463 1781380.325945, 19202490.110993 1781376.126347)</t>
  </si>
  <si>
    <t>2702262164_2702262163_0_0</t>
  </si>
  <si>
    <t>LINESTRING (19202490.110993 1781376.126347, 19202489.2463 1781380.325945, 19202487.760745 1781384.556056, 19202456.859097 1781448.713805)</t>
  </si>
  <si>
    <t>2702262164_2702262163_0_1</t>
  </si>
  <si>
    <t>LINESTRING (19202456.859097 1781448.713805, 19202422.151333 1781520.773784)</t>
  </si>
  <si>
    <t>2702262164_2702262163_0_2</t>
  </si>
  <si>
    <t>LINESTRING (19202422.151333 1781520.773784, 19202387.443568 1781592.833763)</t>
  </si>
  <si>
    <t>2702262164_1333328852_0_0</t>
  </si>
  <si>
    <t>LINESTRING (19202490.110993 1781376.126347, 19202489.966762 1781372.571843, 19202489.582894 1781368.721423, 19202479.790617 1781323.206594, 19202476.581233 1781310.774521)</t>
  </si>
  <si>
    <t>2702262164_4080901189_0_0</t>
  </si>
  <si>
    <t>LINESTRING (19202490.110993 1781376.126347, 19202503.210291 1781382.42039, 19202551.726141 1781405.732128, 19202567.772679 1781413.737078)</t>
  </si>
  <si>
    <t>2702262166_2702262173_0_0</t>
  </si>
  <si>
    <t>LINESTRING (19202348.615885 1781674.102292, 19202369.307401 1781629.318239)</t>
  </si>
  <si>
    <t>2702262166_4080901190_0_0</t>
  </si>
  <si>
    <t>LINESTRING (19202348.615885 1781674.102292, 19202364.336501 1781679.385961, 19202404.51477 1781699.242021, 19202423.607043 1781708.324848)</t>
  </si>
  <si>
    <t>2702262166_1333328868_0_0</t>
  </si>
  <si>
    <t>LINESTRING (19202348.615885 1781674.102292, 19202332.849556 1781671.788497, 19202282.636383 1781669.57296, 19202252.622672 1781668.809982)</t>
  </si>
  <si>
    <t>2702262166_1333328868_0_1</t>
  </si>
  <si>
    <t>LINESTRING (19202252.622672 1781668.809982, 19202156.433107 1781666.36475)</t>
  </si>
  <si>
    <t>2702262167_8323219868_0_0</t>
  </si>
  <si>
    <t>LINESTRING (19202442.83916 1781318.707062, 19202449.150248 1781342.73063, 19202449.952741 1781348.237308, 19202449.782143 1781353.867874, 19202447.647991 1781360.843296, 19202442.953253 1781370.168745, 19202439.331354 1781377.230665, 19202431.716513 1781391.620641)</t>
  </si>
  <si>
    <t>2702262167_8323219868_0_1</t>
  </si>
  <si>
    <t>LINESTRING (19202431.716513 1781391.620641, 19202395.239093 1781460.553039)</t>
  </si>
  <si>
    <t>2702262167_2702271508_0_0</t>
  </si>
  <si>
    <t>LINESTRING (19202442.83916 1781318.707062, 19202423.535609 1781322.600837, 19202416.740657 1781324.70871, 19202412.099996 1781326.909465, 19202407.542951 1781329.751693, 19202404.189568 1781332.887943, 19202400.624576 1781337.810804, 19202397.644609 1781343.247616)</t>
  </si>
  <si>
    <t>2702262167_2702271508_0_1</t>
  </si>
  <si>
    <t>LINESTRING (19202397.644609 1781343.247616, 19202371.601788 1781390.761534)</t>
  </si>
  <si>
    <t>2702262167_1333328852_0_0</t>
  </si>
  <si>
    <t>LINESTRING (19202442.83916 1781318.707062, 19202467.494396 1781312.913215, 19202476.581233 1781310.774521)</t>
  </si>
  <si>
    <t>2702262170_2702262158_0_0</t>
  </si>
  <si>
    <t>LINESTRING (19202063.794145 1781541.142724, 19202064.998517 1781500.155217)</t>
  </si>
  <si>
    <t>2702262170_1333328879_0_0</t>
  </si>
  <si>
    <t>LINESTRING (19202063.794145 1781541.142724, 19202062.87728 1781559.746157, 19202062.225835 1781570.224882, 19202062.438279 1781574.066539, 19202063.414649 1781577.366094, 19202065.562509 1781580.162373, 19202068.847937 1781582.322881, 19202073.374596 1781583.591398, 19202079.70282 1781584.215198, 19202091.201733 1781584.210533)</t>
  </si>
  <si>
    <t>2702262170_1333328879_0_1</t>
  </si>
  <si>
    <t>LINESTRING (19202091.201733 1781584.210533, 19202097.505325 1781584.207976, 19202157.608934 1781585.879953)</t>
  </si>
  <si>
    <t>2702262170_1333328851_0_0</t>
  </si>
  <si>
    <t>LINESTRING (19202063.794145 1781541.142724, 19202099.488858 1781543.010554, 19202158.272528 1781546.08525)</t>
  </si>
  <si>
    <t>2702262173_2702262166_0_0</t>
  </si>
  <si>
    <t>LINESTRING (19202369.307401 1781629.318239, 19202348.615885 1781674.102292)</t>
  </si>
  <si>
    <t>2702262173_2702262163_0_0</t>
  </si>
  <si>
    <t>LINESTRING (19202369.307401 1781629.318239, 19202387.443568 1781592.833763)</t>
  </si>
  <si>
    <t>2702262173_3225938721_0_0</t>
  </si>
  <si>
    <t>LINESTRING (19202369.307401 1781629.318239, 19202298.520714 1781627.357697)</t>
  </si>
  <si>
    <t>2702262173_3225938721_0_1</t>
  </si>
  <si>
    <t>LINESTRING (19202298.520714 1781627.357697, 19202227.734027 1781625.397155)</t>
  </si>
  <si>
    <t>2702262173_3225938721_0_2</t>
  </si>
  <si>
    <t>LINESTRING (19202227.734027 1781625.397155, 19202156.947339 1781623.436613)</t>
  </si>
  <si>
    <t>2702262175_3225938721_0_0</t>
  </si>
  <si>
    <t>LINESTRING (19202095.820598 1781621.346349, 19202156.947339 1781623.436613)</t>
  </si>
  <si>
    <t>2702271507_2702271509_0_0</t>
  </si>
  <si>
    <t>LINESTRING (19202147.495275 1781386.156723, 19202216.557376 1781385.669689)</t>
  </si>
  <si>
    <t>2702271507_2702262159_0_0</t>
  </si>
  <si>
    <t>LINESTRING (19202147.495275 1781386.156723, 19202130.414124 1781343.509935)</t>
  </si>
  <si>
    <t>2702271507_1333328869_0_0</t>
  </si>
  <si>
    <t>LINESTRING (19202147.495275 1781386.156723, 19202161.788074 1781423.788915, 19202163.023918 1781428.857665)</t>
  </si>
  <si>
    <t>2702271508_2702271509_0_0</t>
  </si>
  <si>
    <t>LINESTRING (19202371.601788 1781390.761534, 19202294.079582 1781388.215611)</t>
  </si>
  <si>
    <t>2702271508_2702271509_0_1</t>
  </si>
  <si>
    <t>LINESTRING (19202294.079582 1781388.215611, 19202216.557376 1781385.669689)</t>
  </si>
  <si>
    <t>2702271508_1333328862_0_0</t>
  </si>
  <si>
    <t>LINESTRING (19202371.601788 1781390.761534, 19202348.225204 1781434.241088)</t>
  </si>
  <si>
    <t>2702271508_2702262167_0_0</t>
  </si>
  <si>
    <t>LINESTRING (19202371.601788 1781390.761534, 19202397.644609 1781343.247616)</t>
  </si>
  <si>
    <t>2702271508_2702262167_0_1</t>
  </si>
  <si>
    <t>LINESTRING (19202397.644609 1781343.247616, 19202400.624576 1781337.810804, 19202404.189568 1781332.887943, 19202407.542951 1781329.751693, 19202412.099996 1781326.909465, 19202416.740657 1781324.70871, 19202423.535609 1781322.600837, 19202442.83916 1781318.707062)</t>
  </si>
  <si>
    <t>2702271509_2702271508_0_0</t>
  </si>
  <si>
    <t>LINESTRING (19202216.557376 1781385.669689, 19202294.079582 1781388.215611)</t>
  </si>
  <si>
    <t>2702271509_2702271508_0_1</t>
  </si>
  <si>
    <t>LINESTRING (19202294.079582 1781388.215611, 19202371.601788 1781390.761534)</t>
  </si>
  <si>
    <t>2702271509_2702271507_0_0</t>
  </si>
  <si>
    <t>LINESTRING (19202216.557376 1781385.669689, 19202147.495275 1781386.156723)</t>
  </si>
  <si>
    <t>2702271509_1333328887_0_0</t>
  </si>
  <si>
    <t>LINESTRING (19202216.557376 1781385.669689, 19202215.926561 1781363.486362)</t>
  </si>
  <si>
    <t>2702271524_1333328845_0_0</t>
  </si>
  <si>
    <t>LINESTRING (19202464.090003 1781257.330012, 19202459.273375 1781238.493588)</t>
  </si>
  <si>
    <t>2702271524_1333328852_0_0</t>
  </si>
  <si>
    <t>LINESTRING (19202464.090003 1781257.330012, 19202473.478177 1781297.487913, 19202476.581233 1781310.774521)</t>
  </si>
  <si>
    <t>2702271524_3512736725_0_0</t>
  </si>
  <si>
    <t>LINESTRING (19202464.090003 1781257.330012, 19202478.331165 1781252.950433, 19202496.027383 1781247.416454, 19202509.448972 1781243.424619, 19202520.885239 1781240.055564)</t>
  </si>
  <si>
    <t>2702271524_3512736725_0_1</t>
  </si>
  <si>
    <t>LINESTRING (19202520.885239 1781240.055564, 19202552.916101 1781230.619464, 19202556.569447 1781229.872329, 19202561.129414 1781229.633726, 19202565.365573 1781230.008838, 19202569.403015 1781230.74116, 19202578.072034 1781234.169922)</t>
  </si>
  <si>
    <t>2702271526_3512736725_0_0</t>
  </si>
  <si>
    <t>LINESTRING (19202640.003787 1781265.001531, 19202627.56312 1781258.299693, 19202586.576995 1781238.143778, 19202578.072034 1781234.169922)</t>
  </si>
  <si>
    <t>2702271526_4080901189_0_0</t>
  </si>
  <si>
    <t>LINESTRING (19202640.003787 1781265.001531, 19202603.889639 1781339.369988)</t>
  </si>
  <si>
    <t>2702271526_4080901189_0_1</t>
  </si>
  <si>
    <t>LINESTRING (19202603.889639 1781339.369988, 19202573.630428 1781401.6816, 19202567.772679 1781413.737078)</t>
  </si>
  <si>
    <t>2988146945_6308461406_0_0</t>
  </si>
  <si>
    <t>LINESTRING (19202121.279528 1778393.363501, 19202122.936537 1778396.288303, 19202123.901194 1778399.510477, 19202124.139131 1778402.864296, 19202123.626693 1778406.183889, 19202122.393927 1778409.313742)</t>
  </si>
  <si>
    <t>2988146945_2988146975_0_0</t>
  </si>
  <si>
    <t>LINESTRING (19202121.279528 1778393.363501, 19202140.886948 1778396.733829, 19202146.928794 1778397.505687, 19202150.230509 1778397.660716, 19202184.126314 1778399.303354)</t>
  </si>
  <si>
    <t>2988146945_2988146975_0_1</t>
  </si>
  <si>
    <t>LINESTRING (19202184.126314 1778399.303354, 19202205.889093 1778400.358009, 19202227.950939 1778401.424164, 19202247.279204 1778402.360897)</t>
  </si>
  <si>
    <t>2988146960_2988146981_0_0</t>
  </si>
  <si>
    <t>LINESTRING (19202767.685686 1778430.204536, 19202766.782409 1778413.985611)</t>
  </si>
  <si>
    <t>2988146960_3070108202_0_0</t>
  </si>
  <si>
    <t>LINESTRING (19202767.685686 1778430.204536, 19202744.724407 1778429.161005, 19202711.182434 1778427.955302)</t>
  </si>
  <si>
    <t>2988146960_3070108202_0_1</t>
  </si>
  <si>
    <t>LINESTRING (19202711.182434 1778427.955302, 19202689.965181 1778427.192624, 19202680.779679 1778426.861672, 19202654.670208 1778425.926967)</t>
  </si>
  <si>
    <t>2988146967_3070108203_0_0</t>
  </si>
  <si>
    <t>LINESTRING (19202859.11304 1778431.991388, 19202866.200912 1778454.043634)</t>
  </si>
  <si>
    <t>2988146967_9662761813_0_0</t>
  </si>
  <si>
    <t>LINESTRING (19202859.11304 1778431.991388, 19202837.840557 1778431.456909)</t>
  </si>
  <si>
    <t>2988146972_2623083098_0_0</t>
  </si>
  <si>
    <t>LINESTRING (19202837.5321 1778414.853317, 19202854.106309 1778414.941183)</t>
  </si>
  <si>
    <t>2988146972_1333303381_0_0</t>
  </si>
  <si>
    <t>LINESTRING (19202837.5321 1778414.853317, 19202837.433649 1778401.925204, 19202837.318339 1778392.531584, 19202837.712213 1778354.812683)</t>
  </si>
  <si>
    <t>2988146975_3068684701_0_0</t>
  </si>
  <si>
    <t>LINESTRING (19202247.279204 1778402.360897, 19202248.409534 1778414.721234)</t>
  </si>
  <si>
    <t>2988146975_7735645550_0_0</t>
  </si>
  <si>
    <t>LINESTRING (19202247.279204 1778402.360897, 19202246.522742 1778391.513392, 19202243.577544 1778349.341009, 19202242.734015 1778337.253842)</t>
  </si>
  <si>
    <t>2988146975_7735645550_0_1</t>
  </si>
  <si>
    <t>LINESTRING (19202242.734015 1778337.253842, 19202238.190373 1778272.146679)</t>
  </si>
  <si>
    <t>2988146975_2988146980_0_0</t>
  </si>
  <si>
    <t>LINESTRING (19202247.279204 1778402.360897, 19202264.891896 1778403.187755, 19202304.158493 1778405.019863, 19202313.08778 1778405.436164)</t>
  </si>
  <si>
    <t>2988146975_2988146980_0_1</t>
  </si>
  <si>
    <t>LINESTRING (19202313.08778 1778405.436164, 19202362.634892 1778407.746147, 19202378.896767 1778408.502611)</t>
  </si>
  <si>
    <t>2988146980_2988146981_0_0</t>
  </si>
  <si>
    <t>LINESTRING (19202378.896767 1778408.502611, 19202393.835962 1778408.889085, 19202431.966223 1778409.872503, 19202475.850833 1778411.001146)</t>
  </si>
  <si>
    <t>2988146980_2988146981_0_1</t>
  </si>
  <si>
    <t>LINESTRING (19202475.850833 1778411.001146, 19202521.108151 1778412.165094, 19202542.292199 1778412.489957, 19202564.494095 1778412.823331, 19202572.816171 1778412.949687)</t>
  </si>
  <si>
    <t>2988146980_2988146981_0_2</t>
  </si>
  <si>
    <t>LINESTRING (19202572.816171 1778412.949687, 19202625.292256 1778413.746442, 19202631.602434 1778413.761439, 19202669.796293 1778413.83277)</t>
  </si>
  <si>
    <t>2988146980_2988146981_0_3</t>
  </si>
  <si>
    <t>LINESTRING (19202669.796293 1778413.83277, 19202690.289883 1778413.871044, 19202744.392064 1778413.975862, 19202766.782409 1778413.985611)</t>
  </si>
  <si>
    <t>2988146980_6045512319_0_0</t>
  </si>
  <si>
    <t>LINESTRING (19202378.896767 1778408.502611, 19202375.95034 1778390.139572, 19202370.548427 1778356.464769, 19202367.626393 1778338.322987, 19202366.201297 1778329.496835)</t>
  </si>
  <si>
    <t>2988146980_6045512319_0_1</t>
  </si>
  <si>
    <t>LINESTRING (19202366.201297 1778329.496835, 19202364.482984 1778318.854669, 19202362.039546 1778303.642457, 19202358.390038 1778285.576924, 19202355.445111 1778271.313185, 19202353.725447 1778260.534025, 19202352.833409 1778255.538191, 19202351.984329 1778250.766408)</t>
  </si>
  <si>
    <t>2988146980_6045512319_0_2</t>
  </si>
  <si>
    <t>LINESTRING (19202351.984329 1778250.766408, 19202348.105427 1778228.967208, 19202344.646928 1778211.563863, 19202339.832815 1778187.353916, 19202337.718913 1778176.735163, 19202336.818817 1778172.200675)</t>
  </si>
  <si>
    <t>2988146980_6045512319_0_3</t>
  </si>
  <si>
    <t>LINESTRING (19202336.818817 1778172.200675, 19202330.697902 1778141.364828, 19202328.394163 1778130.172504, 19202323.436166 1778104.823327, 19202322.093339 1778097.373957, 19202321.430697 1778093.676927)</t>
  </si>
  <si>
    <t>2988146980_6045512319_0_4</t>
  </si>
  <si>
    <t>LINESTRING (19202321.430697 1778093.676927, 19202321.340546 1778093.173957, 19202320.830998 1778090.333437, 19202314.683533 1778056.19224, 19202307.261811 1778014.922048)</t>
  </si>
  <si>
    <t>2988146981_7735645363_0_0</t>
  </si>
  <si>
    <t>LINESTRING (19202766.782409 1778413.985611, 19202762.108274 1778393.784453, 19202759.854216 1778376.697317, 19202754.859975 1778366.172608, 19202748.383697 1778358.570541, 19202737.442841 1778347.981606, 19202731.844545 1778342.738712, 19202721.024395 1778332.622646)</t>
  </si>
  <si>
    <t>2988146981_7735645363_0_1</t>
  </si>
  <si>
    <t>LINESTRING (19202721.024395 1778332.622646, 19202714.203764 1778326.245843, 19202693.904058 1778310.398028, 19202687.386515 1778305.311509, 19202682.957186 1778301.759134, 19202663.356038 1778286.079231, 19202652.396497 1778277.296488, 19202645.359548 1778271.474467)</t>
  </si>
  <si>
    <t>2988146981_7735645363_0_2</t>
  </si>
  <si>
    <t>LINESTRING (19202645.359548 1778271.474467, 19202640.642243 1778267.571604, 19202634.402273 1778262.414896, 19202625.919807 1778255.404824, 19202609.669975 1778241.984445, 19202601.859171 1778235.530404, 19202591.437369 1778226.906652, 19202579.460508 1778216.564344, 19202572.202588 1778207.60023)</t>
  </si>
  <si>
    <t>2988146981_7735645363_0_3</t>
  </si>
  <si>
    <t>LINESTRING (19202572.202588 1778207.60023, 19202566.202775 1778200.189979, 19202556.045192 1778179.331223, 19202554.651105 1778176.834956, 19202542.74208 1778151.601265, 19202534.649637 1778134.548197, 19202530.543829 1778126.371459, 19202527.722618 1778121.312895)</t>
  </si>
  <si>
    <t>2988146981_2988146972_0_0</t>
  </si>
  <si>
    <t>LINESTRING (19202766.782409 1778413.985611, 19202779.8001 1778414.087909, 19202830.576593 1778414.647494, 19202837.5321 1778414.853317)</t>
  </si>
  <si>
    <t>2988146981_1333303381_0_0</t>
  </si>
  <si>
    <t>LINESTRING (19202766.782409 1778413.985611, 19202771.24005 1778410.070228, 19202779.137283 1778407.006108, 19202789.013692 1778403.738167, 19202795.850501 1778403.081392, 19202803.47681 1778402.181363, 19202813.701753 1778400.936253, 19202815.894258 1778400.663094, 19202816.979558 1778400.241531)</t>
  </si>
  <si>
    <t>2988146981_1333303381_0_1</t>
  </si>
  <si>
    <t>LINESTRING (19202816.979558 1778400.241531, 19202822.246117 1778398.195843, 19202826.565703 1778395.168663, 19202830.151779 1778388.57274, 19202837.712213 1778354.812683)</t>
  </si>
  <si>
    <t>2988891906_9689009538_0_0</t>
  </si>
  <si>
    <t>LINESTRING (19202815.873035 1780137.208815, 19202801.403181 1780135.785591, 19202765.876767 1780132.282894)</t>
  </si>
  <si>
    <t>2988891906_9689009538_0_1</t>
  </si>
  <si>
    <t>LINESTRING (19202765.876767 1780132.282894, 19202740.284171 1780129.759613, 19202715.900453 1780127.162277)</t>
  </si>
  <si>
    <t>2988891906_2988896733_0_0</t>
  </si>
  <si>
    <t>LINESTRING (19202815.873035 1780137.208815, 19202825.073887 1780137.938345, 19202876.150174 1780141.972189, 19202895.034267 1780143.458061)</t>
  </si>
  <si>
    <t>2988891906_420249236_0_0</t>
  </si>
  <si>
    <t>LINESTRING (19202815.873035 1780137.208815, 19202817.624577 1780118.472478, 19202820.597378 1780086.978631, 19202821.09092 1780081.720644)</t>
  </si>
  <si>
    <t>2988891906_420249236_0_1</t>
  </si>
  <si>
    <t>LINESTRING (19202821.09092 1780081.720644, 19202823.680569 1780054.131639, 19202825.05832 1780039.466401, 19202826.305321 1780026.23214)</t>
  </si>
  <si>
    <t>2988896733_2988891906_0_0</t>
  </si>
  <si>
    <t>LINESTRING (19202895.034267 1780143.458061, 19202876.150174 1780141.972189, 19202825.073887 1780137.938345, 19202815.873035 1780137.208815)</t>
  </si>
  <si>
    <t>2988896733_1333311053_0_0</t>
  </si>
  <si>
    <t>LINESTRING (19202895.034267 1780143.458061, 19202893.560244 1780159.731068, 19202888.919583 1780210.791911)</t>
  </si>
  <si>
    <t>2988896733_1333311053_0_1</t>
  </si>
  <si>
    <t>LINESTRING (19202888.919583 1780210.791911, 19202886.53233 1780237.058683, 19202883.928405 1780265.711278, 19202883.470097 1780270.669845, 19202882.788215 1780278.124239)</t>
  </si>
  <si>
    <t>2990909245_420248911_0_0</t>
  </si>
  <si>
    <t>LINESTRING (19202826.522399 1778269.763705, 19202812.323294 1778279.028065)</t>
  </si>
  <si>
    <t>2990909245_3070080501_0_0</t>
  </si>
  <si>
    <t>LINESTRING (19202826.522399 1778269.763705, 19202832.846593 1778279.605833, 19202838.731775 1778289.464931, 19202844.897497 1778301.07078, 19202851.114021 1778317.262739)</t>
  </si>
  <si>
    <t>2990909265_1333394780_0_0</t>
  </si>
  <si>
    <t>LINESTRING (19202620.804556 1778424.99671, 19202591.583022 1778433.244224)</t>
  </si>
  <si>
    <t>2990909265_3068684702_0_0</t>
  </si>
  <si>
    <t>LINESTRING (19202620.804556 1778424.99671, 19202564.340998 1778423.760587, 19202541.053898 1778423.248758)</t>
  </si>
  <si>
    <t>2990909265_3068684702_0_1</t>
  </si>
  <si>
    <t>LINESTRING (19202541.053898 1778423.248758, 19202518.657841 1778422.756513, 19202461.293726 1778422.059863)</t>
  </si>
  <si>
    <t>2990909265_3068684702_0_2</t>
  </si>
  <si>
    <t>LINESTRING (19202461.293726 1778422.059863, 19202414.263626 1778421.488712, 19202394.001911 1778421.240214, 19202381.529853 1778421.086494)</t>
  </si>
  <si>
    <t>2991819242_6511836344_0_0</t>
  </si>
  <si>
    <t>LINESTRING (19202099.023032 1778390.571702, 19202102.039078 1778388.603346, 19202105.440294 1778387.39428, 19202109.034922 1778387.024639)</t>
  </si>
  <si>
    <t>3068684701_2988146975_0_0</t>
  </si>
  <si>
    <t>LINESTRING (19202248.409534 1778414.721234, 19202247.279204 1778402.360897)</t>
  </si>
  <si>
    <t>3068684701_6308461406_0_0</t>
  </si>
  <si>
    <t>LINESTRING (19202248.409534 1778414.721234, 19202185.394029 1778412.185773)</t>
  </si>
  <si>
    <t>3068684701_6308461406_0_1</t>
  </si>
  <si>
    <t>LINESTRING (19202185.394029 1778412.185773, 19202182.156204 1778412.055497, 19202141.284092 1778410.333829, 19202127.689999 1778409.597057, 19202122.393927 1778409.313742)</t>
  </si>
  <si>
    <t>3068684701_7735645114_0_0</t>
  </si>
  <si>
    <t>LINESTRING (19202248.409534 1778414.721234, 19202251.423275 1778430.114128, 19202258.955309 1778468.424667)</t>
  </si>
  <si>
    <t>3068684702_2988146980_0_0</t>
  </si>
  <si>
    <t>LINESTRING (19202381.529853 1778421.086494, 19202378.896767 1778408.502611)</t>
  </si>
  <si>
    <t>3068684702_3068684701_0_0</t>
  </si>
  <si>
    <t>LINESTRING (19202381.529853 1778421.086494, 19202362.08098 1778419.940763, 19202338.440182 1778418.563321, 19202316.206107 1778417.4329, 19202314.994825 1778417.384407)</t>
  </si>
  <si>
    <t>3068684702_3068684701_0_1</t>
  </si>
  <si>
    <t>LINESTRING (19202314.994825 1778417.384407, 19202264.616378 1778415.367562, 19202248.409534 1778414.721234)</t>
  </si>
  <si>
    <t>3070080499_2990909264_0_0</t>
  </si>
  <si>
    <t>LINESTRING (19202855.105551 1778356.063964, 19202861.262747 1778379.015033, 19202863.370483 1778386.797597, 19202865.057228 1778393.544364, 19202866.879514 1778399.214629, 19202875.657244 1778409.079245, 19202886.31155 1778415.085286)</t>
  </si>
  <si>
    <t>3070080499_2623083098_0_0</t>
  </si>
  <si>
    <t>LINESTRING (19202855.105551 1778356.063964, 19202854.244855 1778371.763663, 19202853.457274 1778392.913351, 19202852.865793 1778402.327531, 19202854.106309 1778414.941183)</t>
  </si>
  <si>
    <t>3070080501_3070080499_0_0</t>
  </si>
  <si>
    <t>LINESTRING (19202851.114021 1778317.262739, 19202855.105551 1778356.063964)</t>
  </si>
  <si>
    <t>3070108202_2990909265_0_0</t>
  </si>
  <si>
    <t>LINESTRING (19202654.670208 1778425.926967, 19202641.315261 1778425.441497, 19202626.301877 1778425.111252, 19202620.804556 1778424.99671)</t>
  </si>
  <si>
    <t>3070108203_420248635_0_0</t>
  </si>
  <si>
    <t>LINESTRING (19202866.200912 1778454.043634, 19202868.60161 1778468.491949, 19202872.343002 1778491.043335, 19202873.325129 1778543.066488)</t>
  </si>
  <si>
    <t>3070108203_420248635_0_1</t>
  </si>
  <si>
    <t>LINESTRING (19202873.325129 1778543.066488, 19202873.638632 1778559.672705, 19202873.714565 1778597.274507, 19202873.87296 1778632.238354, 19202873.880237 1778632.601485)</t>
  </si>
  <si>
    <t>3070108203_420248635_0_2</t>
  </si>
  <si>
    <t>LINESTRING (19202873.880237 1778632.601485, 19202875.396468 1778708.265583, 19202875.678788 1778722.121883)</t>
  </si>
  <si>
    <t>3070108205_7735619078_0_0</t>
  </si>
  <si>
    <t>LINESTRING (19202772.109201 1778487.613052, 19202740.132834 1778470.991267, 19202723.595368 1778462.24957)</t>
  </si>
  <si>
    <t>3070108205_7735619078_0_1</t>
  </si>
  <si>
    <t>LINESTRING (19202723.595368 1778462.24957, 19202686.476383 1778442.628489, 19202675.180244 1778436.697627)</t>
  </si>
  <si>
    <t>3070108205_3070108203_0_0</t>
  </si>
  <si>
    <t>LINESTRING (19202772.109201 1778487.613052, 19202784.391003 1778479.183149, 19202801.036713 1778467.836262, 19202817.235685 1778457.525752, 19202818.133542 1778456.95834)</t>
  </si>
  <si>
    <t>3070108205_3070108203_0_1</t>
  </si>
  <si>
    <t>LINESTRING (19202818.133542 1778456.95834, 19202835.326528 1778446.093032, 19202841.041655 1778444.077496, 19202849.696954 1778443.219072, 19202859.172923 1778446.836719, 19202866.200912 1778454.043634)</t>
  </si>
  <si>
    <t>3070108205_2988146960_0_0</t>
  </si>
  <si>
    <t>LINESTRING (19202772.109201 1778487.613052, 19202770.583285 1778462.516954, 19202769.498679 1778444.760451, 19202769.221851 1778442.492927, 19202767.685686 1778430.204536)</t>
  </si>
  <si>
    <t>3075299934_8323955857_0_0</t>
  </si>
  <si>
    <t>LINESTRING (19202014.389739 1780650.578001, 19202066.469067 1780723.564922)</t>
  </si>
  <si>
    <t>3075299934_8332696636_0_0</t>
  </si>
  <si>
    <t>LINESTRING (19202014.389739 1780650.578001, 19202012.4319 1780647.579725)</t>
  </si>
  <si>
    <t>3075299934_3075299935_0_0</t>
  </si>
  <si>
    <t>LINESTRING (19202014.389739 1780650.578001, 19202077.803306 1780612.286915)</t>
  </si>
  <si>
    <t>3075299935_3075299937_0_0</t>
  </si>
  <si>
    <t>LINESTRING (19202077.803306 1780612.286915, 19202149.62591 1780567.62303)</t>
  </si>
  <si>
    <t>3075299935_3075299934_0_0</t>
  </si>
  <si>
    <t>LINESTRING (19202077.803306 1780612.286915, 19202014.389739 1780650.578001)</t>
  </si>
  <si>
    <t>3075299935_3757426815_0_0</t>
  </si>
  <si>
    <t>LINESTRING (19202077.803306 1780612.286915, 19202106.699463 1780660.447237)</t>
  </si>
  <si>
    <t>3075299937_3075299935_0_0</t>
  </si>
  <si>
    <t>LINESTRING (19202149.62591 1780567.62303, 19202077.803306 1780612.286915)</t>
  </si>
  <si>
    <t>3075299937_3075299938_0_0</t>
  </si>
  <si>
    <t>LINESTRING (19202149.62591 1780567.62303, 19202165.589031 1780589.267542, 19202171.298408 1780598.009788)</t>
  </si>
  <si>
    <t>3075299937_3757426813_0_0</t>
  </si>
  <si>
    <t>LINESTRING (19202149.62591 1780567.62303, 19202135.993152 1780543.23272, 19202129.725543 1780532.016234)</t>
  </si>
  <si>
    <t>3075299938_3757426814_0_0</t>
  </si>
  <si>
    <t>LINESTRING (19202171.298408 1780598.009788, 19202187.175797 1780623.632928)</t>
  </si>
  <si>
    <t>3075299938_3761464357_0_0</t>
  </si>
  <si>
    <t>LINESTRING (19202171.298408 1780598.009788, 19202176.715213 1780594.568757, 19202209.850325 1780573.293627)</t>
  </si>
  <si>
    <t>3075299938_3075299937_0_0</t>
  </si>
  <si>
    <t>LINESTRING (19202171.298408 1780598.009788, 19202165.589031 1780589.267542, 19202149.62591 1780567.62303)</t>
  </si>
  <si>
    <t>3075299939_3761464357_0_0</t>
  </si>
  <si>
    <t>LINESTRING (19202223.242425 1780564.693099, 19202209.850325 1780573.293627)</t>
  </si>
  <si>
    <t>3077384361_420248815_0_0</t>
  </si>
  <si>
    <t>LINESTRING (19202546.191235 1779721.815285, 19202532.701816 1779720.035553, 19202482.854406 1779713.470809, 19202472.359151 1779712.094034)</t>
  </si>
  <si>
    <t>3077384361_6045414794_0_0</t>
  </si>
  <si>
    <t>LINESTRING (19202546.191235 1779721.815285, 19202544.578439 1779738.112373, 19202541.946332 1779764.649305, 19202540.974318 1779774.423185)</t>
  </si>
  <si>
    <t>3077384364_1334305553_0_0</t>
  </si>
  <si>
    <t>LINESTRING (19201550.643843 1780519.52362, 19201547.260277 1780525.984206, 19201543.710879 1780530.474908, 19201528.74376 1780543.008146, 19201504.133803 1780564.922761, 19201502.436322 1780566.142235, 19201494.606371 1780571.743245)</t>
  </si>
  <si>
    <t>3077384364_1333311117_0_0</t>
  </si>
  <si>
    <t>LINESTRING (19201550.643843 1780519.52362, 19201553.152068 1780511.701005, 19201556.31347 1780499.094384)</t>
  </si>
  <si>
    <t>3077384364_6532857632_0_0</t>
  </si>
  <si>
    <t>LINESTRING (19201550.643843 1780519.52362, 19201563.359641 1780531.472877, 19201578.299988 1780552.687697, 19201597.85246 1780587.51709)</t>
  </si>
  <si>
    <t>3077384364_6532857632_0_1</t>
  </si>
  <si>
    <t>LINESTRING (19201597.85246 1780587.51709, 19201609.800589 1780608.800643, 19201630.191933 1780651.358311, 19201635.09751 1780662.024921)</t>
  </si>
  <si>
    <t>3077384364_6532857632_0_2</t>
  </si>
  <si>
    <t>LINESTRING (19201635.09751 1780662.024921, 19201641.150379 1780675.186186, 19201652.35664 1780696.739457, 19201660.055628 1780713.199222, 19201663.783956 1780718.799398, 19201676.201237 1780734.043279)</t>
  </si>
  <si>
    <t>3225938721_2702262175_0_0</t>
  </si>
  <si>
    <t>LINESTRING (19202156.947339 1781623.436613, 19202095.820598 1781621.346349)</t>
  </si>
  <si>
    <t>3225938721_2702262173_0_0</t>
  </si>
  <si>
    <t>LINESTRING (19202156.947339 1781623.436613, 19202227.734027 1781625.397155)</t>
  </si>
  <si>
    <t>3225938721_2702262173_0_1</t>
  </si>
  <si>
    <t>LINESTRING (19202227.734027 1781625.397155, 19202298.520714 1781627.357697)</t>
  </si>
  <si>
    <t>3225938721_2702262173_0_2</t>
  </si>
  <si>
    <t>LINESTRING (19202298.520714 1781627.357697, 19202369.307401 1781629.318239)</t>
  </si>
  <si>
    <t>3225938721_1333328879_0_0</t>
  </si>
  <si>
    <t>LINESTRING (19202156.947339 1781623.436613, 19202157.608934 1781585.879953)</t>
  </si>
  <si>
    <t>3225938721_1333328868_0_0</t>
  </si>
  <si>
    <t>LINESTRING (19202156.947339 1781623.436613, 19202156.433107 1781666.36475)</t>
  </si>
  <si>
    <t>3510621570_3510649829_0_0</t>
  </si>
  <si>
    <t>2_8</t>
  </si>
  <si>
    <t>LINESTRING (19202186.524208 1782009.21823, 19202171.649276 1782037.272026, 19202119.711891 1782010.760076)</t>
  </si>
  <si>
    <t>3510621570_3510649829_0_1</t>
  </si>
  <si>
    <t>LINESTRING (19202119.711891 1782010.760076, 19202068.032561 1781984.379853, 19202046.916954 1781972.200254, 19202040.508596 1781967.991804)</t>
  </si>
  <si>
    <t>3510621570_3510649829_0_2</t>
  </si>
  <si>
    <t>LINESTRING (19202040.508596 1781967.991804, 19202026.599707 1781958.85766, 19202009.912743 1781944.657348, 19201990.054709 1781924.860426, 19201977.674839 1781910.746094, 19201974.559395 1781907.226705)</t>
  </si>
  <si>
    <t>3510621570_3510649829_0_3</t>
  </si>
  <si>
    <t>LINESTRING (19201974.559395 1781907.226705, 19201966.199522 1781897.782898, 19201955.09686 1781880.682096, 19201946.82631 1781864.695358, 19201937.646459 1781845.618673, 19201933.156312 1781834.345071, 19201931.516075 1781828.823451)</t>
  </si>
  <si>
    <t>3510621570_3510649829_0_4</t>
  </si>
  <si>
    <t>LINESTRING (19201931.516075 1781828.823451, 19201927.983531 1781816.931651, 19201922.509068 1781793.827526, 19201919.963545 1781776.633504, 19201917.561261 1781754.174872, 19201917.160439 1781740.231901)</t>
  </si>
  <si>
    <t>3510621570_3510649829_0_5</t>
  </si>
  <si>
    <t>LINESTRING (19201917.160439 1781740.231901, 19201916.734118 1781725.401945, 19201917.266959 1781672.767981, 19201917.732166 1781650.179366)</t>
  </si>
  <si>
    <t>3510621570_3510649829_0_6</t>
  </si>
  <si>
    <t>LINESTRING (19201917.732166 1781650.179366, 19201919.247847 1781576.583846, 19201919.939437 1781560.143363)</t>
  </si>
  <si>
    <t>3510621570_3510649829_0_7</t>
  </si>
  <si>
    <t>LINESTRING (19201919.939437 1781560.143363, 19201921.794943 1781516.034259, 19201921.908137 1781507.745402, 19201931.314488 1781471.311662)</t>
  </si>
  <si>
    <t>3510641735_1334305308_0_0</t>
  </si>
  <si>
    <t>LINESTRING (19201861.259915 1781213.077582, 19201874.409083 1781205.565796)</t>
  </si>
  <si>
    <t>3510641735_3512524135_0_0</t>
  </si>
  <si>
    <t>LINESTRING (19201861.259915 1781213.077582, 19201854.54304 1781198.731785, 19201827.529126 1781141.072661)</t>
  </si>
  <si>
    <t>3510641735_3512524135_0_1</t>
  </si>
  <si>
    <t>LINESTRING (19201827.529126 1781141.072661, 19201815.753396 1781115.938272, 19201798.977958 1781080.134502, 19201793.794201 1781069.069677)</t>
  </si>
  <si>
    <t>3510649121_14121755296_0_0</t>
  </si>
  <si>
    <t>LINESTRING (19201950.770481 1781657.514296, 19201949.792306 1781720.025922, 19201949.83767 1781728.157531)</t>
  </si>
  <si>
    <t>3510649121_3757641503_0_0</t>
  </si>
  <si>
    <t>LINESTRING (19201950.770481 1781657.514296, 19201969.22687 1781658.340174, 19201997.530734 1781659.432179)</t>
  </si>
  <si>
    <t>3510649829_1036552763_0_0</t>
  </si>
  <si>
    <t>LINESTRING (19201931.314488 1781471.311662, 19201930.329981 1781435.627371, 19201928.052344 1781420.822869, 19201925.70938 1781408.323745, 19201921.677461 1781391.315949)</t>
  </si>
  <si>
    <t>3510712576_420249499_0_0</t>
  </si>
  <si>
    <t>LINESTRING (19202726.537104 1780407.767207, 19202721.400772 1780450.424813, 19202716.226697 1780493.459627, 19202709.389726 1780492.586945)</t>
  </si>
  <si>
    <t>3510712576_420249499_0_1</t>
  </si>
  <si>
    <t>LINESTRING (19202709.389726 1780492.586945, 19202657.799484 1780486.001886, 19202616.937852 1780480.778836)</t>
  </si>
  <si>
    <t>3510712576_420249516_0_0</t>
  </si>
  <si>
    <t>LINESTRING (19202726.537104 1780407.767207, 19202676.241541 1780401.980957)</t>
  </si>
  <si>
    <t>3510712576_420249516_0_1</t>
  </si>
  <si>
    <t>LINESTRING (19202676.241541 1780401.980957, 19202666.692675 1780400.882409, 19202625.945292 1780396.200663)</t>
  </si>
  <si>
    <t>3510712576_420249554_0_0</t>
  </si>
  <si>
    <t>LINESTRING (19202726.537104 1780407.767207, 19202774.751606 1780413.312704, 19202782.336758 1780414.185774)</t>
  </si>
  <si>
    <t>3512524135_1334305367_0_0</t>
  </si>
  <si>
    <t>LINESTRING (19201793.794201 1781069.069677, 19201808.447909 1781061.914274)</t>
  </si>
  <si>
    <t>3512524135_420249316_0_0</t>
  </si>
  <si>
    <t>LINESTRING (19201793.794201 1781069.069677, 19201787.962274 1781056.805947, 19201756.469219 1780990.435949)</t>
  </si>
  <si>
    <t>3512524135_420249316_0_1</t>
  </si>
  <si>
    <t>LINESTRING (19201756.469219 1780990.435949, 19201738.205602 1780951.946314, 19201723.895062 1780921.804098, 19201719.03692 1780911.853901)</t>
  </si>
  <si>
    <t>3512524140_6060082222_0_0</t>
  </si>
  <si>
    <t>LINESTRING (19202582.031544 1781036.363001, 19202656.047023 1781086.343374)</t>
  </si>
  <si>
    <t>3512524140_3512524141_0_0</t>
  </si>
  <si>
    <t>LINESTRING (19202582.031544 1781036.363001, 19202571.828395 1781046.305361)</t>
  </si>
  <si>
    <t>3512524141_3757641504_0_0</t>
  </si>
  <si>
    <t>LINESTRING (19202571.828395 1781046.305361, 19202563.252002 1781037.025494)</t>
  </si>
  <si>
    <t>3512524141_8323827706_0_0</t>
  </si>
  <si>
    <t>LINESTRING (19202571.828395 1781046.305361, 19202563.146895 1781053.900618, 19202554.340143 1781060.943601, 19202546.298377 1781066.724343)</t>
  </si>
  <si>
    <t>3512524145_3512719590_0_0</t>
  </si>
  <si>
    <t>LINESTRING (19202488.381489 1781100.286955, 19202490.656916 1781107.790244, 19202498.531456 1781138.152287)</t>
  </si>
  <si>
    <t>3512524145_3512524146_0_0</t>
  </si>
  <si>
    <t>LINESTRING (19202488.381489 1781100.286955, 19202430.274555 1781130.063196, 19202414.444799 1781138.186806)</t>
  </si>
  <si>
    <t>3512524146_1333328839_0_0</t>
  </si>
  <si>
    <t>LINESTRING (19202414.444799 1781138.186806, 19202408.632463 1781126.55423)</t>
  </si>
  <si>
    <t>3512524146_3512524147_0_0</t>
  </si>
  <si>
    <t>LINESTRING (19202414.444799 1781138.186806, 19202397.568922 1781146.57933, 19202347.85499 1781171.298545)</t>
  </si>
  <si>
    <t>3512524146_3512524147_0_1</t>
  </si>
  <si>
    <t>LINESTRING (19202347.85499 1781171.298545, 19202292.334233 1781198.905082, 19202281.268243 1781204.416436)</t>
  </si>
  <si>
    <t>3512524146_1333328882_0_0</t>
  </si>
  <si>
    <t>LINESTRING (19202414.444799 1781138.186806, 19202420.872829 1781150.996579, 19202437.383338 1781183.91251, 19202440.366326 1781189.866257)</t>
  </si>
  <si>
    <t>3512524147_1333328829_0_0</t>
  </si>
  <si>
    <t>LINESTRING (19202281.268243 1781204.416436, 19202275.199823 1781192.06718)</t>
  </si>
  <si>
    <t>3512524147_1333328865_0_0</t>
  </si>
  <si>
    <t>LINESTRING (19202281.268243 1781204.416436, 19202286.770924 1781215.321924, 19202298.359397 1781238.277296, 19202309.529545 1781260.396277)</t>
  </si>
  <si>
    <t>3512524147_3512524148_0_0</t>
  </si>
  <si>
    <t>LINESTRING (19202281.268243 1781204.416436, 19202268.443227 1781211.34747, 19202211.460351 1781241.778529)</t>
  </si>
  <si>
    <t>3512524147_3512524148_0_1</t>
  </si>
  <si>
    <t>LINESTRING (19202211.460351 1781241.778529, 19202141.618236 1781279.076918)</t>
  </si>
  <si>
    <t>3512524148_1333328887_0_0</t>
  </si>
  <si>
    <t>LINESTRING (19202141.618236 1781279.076918, 19202158.609104 1781311.044492, 19202169.934576 1781331.574912)</t>
  </si>
  <si>
    <t>3512524148_1333328887_0_1</t>
  </si>
  <si>
    <t>LINESTRING (19202169.934576 1781331.574912, 19202175.814389 1781342.233631, 19202179.928641 1781347.872974, 19202184.963298 1781352.657895, 19202191.805357 1781357.230125, 19202198.146678 1781360.413109, 19202204.087828 1781362.515714, 19202210.142872 1781363.531016, 19202215.926561 1781363.486362)</t>
  </si>
  <si>
    <t>3512524148_3512524149_0_0</t>
  </si>
  <si>
    <t>LINESTRING (19202141.618236 1781279.076918, 19202134.140312 1781282.966768, 19202112.419479 1781294.283273, 19202106.239348 1781297.501972)</t>
  </si>
  <si>
    <t>3512524149_2702262159_0_0</t>
  </si>
  <si>
    <t>LINESTRING (19202106.239348 1781297.501972, 19202110.307012 1781305.247001, 19202130.414124 1781343.509935)</t>
  </si>
  <si>
    <t>3512524149_3757641497_0_0</t>
  </si>
  <si>
    <t>LINESTRING (19202106.239348 1781297.501972, 19202060.164984 1781321.101206, 19202023.358501 1781341.683958)</t>
  </si>
  <si>
    <t>3512524156_1036552159_0_0</t>
  </si>
  <si>
    <t>LINESTRING (19201968.858967 1781379.146383, 19201968.242526 1781384.273335, 19201966.583809 1781389.159511, 19201963.955246 1781393.615588)</t>
  </si>
  <si>
    <t>3512583536_3512583537_0_0</t>
  </si>
  <si>
    <t>LINESTRING (19202723.663911 1780817.305584, 19202725.31686 1780821.537797)</t>
  </si>
  <si>
    <t>3512583537_1333318789_0_0</t>
  </si>
  <si>
    <t>LINESTRING (19202725.31686 1780821.537797, 19202725.819241 1780826.239723, 19202724.929778 1780830.993593, 19202722.727602 1780835.310857, 19202719.379306 1780838.834741, 19202715.180897 1780841.273208)</t>
  </si>
  <si>
    <t>3512583537_3512714785_0_0</t>
  </si>
  <si>
    <t>LINESTRING (19202725.31686 1780821.537797, 19202747.469984 1780815.23512, 19202750.19789 1780814.965796, 19202753.644552 1780814.775446, 19202764.139249 1780815.354563, 19202778.86442 1780816.685805)</t>
  </si>
  <si>
    <t>3512583537_3512714785_0_1</t>
  </si>
  <si>
    <t>LINESTRING (19202778.86442 1780816.685805, 19202811.403831 1780819.627559, 19202833.183067 1780821.373518)</t>
  </si>
  <si>
    <t>3512709852_420249446_0_0</t>
  </si>
  <si>
    <t>LINESTRING (19202840.345533 1780681.557111, 19202818.313919 1780708.077633)</t>
  </si>
  <si>
    <t>3512709852_6040711590_0_0</t>
  </si>
  <si>
    <t>LINESTRING (19202840.345533 1780681.557111, 19202841.628607 1780701.3163, 19202841.804948 1780714.442819)</t>
  </si>
  <si>
    <t>3512712611_3512712612_0_0</t>
  </si>
  <si>
    <t>LINESTRING (19202770.241683 1780768.872712, 19202745.173863 1780755.969888)</t>
  </si>
  <si>
    <t>3512712611_3512583536_0_0</t>
  </si>
  <si>
    <t>LINESTRING (19202770.241683 1780768.872712, 19202752.346194 1780793.088666, 19202746.898466 1780799.011715, 19202741.93282 1780803.343956, 19202723.663911 1780817.305584)</t>
  </si>
  <si>
    <t>3512712612_1333303481_0_0</t>
  </si>
  <si>
    <t>LINESTRING (19202745.173863 1780755.969888, 19202749.63142 1780709.044806, 19202750.740238 1780697.496419)</t>
  </si>
  <si>
    <t>3512714785_3512721898_0_0</t>
  </si>
  <si>
    <t>LINESTRING (19202833.183067 1780821.373518, 19202830.822784 1780851.396711, 19202827.434573 1780869.490304, 19202822.438417 1780889.887826, 19202819.372037 1780898.448958, 19202816.971466 1780905.163294)</t>
  </si>
  <si>
    <t>3512714785_3512721898_0_1</t>
  </si>
  <si>
    <t>LINESTRING (19202816.971466 1780905.163294, 19202816.068412 1780907.689112, 19202808.732604 1780926.157054, 19202794.26578 1780955.212864, 19202787.537298 1780968.653764, 19202780.63569 1780982.761749)</t>
  </si>
  <si>
    <t>3512714785_3512583537_0_0</t>
  </si>
  <si>
    <t>LINESTRING (19202833.183067 1780821.373518, 19202811.403831 1780819.627559, 19202778.86442 1780816.685805)</t>
  </si>
  <si>
    <t>3512714785_3512583537_0_1</t>
  </si>
  <si>
    <t>LINESTRING (19202778.86442 1780816.685805, 19202764.139249 1780815.354563, 19202753.644552 1780814.775446, 19202750.19789 1780814.965796, 19202747.469984 1780815.23512, 19202725.31686 1780821.537797)</t>
  </si>
  <si>
    <t>3512719568_8323396471_0_0</t>
  </si>
  <si>
    <t>LINESTRING (19202515.502476 1781187.79175, 19202506.916785 1781162.690845)</t>
  </si>
  <si>
    <t>3512719568_3512732194_0_0</t>
  </si>
  <si>
    <t>LINESTRING (19202515.502476 1781187.79175, 19202497.17405 1781194.109758)</t>
  </si>
  <si>
    <t>3512719568_3512736727_0_0</t>
  </si>
  <si>
    <t>LINESTRING (19202515.502476 1781187.79175, 19202540.040024 1781180.404183, 19202556.097024 1781177.230038, 19202562.33011 1781177.146201, 19202568.036349 1781177.712048, 19202573.883619 1781179.206657, 19202578.870846 1781181.266798, 19202589.501308 1781187.1731, 19202591.822992 1781189.357727, 19202593.310971 1781192.473145)</t>
  </si>
  <si>
    <t>3512719590_8323396471_0_0</t>
  </si>
  <si>
    <t>LINESTRING (19202498.531456 1781138.152287, 19202506.916785 1781162.690845)</t>
  </si>
  <si>
    <t>3512719590_3512524145_0_0</t>
  </si>
  <si>
    <t>LINESTRING (19202498.531456 1781138.152287, 19202490.656916 1781107.790244, 19202488.381489 1781100.286955)</t>
  </si>
  <si>
    <t>3512719590_3512732194_0_0</t>
  </si>
  <si>
    <t>LINESTRING (19202498.531456 1781138.152287, 19202487.812355 1781140.789327, 19202485.463672 1781142.172595, 19202484.333243 1781144.137754, 19202484.08685 1781147.320819, 19202484.446593 1781150.17443, 19202497.17405 1781194.109758)</t>
  </si>
  <si>
    <t>3512721898_2702271526_0_0</t>
  </si>
  <si>
    <t>LINESTRING (19202780.63569 1780982.761749, 19202745.476924 1781053.321301)</t>
  </si>
  <si>
    <t>3512721898_2702271526_0_1</t>
  </si>
  <si>
    <t>LINESTRING (19202745.476924 1781053.321301, 19202710.318158 1781123.880852)</t>
  </si>
  <si>
    <t>3512721898_2702271526_0_2</t>
  </si>
  <si>
    <t>LINESTRING (19202710.318158 1781123.880852, 19202675.159392 1781194.440404)</t>
  </si>
  <si>
    <t>3512721898_2702271526_0_3</t>
  </si>
  <si>
    <t>LINESTRING (19202675.159392 1781194.440404, 19202646.658138 1781251.639103, 19202640.003787 1781265.001531)</t>
  </si>
  <si>
    <t>3512721898_6060082223_0_0</t>
  </si>
  <si>
    <t>LINESTRING (19202780.63569 1780982.761749, 19202764.586628 1780977.770193, 19202715.892461 1780964.342957)</t>
  </si>
  <si>
    <t>3512721901_1333698581_0_0</t>
  </si>
  <si>
    <t>LINESTRING (19202648.113027 1780947.9705, 19202634.422626 1780944.731077)</t>
  </si>
  <si>
    <t>3512721901_6060082223_0_0</t>
  </si>
  <si>
    <t>LINESTRING (19202648.113027 1780947.9705, 19202661.983405 1780951.052401, 19202715.892461 1780964.342957)</t>
  </si>
  <si>
    <t>3512721901_3512524140_0_0</t>
  </si>
  <si>
    <t>LINESTRING (19202648.113027 1780947.9705, 19202634.715165 1780968.082205, 19202616.594484 1780993.333645)</t>
  </si>
  <si>
    <t>3512721901_3512524140_0_1</t>
  </si>
  <si>
    <t>LINESTRING (19202616.594484 1780993.333645, 19202613.159871 1780998.119829, 19202600.363554 1781015.165604, 19202597.501123 1781018.971043, 19202586.846555 1781031.190711, 19202582.031544 1781036.363001)</t>
  </si>
  <si>
    <t>3512732194_3512736735_0_0</t>
  </si>
  <si>
    <t>LINESTRING (19202497.17405 1781194.109758, 19202487.42437 1781197.143694)</t>
  </si>
  <si>
    <t>3512732194_3512719568_0_0</t>
  </si>
  <si>
    <t>LINESTRING (19202497.17405 1781194.109758, 19202515.502476 1781187.79175)</t>
  </si>
  <si>
    <t>3512732194_3512719590_0_0</t>
  </si>
  <si>
    <t>LINESTRING (19202497.17405 1781194.109758, 19202484.446593 1781150.17443, 19202484.08685 1781147.320819, 19202484.333243 1781144.137754, 19202485.463672 1781142.172595, 19202487.812355 1781140.789327, 19202498.531456 1781138.152287)</t>
  </si>
  <si>
    <t>3512736725_2702271526_0_0</t>
  </si>
  <si>
    <t>LINESTRING (19202578.072034 1781234.169922, 19202586.576995 1781238.143778, 19202627.56312 1781258.299693, 19202640.003787 1781265.001531)</t>
  </si>
  <si>
    <t>3512736725_2702271524_0_0</t>
  </si>
  <si>
    <t>LINESTRING (19202578.072034 1781234.169922, 19202569.403015 1781230.74116, 19202565.365573 1781230.008838, 19202561.129414 1781229.633726, 19202556.569447 1781229.872329, 19202552.916101 1781230.619464, 19202520.885239 1781240.055564)</t>
  </si>
  <si>
    <t>3512736725_2702271524_0_1</t>
  </si>
  <si>
    <t>LINESTRING (19202520.885239 1781240.055564, 19202509.448972 1781243.424619, 19202496.027383 1781247.416454, 19202478.331165 1781252.950433, 19202464.090003 1781257.330012)</t>
  </si>
  <si>
    <t>3512736725_3512736727_0_0</t>
  </si>
  <si>
    <t>LINESTRING (19202578.072034 1781234.169922, 19202583.472447 1781221.555567, 19202592.676862 1781199.483764, 19202593.418433 1781195.684684, 19202593.310971 1781192.473145)</t>
  </si>
  <si>
    <t>3512736727_3512719568_0_0</t>
  </si>
  <si>
    <t>LINESTRING (19202593.310971 1781192.473145, 19202591.822992 1781189.357727, 19202589.501308 1781187.1731, 19202578.870846 1781181.266798, 19202573.883619 1781179.206657, 19202568.036349 1781177.712048, 19202562.33011 1781177.146201, 19202556.097024 1781177.230038, 19202540.040024 1781180.404183, 19202515.502476 1781187.79175)</t>
  </si>
  <si>
    <t>3512736727_8323247980_0_0</t>
  </si>
  <si>
    <t>LINESTRING (19202593.310971 1781192.473145, 19202598.297498 1781189.702743, 19202602.006303 1781187.503489, 19202604.556667 1781185.186863, 19202606.741096 1781181.944502, 19202612.527291 1781171.72917, 19202614.190817 1781168.781875)</t>
  </si>
  <si>
    <t>3512736727_3512736725_0_0</t>
  </si>
  <si>
    <t>LINESTRING (19202593.310971 1781192.473145, 19202593.418433 1781195.684684, 19202592.676862 1781199.483764, 19202583.472447 1781221.555567, 19202578.072034 1781234.169922)</t>
  </si>
  <si>
    <t>3512736735_3512732194_0_0</t>
  </si>
  <si>
    <t>LINESTRING (19202487.42437 1781197.143694, 19202497.17405 1781194.109758)</t>
  </si>
  <si>
    <t>3512790986_3512790987_0_0</t>
  </si>
  <si>
    <t>LINESTRING (19202475.550375 1780664.025202, 19202468.595644 1780728.334153)</t>
  </si>
  <si>
    <t>3512790986_3512795173_0_0</t>
  </si>
  <si>
    <t>LINESTRING (19202475.550375 1780664.025202, 19202440.972638 1780659.28305, 19202435.69317 1780658.600678)</t>
  </si>
  <si>
    <t>3512790986_1333315259_0_0</t>
  </si>
  <si>
    <t>LINESTRING (19202475.550375 1780664.025202, 19202524.425697 1780670.148382, 19202534.68522 1780671.433473)</t>
  </si>
  <si>
    <t>3512790986_1333315259_0_1</t>
  </si>
  <si>
    <t>LINESTRING (19202534.68522 1780671.433473, 19202555.896862 1780674.090408, 19202579.470697 1780677.041813, 19202593.817086 1780678.865346)</t>
  </si>
  <si>
    <t>3512790987_3512790986_0_0</t>
  </si>
  <si>
    <t>LINESTRING (19202468.595644 1780728.334153, 19202475.550375 1780664.025202)</t>
  </si>
  <si>
    <t>3512795173_1333698651_0_0</t>
  </si>
  <si>
    <t>LINESTRING (19202435.69317 1780658.600678, 19202361.444386 1780648.741902)</t>
  </si>
  <si>
    <t>3512795173_1333318779_0_0</t>
  </si>
  <si>
    <t>LINESTRING (19202435.69317 1780658.600678, 19202430.941673 1780716.276778, 19202417.180629 1780733.280232)</t>
  </si>
  <si>
    <t>3512795173_3512790986_0_0</t>
  </si>
  <si>
    <t>LINESTRING (19202435.69317 1780658.600678, 19202440.972638 1780659.28305, 19202475.550375 1780664.025202)</t>
  </si>
  <si>
    <t>3513892863_1333315260_0_0</t>
  </si>
  <si>
    <t>LINESTRING (19201830.1617 1780341.997571, 19201886.400692 1780299.071873)</t>
  </si>
  <si>
    <t>3513892863_3513904444_0_0</t>
  </si>
  <si>
    <t>LINESTRING (19201830.1617 1780341.997571, 19201857.711631 1780384.791311)</t>
  </si>
  <si>
    <t>3513892863_1333315254_0_0</t>
  </si>
  <si>
    <t>LINESTRING (19201830.1617 1780341.997571, 19201797.984461 1780366.794659, 19201772.380727 1780386.53966)</t>
  </si>
  <si>
    <t>3513892864_1333315262_0_0</t>
  </si>
  <si>
    <t>LINESTRING (19201880.053556 1780419.500871, 19201908.167607 1780401.616742)</t>
  </si>
  <si>
    <t>3513892864_3513906720_0_0</t>
  </si>
  <si>
    <t>LINESTRING (19201880.053556 1780419.500871, 19201821.717662 1780459.419176)</t>
  </si>
  <si>
    <t>3513892864_3513904444_0_0</t>
  </si>
  <si>
    <t>LINESTRING (19201880.053556 1780419.500871, 19201857.711631 1780384.791311)</t>
  </si>
  <si>
    <t>3513904443_3513906720_0_0</t>
  </si>
  <si>
    <t>LINESTRING (19201798.93136 1780425.125588, 19201821.717662 1780459.419176)</t>
  </si>
  <si>
    <t>3513904443_1333315254_0_0</t>
  </si>
  <si>
    <t>LINESTRING (19201798.93136 1780425.125588, 19201772.380727 1780386.53966)</t>
  </si>
  <si>
    <t>3513904443_3513904444_0_0</t>
  </si>
  <si>
    <t>LINESTRING (19201798.93136 1780425.125588, 19201857.711631 1780384.791311)</t>
  </si>
  <si>
    <t>3513904444_3513892864_0_0</t>
  </si>
  <si>
    <t>LINESTRING (19201857.711631 1780384.791311, 19201880.053556 1780419.500871)</t>
  </si>
  <si>
    <t>3513904444_3513892863_0_0</t>
  </si>
  <si>
    <t>LINESTRING (19201857.711631 1780384.791311, 19201830.1617 1780341.997571)</t>
  </si>
  <si>
    <t>3513904444_3513904443_0_0</t>
  </si>
  <si>
    <t>LINESTRING (19201857.711631 1780384.791311, 19201798.93136 1780425.125588)</t>
  </si>
  <si>
    <t>3513904714_1333318809_0_0</t>
  </si>
  <si>
    <t>LINESTRING (19202040.127252 1780474.557943, 19202073.985938 1780502.232282)</t>
  </si>
  <si>
    <t>3513904714_7759503523_0_0</t>
  </si>
  <si>
    <t>LINESTRING (19202040.127252 1780474.557943, 19202008.161411 1780422.793905)</t>
  </si>
  <si>
    <t>3513904714_3513904782_0_0</t>
  </si>
  <si>
    <t>LINESTRING (19202040.127252 1780474.557943, 19202006.289882 1780489.826726, 19202003.799591 1780492.630095, 19202003.022359 1780496.163782, 19202003.326139 1780500.425222, 19202016.050123 1780526.522854, 19202019.933634 1780534.901892)</t>
  </si>
  <si>
    <t>3513904782_3761464361_0_0</t>
  </si>
  <si>
    <t>LINESTRING (19202019.933634 1780534.901892, 19202043.165721 1780580.058418)</t>
  </si>
  <si>
    <t>3513904782_1333318809_0_0</t>
  </si>
  <si>
    <t>LINESTRING (19202019.933634 1780534.901892, 19202025.979501 1780531.241843, 19202073.985938 1780502.232282)</t>
  </si>
  <si>
    <t>3513904782_1333315252_0_0</t>
  </si>
  <si>
    <t>LINESTRING (19202019.933634 1780534.901892, 19201998.880273 1780547.31732, 19201985.57223 1780554.997281, 19201980.183985 1780558.172074)</t>
  </si>
  <si>
    <t>3513904782_3513904714_0_0</t>
  </si>
  <si>
    <t>LINESTRING (19202019.933634 1780534.901892, 19202016.050123 1780526.522854, 19202003.326139 1780500.425222, 19202003.022359 1780496.163782, 19202003.799591 1780492.630095, 19202006.289882 1780489.826726, 19202040.127252 1780474.557943)</t>
  </si>
  <si>
    <t>3513906720_3513904443_0_0</t>
  </si>
  <si>
    <t>LINESTRING (19201821.717662 1780459.419176, 19201798.93136 1780425.125588)</t>
  </si>
  <si>
    <t>3513906720_3513892864_0_0</t>
  </si>
  <si>
    <t>LINESTRING (19201821.717662 1780459.419176, 19201880.053556 1780419.500871)</t>
  </si>
  <si>
    <t>3513906720_3513907135_0_0</t>
  </si>
  <si>
    <t>LINESTRING (19201821.717662 1780459.419176, 19201828.75401 1780469.639185, 19201847.525363 1780496.940454)</t>
  </si>
  <si>
    <t>3513907106_10296671326_0_0</t>
  </si>
  <si>
    <t>LINESTRING (19201935.482304 1780485.008292, 19201900.365222 1780508.648294)</t>
  </si>
  <si>
    <t>3513907106_1333315252_0_0</t>
  </si>
  <si>
    <t>LINESTRING (19201935.482304 1780485.008292, 19201980.183985 1780558.172074)</t>
  </si>
  <si>
    <t>3513907106_1333315273_0_0</t>
  </si>
  <si>
    <t>LINESTRING (19201935.482304 1780485.008292, 19201930.658277 1780475.201624, 19201925.757115 1780463.645465, 19201918.770503 1780443.597416)</t>
  </si>
  <si>
    <t>3513907135_1333315273_0_0</t>
  </si>
  <si>
    <t>LINESTRING (19201847.525363 1780496.940454, 19201918.770503 1780443.597416)</t>
  </si>
  <si>
    <t>3513907135_10296671326_0_0</t>
  </si>
  <si>
    <t>LINESTRING (19201847.525363 1780496.940454, 19201868.217819 1780524.514984, 19201869.857592 1780526.165862, 19201871.578081 1780526.652324, 19201873.734214 1780526.080381, 19201875.976289 1780524.731728, 19201880.216496 1780522.21498, 19201900.365222 1780508.648294)</t>
  </si>
  <si>
    <t>3513907135_3513906720_0_0</t>
  </si>
  <si>
    <t>LINESTRING (19201847.525363 1780496.940454, 19201828.75401 1780469.639185, 19201821.717662 1780459.419176)</t>
  </si>
  <si>
    <t>3513914869_1333311050_0_0</t>
  </si>
  <si>
    <t>LINESTRING (19201682.472221 1780814.594089, 19201723.70346 1780799.568432)</t>
  </si>
  <si>
    <t>3513914869_4058243984_0_0</t>
  </si>
  <si>
    <t>LINESTRING (19201682.472221 1780814.594089, 19201688.602345 1780824.338781, 19201709.110254 1780858.664218)</t>
  </si>
  <si>
    <t>3513914869_4058243984_0_1</t>
  </si>
  <si>
    <t>LINESTRING (19201709.110254 1780858.664218, 19201712.307387 1780864.01547, 19201726.808874 1780890.04468, 19201733.520367 1780903.980603)</t>
  </si>
  <si>
    <t>3513916685_6525544334_0_0</t>
  </si>
  <si>
    <t>LINESTRING (19201824.78575 1780653.664747, 19201807.92056 1780626.315657)</t>
  </si>
  <si>
    <t>3513916685_1333311082_0_0</t>
  </si>
  <si>
    <t>LINESTRING (19201824.78575 1780653.664747, 19201829.416602 1780661.058707)</t>
  </si>
  <si>
    <t>3513916685_1333311086_0_0</t>
  </si>
  <si>
    <t>LINESTRING (19201824.78575 1780653.664747, 19201789.127238 1780676.049252)</t>
  </si>
  <si>
    <t>3514086535_7735645117_0_0</t>
  </si>
  <si>
    <t>LINESTRING (19202121.029782 1778411.437148, 19202128.825091 1778418.323335, 19202132.111262 1778422.899199, 19202134.696754 1778427.949814, 19202140.138115 1778442.224293, 19202142.842659 1778449.755063)</t>
  </si>
  <si>
    <t>3514086535_1333341533_0_0</t>
  </si>
  <si>
    <t>LINESTRING (19202121.029782 1778411.437148, 19202118.037708 1778414.391234, 19202114.336896 1778416.424194, 19202110.235885 1778417.376768, 19202106.012269 1778417.178747)</t>
  </si>
  <si>
    <t>3754570967_3754570968_0_0</t>
  </si>
  <si>
    <t>1_0</t>
  </si>
  <si>
    <t>LINESTRING (19201817.318124 1778368.802212, 19201818.89756 1778358.798505)</t>
  </si>
  <si>
    <t>3754570968_3754570967_0_0</t>
  </si>
  <si>
    <t>LINESTRING (19201818.89756 1778358.798505, 19201817.318124 1778368.802212)</t>
  </si>
  <si>
    <t>3754570968_6530479484_0_0</t>
  </si>
  <si>
    <t>LINESTRING (19201818.89756 1778358.798505, 19201826.656664 1778359.801988, 19201893.728503 1778369.256364)</t>
  </si>
  <si>
    <t>3754570968_6530479484_0_1</t>
  </si>
  <si>
    <t>LINESTRING (19201893.728503 1778369.256364, 19201904.216862 1778370.734793, 19201941.466463 1778375.518351, 19201961.631362 1778378.116556, 19201968.65018 1778379.041412)</t>
  </si>
  <si>
    <t>3757377813_1333698788_0_0</t>
  </si>
  <si>
    <t>LINESTRING (19202254.616137 1780913.910794, 19202249.546033 1780909.680286, 19202242.654263 1780903.014702, 19202219.171228 1780868.608371, 19202216.765405 1780865.749068, 19202213.119762 1780863.094805, 19202210.695785 1780861.969339)</t>
  </si>
  <si>
    <t>3757377813_1333698788_0_1</t>
  </si>
  <si>
    <t>LINESTRING (19202210.695785 1780861.969339, 19202209.594939 1780861.45821, 19202206.310983 1780861.003857, 19202203.017837 1780861.458129, 19202182.521222 1780869.855225, 19202166.960949 1780876.523976, 19202157.06329 1780879.715142, 19202146.440519 1780883.946453)</t>
  </si>
  <si>
    <t>3757377813_1333698897_0_0</t>
  </si>
  <si>
    <t>LINESTRING (19202254.616137 1780913.910794, 19202260.715706 1780917.429449, 19202268.323556 1780919.997141, 19202278.565569 1780921.698431, 19202292.659991 1780922.317497, 19202312.678335 1780922.956552, 19202317.117929 1780924.115518, 19202321.738745 1780926.800986, 19202323.941358 1780929.685191, 19202324.842579 1780932.974686, 19202324.675095 1780938.04017, 19202324.247597 1780939.555811)</t>
  </si>
  <si>
    <t>3757377813_1333698897_0_1</t>
  </si>
  <si>
    <t>LINESTRING (19202324.247597 1780939.555811, 19202323.570906 1780941.954938, 19202320.416951 1780945.587074, 19202316.408839 1780947.834718, 19202308.988867 1780949.674036, 19202303.894534 1780950.008509, 19202296.541902 1780950.484173, 19202274.68774 1780950.33518, 19202268.040496 1780951.488274, 19202261.781819 1780953.655433, 19202256.812954 1780956.148688, 19202247.359381 1780960.497165)</t>
  </si>
  <si>
    <t>3757377813_1333698897_1_0</t>
  </si>
  <si>
    <t>LINESTRING (19202254.616137 1780913.910794, 19202254.231854 1780916.397726, 19202248.274722 1780954.490949, 19202247.359381 1780960.497165)</t>
  </si>
  <si>
    <t>3757377817_1333311073_0_0</t>
  </si>
  <si>
    <t>LINESTRING (19202018.851357 1781283.046518, 19202032.825176 1781307.321326, 19202039.61859 1781317.023892)</t>
  </si>
  <si>
    <t>3757377817_1333311052_0_0</t>
  </si>
  <si>
    <t>LINESTRING (19202018.851357 1781283.046518, 19202004.94017 1781262.626469, 19201995.244815 1781246.63673, 19201977.214327 1781217.032059, 19201974.540409 1781211.411104)</t>
  </si>
  <si>
    <t>3757377817_1333311052_0_1</t>
  </si>
  <si>
    <t>LINESTRING (19201974.540409 1781211.411104, 19201952.873155 1781165.86347, 19201945.033555 1781150.868027, 19201937.183087 1781135.861652)</t>
  </si>
  <si>
    <t>3757377817_6521403849_0_0</t>
  </si>
  <si>
    <t>LINESTRING (19202018.851357 1781283.046518, 19201998.550488 1781297.191392, 19201956.84568 1781324.698367, 19201938.220149 1781337.568766)</t>
  </si>
  <si>
    <t>3757377817_6568070925_0_0</t>
  </si>
  <si>
    <t>LINESTRING (19202018.851357 1781283.046518, 19202028.909535 1781271.909227, 19202079.096479 1781226.782844)</t>
  </si>
  <si>
    <t>3757414099_6045270185_0_0</t>
  </si>
  <si>
    <t>LINESTRING (19201669.577465 1779886.874151, 19201666.431502 1779903.025898)</t>
  </si>
  <si>
    <t>3757414099_8323363345_0_0</t>
  </si>
  <si>
    <t>LINESTRING (19201669.577465 1779886.874151, 19201681.898855 1779893.38889, 19201687.109527 1779896.897273, 19201713.7549 1779919.678157)</t>
  </si>
  <si>
    <t>3757414099_8323363345_0_1</t>
  </si>
  <si>
    <t>LINESTRING (19201713.7549 1779919.678157, 19201734.338391 1779937.276338, 19201755.151774 1779956.296001)</t>
  </si>
  <si>
    <t>3757414100_8323363345_0_0</t>
  </si>
  <si>
    <t>LINESTRING (19201779.522622 1779978.569373, 19201755.151774 1779956.296001)</t>
  </si>
  <si>
    <t>3757426809_3757426810_0_0</t>
  </si>
  <si>
    <t>LINESTRING (19202118.324893 1780310.617165, 19202048.123222 1780358.142272)</t>
  </si>
  <si>
    <t>3757426809_3757426810_0_1</t>
  </si>
  <si>
    <t>LINESTRING (19202048.123222 1780358.142272, 19202025.21736 1780373.649075, 19201994.617121 1780325.42366)</t>
  </si>
  <si>
    <t>3757426809_3757426810_0_2</t>
  </si>
  <si>
    <t>LINESTRING (19201994.617121 1780325.42366, 19201949.196861 1780253.842166)</t>
  </si>
  <si>
    <t>3757426809_420249504_0_0</t>
  </si>
  <si>
    <t>LINESTRING (19202118.324893 1780310.617165, 19202132.821361 1780333.11238, 19202137.284633 1780339.999006)</t>
  </si>
  <si>
    <t>3757426809_1333311044_0_0</t>
  </si>
  <si>
    <t>LINESTRING (19202118.324893 1780310.617165, 19202077.167338 1780249.880026)</t>
  </si>
  <si>
    <t>3757426809_1333311044_0_1</t>
  </si>
  <si>
    <t>LINESTRING (19202077.167338 1780249.880026, 19202041.731905 1780197.587153, 19202036.058108 1780189.110341)</t>
  </si>
  <si>
    <t>3757426810_6524742900_0_0</t>
  </si>
  <si>
    <t>LINESTRING (19201949.196861 1780253.842166, 19201928.965039 1780268.418094)</t>
  </si>
  <si>
    <t>3757426810_7755026984_0_0</t>
  </si>
  <si>
    <t>LINESTRING (19201949.196861 1780253.842166, 19201985.500646 1780227.604866, 19201996.309086 1780219.637307)</t>
  </si>
  <si>
    <t>3757426810_3757426809_0_0</t>
  </si>
  <si>
    <t>LINESTRING (19201949.196861 1780253.842166, 19201994.617121 1780325.42366)</t>
  </si>
  <si>
    <t>3757426810_3757426809_0_1</t>
  </si>
  <si>
    <t>LINESTRING (19201994.617121 1780325.42366, 19202025.21736 1780373.649075, 19202048.123222 1780358.142272)</t>
  </si>
  <si>
    <t>3757426810_3757426809_0_2</t>
  </si>
  <si>
    <t>LINESTRING (19202048.123222 1780358.142272, 19202118.324893 1780310.617165)</t>
  </si>
  <si>
    <t>3757426811_1333315275_0_0</t>
  </si>
  <si>
    <t>LINESTRING (19201992.356048 1780391.408629, 19201912.798997 1780424.156131)</t>
  </si>
  <si>
    <t>3757426811_6524742900_0_0</t>
  </si>
  <si>
    <t>LINESTRING (19201992.356048 1780391.408629, 19201992.906831 1780382.99202, 19201992.401432 1780377.281908, 19201990.689543 1780372.66274, 19201978.282866 1780352.632289, 19201962.841979 1780329.543675)</t>
  </si>
  <si>
    <t>3757426811_6524742900_0_1</t>
  </si>
  <si>
    <t>LINESTRING (19201962.841979 1780329.543675, 19201944.261306 1780301.760168, 19201942.482192 1780297.71803, 19201938.793294 1780284.705223, 19201937.091984 1780280.872544, 19201928.965039 1780268.418094)</t>
  </si>
  <si>
    <t>3757426811_7759503523_0_0</t>
  </si>
  <si>
    <t>LINESTRING (19201992.356048 1780391.408629, 19201993.206728 1780394.122679, 19201994.975235 1780397.378331, 19202008.161411 1780422.793905)</t>
  </si>
  <si>
    <t>3757426812_3761464361_0_0</t>
  </si>
  <si>
    <t>LINESTRING (19202029.409058 1780587.833031, 19202043.165721 1780580.058418)</t>
  </si>
  <si>
    <t>3757426813_1333318827_0_0</t>
  </si>
  <si>
    <t>LINESTRING (19202129.725543 1780532.016234, 19202121.606006 1780517.711404)</t>
  </si>
  <si>
    <t>3757426813_8403916096_0_0</t>
  </si>
  <si>
    <t>LINESTRING (19202129.725543 1780532.016234, 19202144.808384 1780524.079809)</t>
  </si>
  <si>
    <t>3757426813_3075299937_0_0</t>
  </si>
  <si>
    <t>LINESTRING (19202129.725543 1780532.016234, 19202135.993152 1780543.23272, 19202149.62591 1780567.62303)</t>
  </si>
  <si>
    <t>3757426813_3761464361_0_0</t>
  </si>
  <si>
    <t>LINESTRING (19202129.725543 1780532.016234, 19202115.988756 1780539.679722, 19202043.165721 1780580.058418)</t>
  </si>
  <si>
    <t>3757426814_3075299938_0_0</t>
  </si>
  <si>
    <t>LINESTRING (19202187.175797 1780623.632928, 19202171.298408 1780598.009788)</t>
  </si>
  <si>
    <t>3757426814_3757426815_0_0</t>
  </si>
  <si>
    <t>LINESTRING (19202187.175797 1780623.632928, 19202106.699463 1780660.447237)</t>
  </si>
  <si>
    <t>3757426814_1333315266_0_0</t>
  </si>
  <si>
    <t>LINESTRING (19202187.175797 1780623.632928, 19202195.93312 1780638.372354, 19202199.136065 1780643.946432)</t>
  </si>
  <si>
    <t>3757426815_3757426814_0_0</t>
  </si>
  <si>
    <t>LINESTRING (19202106.699463 1780660.447237, 19202187.175797 1780623.632928)</t>
  </si>
  <si>
    <t>3757426815_3075299935_0_0</t>
  </si>
  <si>
    <t>LINESTRING (19202106.699463 1780660.447237, 19202077.803306 1780612.286915)</t>
  </si>
  <si>
    <t>3757426815_3761464359_0_0</t>
  </si>
  <si>
    <t>LINESTRING (19202106.699463 1780660.447237, 19202126.537621 1780692.232484)</t>
  </si>
  <si>
    <t>3757426822_3757426823_0_0</t>
  </si>
  <si>
    <t>LINESTRING (19202053.255742 1780407.40678, 19202097.889938 1780377.728183)</t>
  </si>
  <si>
    <t>3757426822_3757426823_0_1</t>
  </si>
  <si>
    <t>LINESTRING (19202097.889938 1780377.728183, 19202142.524134 1780348.049586)</t>
  </si>
  <si>
    <t>3757426823_3757426822_0_0</t>
  </si>
  <si>
    <t>LINESTRING (19202142.524134 1780348.049586, 19202097.889938 1780377.728183)</t>
  </si>
  <si>
    <t>3757426823_3757426822_0_1</t>
  </si>
  <si>
    <t>LINESTRING (19202097.889938 1780377.728183, 19202053.255742 1780407.40678)</t>
  </si>
  <si>
    <t>3757426823_420249504_0_0</t>
  </si>
  <si>
    <t>LINESTRING (19202142.524134 1780348.049586, 19202137.284633 1780339.999006)</t>
  </si>
  <si>
    <t>3757426823_6040868251_0_0</t>
  </si>
  <si>
    <t>LINESTRING (19202142.524134 1780348.049586, 19202150.131887 1780359.347753, 19202180.701111 1780404.236035)</t>
  </si>
  <si>
    <t>3757426823_6040868251_0_1</t>
  </si>
  <si>
    <t>LINESTRING (19202180.701111 1780404.236035, 19202218.937203 1780460.382453)</t>
  </si>
  <si>
    <t>3757426823_6040868251_0_2</t>
  </si>
  <si>
    <t>LINESTRING (19202218.937203 1780460.382453, 19202220.957051 1780463.348426, 19202252.151199 1780511.145599, 19202256.121565 1780517.230083)</t>
  </si>
  <si>
    <t>3757552970_1334305836_0_0</t>
  </si>
  <si>
    <t>LINESTRING (19201620.702482 1780730.083129, 19201609.257852 1780739.300411)</t>
  </si>
  <si>
    <t>3757552970_3513914869_0_0</t>
  </si>
  <si>
    <t>LINESTRING (19201620.702482 1780730.083129, 19201627.734491 1780739.184123, 19201650.887104 1780768.863591, 19201652.715551 1780771.510907)</t>
  </si>
  <si>
    <t>3757552970_3513914869_0_1</t>
  </si>
  <si>
    <t>LINESTRING (19201652.715551 1780771.510907, 19201682.472221 1780814.594089)</t>
  </si>
  <si>
    <t>3757641497_2702262156_0_0</t>
  </si>
  <si>
    <t>LINESTRING (19202023.358501 1781341.683958, 19202025.240519 1781355.751477, 19202025.394527 1781360.026014, 19202025.492599 1781364.124037, 19202020.917034 1781422.817404)</t>
  </si>
  <si>
    <t>3757641497_3512524156_0_0</t>
  </si>
  <si>
    <t>LINESTRING (19202023.358501 1781341.683958, 19202019.076664 1781344.278822, 19202006.991101 1781352.01994, 19201999.714244 1781357.314207, 19201988.536781 1781364.87691, 19201979.66736 1781371.223025, 19201968.858967 1781379.146383)</t>
  </si>
  <si>
    <t>3757641503_2702262156_0_0</t>
  </si>
  <si>
    <t>LINESTRING (19201997.530734 1781659.432179, 19201998.085047 1781649.697069, 19202005.03268 1781580.148117)</t>
  </si>
  <si>
    <t>3757641503_2702262156_0_1</t>
  </si>
  <si>
    <t>LINESTRING (19202005.03268 1781580.148117, 19202006.9002 1781561.45339, 19202006.6979 1781558.364989, 19202003.42438 1781509.405311, 19202005.257984 1781500.906662)</t>
  </si>
  <si>
    <t>3757641503_2702262156_0_2</t>
  </si>
  <si>
    <t>LINESTRING (19202005.257984 1781500.906662, 19202008.676996 1781485.059744, 19202020.917034 1781422.817404)</t>
  </si>
  <si>
    <t>3757641503_3510649121_0_0</t>
  </si>
  <si>
    <t>LINESTRING (19201997.530734 1781659.432179, 19201969.22687 1781658.340174, 19201950.770481 1781657.514296)</t>
  </si>
  <si>
    <t>3757641503_1333328868_0_0</t>
  </si>
  <si>
    <t>LINESTRING (19201997.530734 1781659.432179, 19202012.35343 1781660.074407, 19202076.981885 1781662.899282)</t>
  </si>
  <si>
    <t>3757641503_1333328868_0_1</t>
  </si>
  <si>
    <t>LINESTRING (19202076.981885 1781662.899282, 19202093.530299 1781663.622604, 19202101.161334 1781663.951867, 19202156.433107 1781666.36475)</t>
  </si>
  <si>
    <t>3757641504_3512524141_0_0</t>
  </si>
  <si>
    <t>LINESTRING (19202563.252002 1781037.025494, 19202571.828395 1781046.305361)</t>
  </si>
  <si>
    <t>3757641504_1333698581_0_0</t>
  </si>
  <si>
    <t>LINESTRING (19202563.252002 1781037.025494, 19202566.911274 1781033.530631, 19202577.186401 1781022.56801, 19202584.974816 1781013.876847, 19202595.646925 1781000.571176, 19202601.158214 1780992.727212)</t>
  </si>
  <si>
    <t>3757641504_1333698581_0_1</t>
  </si>
  <si>
    <t>LINESTRING (19202601.158214 1780992.727212, 19202623.710348 1780960.629805, 19202634.422626 1780944.731077)</t>
  </si>
  <si>
    <t>3759896908_1333341466_0_0</t>
  </si>
  <si>
    <t>LINESTRING (19202100.729779 1778961.862591, 19202101.548628 1778958.228651, 19202102.064184 1778955.939384, 19202112.465864 1778909.588206)</t>
  </si>
  <si>
    <t>3759896908_1333341466_0_1</t>
  </si>
  <si>
    <t>LINESTRING (19202112.465864 1778909.588206, 19202113.171712 1778906.44286, 19202121.843408 1778867.792489, 19202124.198539 1778857.313054)</t>
  </si>
  <si>
    <t>3759896908_1333341532_0_0</t>
  </si>
  <si>
    <t>LINESTRING (19202100.729779 1778961.862591, 19202099.840574 1778965.840935, 19202098.657743 1778971.086268, 19202087.155535 1779022.294333, 19202085.669868 1779028.917572)</t>
  </si>
  <si>
    <t>3759896908_3759896909_0_0</t>
  </si>
  <si>
    <t>LINESTRING (19202100.729779 1778961.862591, 19202050.268251 1778949.612011, 19202041.949405 1778947.596726)</t>
  </si>
  <si>
    <t>3759896909_420248843_0_0</t>
  </si>
  <si>
    <t>LINESTRING (19202041.949405 1778947.596726, 19202043.79398 1778938.985462, 19202059.798628 1778864.117923, 19202061.713282 1778855.140104)</t>
  </si>
  <si>
    <t>3759896909_1333341577_0_0</t>
  </si>
  <si>
    <t>LINESTRING (19202041.949405 1778947.596726, 19202029.18038 1779007.352936, 19202027.325706 1779016.008657)</t>
  </si>
  <si>
    <t>3759896909_1333341539_0_0</t>
  </si>
  <si>
    <t>LINESTRING (19202041.949405 1778947.596726, 19202032.575671 1778945.207864, 19201984.599866 1778932.990447)</t>
  </si>
  <si>
    <t>3759896909_3759896908_0_0</t>
  </si>
  <si>
    <t>LINESTRING (19202041.949405 1778947.596726, 19202050.268251 1778949.612011, 19202100.729779 1778961.862591)</t>
  </si>
  <si>
    <t>3759896910_1333341539_0_0</t>
  </si>
  <si>
    <t>LINESTRING (19201928.605445 1778922.76454, 19201943.006798 1778925.395908, 19201984.599866 1778932.990447)</t>
  </si>
  <si>
    <t>3760193439_420248791_0_0</t>
  </si>
  <si>
    <t>LINESTRING (19202286.339047 1778655.80566, 19202347.854553 1778649.561058, 19202348.468819 1778649.496465)</t>
  </si>
  <si>
    <t>3760193439_420248791_0_1</t>
  </si>
  <si>
    <t>LINESTRING (19202348.468819 1778649.496465, 19202396.658037 1778644.429184, 19202410.575942 1778642.968051)</t>
  </si>
  <si>
    <t>3760193439_420248841_0_0</t>
  </si>
  <si>
    <t>LINESTRING (19202286.339047 1778655.80566, 19202228.610305 1778660.038494, 19202215.103877 1778661.028883)</t>
  </si>
  <si>
    <t>3760193439_3760193444_0_0</t>
  </si>
  <si>
    <t>LINESTRING (19202286.339047 1778655.80566, 19202296.875807 1778675.374018, 19202316.16855 1778699.987614, 19202328.872406 1778715.922803)</t>
  </si>
  <si>
    <t>3760193439_3760193444_0_1</t>
  </si>
  <si>
    <t>LINESTRING (19202328.872406 1778715.922803, 19202329.364382 1778716.539917, 19202342.777988 1778733.355201, 19202361.993971 1778753.061743, 19202365.164067 1778776.906004)</t>
  </si>
  <si>
    <t>3760193444_3760193439_0_0</t>
  </si>
  <si>
    <t>LINESTRING (19202365.164067 1778776.906004, 19202361.993971 1778753.061743, 19202342.777988 1778733.355201, 19202329.364382 1778716.539917, 19202328.872406 1778715.922803)</t>
  </si>
  <si>
    <t>3760193444_3760193439_0_1</t>
  </si>
  <si>
    <t>LINESTRING (19202328.872406 1778715.922803, 19202316.16855 1778699.987614, 19202296.875807 1778675.374018, 19202286.339047 1778655.80566)</t>
  </si>
  <si>
    <t>3760193444_420248640_0_0</t>
  </si>
  <si>
    <t>LINESTRING (19202365.164067 1778776.906004, 19202301.92175 1778780.581287, 19202289.269448 1778781.349655)</t>
  </si>
  <si>
    <t>3760193444_420248788_0_0</t>
  </si>
  <si>
    <t>LINESTRING (19202365.164067 1778776.906004, 19202369.692118 1778776.64572, 19202410.904102 1778774.219482, 19202425.173157 1778773.385142)</t>
  </si>
  <si>
    <t>3760304136_1333698705_0_0</t>
  </si>
  <si>
    <t>LINESTRING (19201213.01457 1780196.364377, 19201249.897506 1780231.309252)</t>
  </si>
  <si>
    <t>3760304136_8332687744_0_0</t>
  </si>
  <si>
    <t>LINESTRING (19201213.01457 1780196.364377, 19201200.568906 1780209.207237, 19201183.633954 1780227.539627)</t>
  </si>
  <si>
    <t>3760304168_3760304169_0_0</t>
  </si>
  <si>
    <t>LINESTRING (19201561.845079 1780473.991531, 19201502.633688 1780456.919379)</t>
  </si>
  <si>
    <t>3760304168_1333311117_0_0</t>
  </si>
  <si>
    <t>LINESTRING (19201561.845079 1780473.991531, 19201557.273304 1780495.602522, 19201556.31347 1780499.094384)</t>
  </si>
  <si>
    <t>3760304168_1333311110_0_0</t>
  </si>
  <si>
    <t>LINESTRING (19201561.845079 1780473.991531, 19201564.356609 1780461.648504, 19201569.282992 1780436.941598)</t>
  </si>
  <si>
    <t>3760304169_3760304168_0_0</t>
  </si>
  <si>
    <t>LINESTRING (19201502.633688 1780456.919379, 19201561.845079 1780473.991531)</t>
  </si>
  <si>
    <t>3760304169_1333699068_0_0</t>
  </si>
  <si>
    <t>LINESTRING (19201502.633688 1780456.919379, 19201483.134467 1780487.650684)</t>
  </si>
  <si>
    <t>3760304169_6040808412_0_0</t>
  </si>
  <si>
    <t>LINESTRING (19201502.633688 1780456.919379, 19201508.077398 1780446.741568, 19201525.557397 1780414.0211, 19201527.561006 1780412.46512, 19201531.274713 1780411.417878, 19201534.157556 1780411.511939, 19201571.334444 1780424.638018)</t>
  </si>
  <si>
    <t>3760306755_1333699068_0_0</t>
  </si>
  <si>
    <t>LINESTRING (19201448.647968 1780515.127512, 19201469.691326 1780500.396065, 19201477.293794 1780493.812058, 19201483.134467 1780487.650684)</t>
  </si>
  <si>
    <t>3760306755_1334305553_0_0</t>
  </si>
  <si>
    <t>LINESTRING (19201448.647968 1780515.127512, 19201463.283865 1780532.823151, 19201488.682294 1780564.57729, 19201494.606371 1780571.743245)</t>
  </si>
  <si>
    <t>3761464357_3075299939_0_0</t>
  </si>
  <si>
    <t>LINESTRING (19202209.850325 1780573.293627, 19202223.242425 1780564.693099)</t>
  </si>
  <si>
    <t>3761464357_3075299938_0_0</t>
  </si>
  <si>
    <t>LINESTRING (19202209.850325 1780573.293627, 19202176.715213 1780594.568757, 19202171.298408 1780598.009788)</t>
  </si>
  <si>
    <t>3761464357_8403916096_0_0</t>
  </si>
  <si>
    <t>LINESTRING (19202209.850325 1780573.293627, 19202184.202808 1780534.88355, 19202144.808384 1780524.079809)</t>
  </si>
  <si>
    <t>3761464359_3757426815_0_0</t>
  </si>
  <si>
    <t>LINESTRING (19202126.537621 1780692.232484, 19202106.699463 1780660.447237)</t>
  </si>
  <si>
    <t>3761464359_1333315278_0_0</t>
  </si>
  <si>
    <t>LINESTRING (19202126.537621 1780692.232484, 19202075.630745 1780726.964741, 19202071.068701 1780730.239183)</t>
  </si>
  <si>
    <t>3761464359_1333315266_0_0</t>
  </si>
  <si>
    <t>LINESTRING (19202126.537621 1780692.232484, 19202147.215642 1780677.406932, 19202191.102969 1780649.583143, 19202199.136065 1780643.946432)</t>
  </si>
  <si>
    <t>3761464361_3757426812_0_0</t>
  </si>
  <si>
    <t>LINESTRING (19202043.165721 1780580.058418, 19202029.409058 1780587.833031)</t>
  </si>
  <si>
    <t>3761464361_3513904782_0_0</t>
  </si>
  <si>
    <t>LINESTRING (19202043.165721 1780580.058418, 19202019.933634 1780534.901892)</t>
  </si>
  <si>
    <t>3761464361_3757426813_0_0</t>
  </si>
  <si>
    <t>LINESTRING (19202043.165721 1780580.058418, 19202115.988756 1780539.679722, 19202129.725543 1780532.016234)</t>
  </si>
  <si>
    <t>3763846140_3763846141_0_0</t>
  </si>
  <si>
    <t>LINESTRING (19201817.451707 1778591.99285, 19201788.403134 1778593.17059)</t>
  </si>
  <si>
    <t>3763846141_1333361946_0_0</t>
  </si>
  <si>
    <t>LINESTRING (19201788.403134 1778593.17059, 19201799.829181 1778631.805374)</t>
  </si>
  <si>
    <t>3763846141_3763846140_0_0</t>
  </si>
  <si>
    <t>LINESTRING (19201788.403134 1778593.17059, 19201817.451707 1778591.99285)</t>
  </si>
  <si>
    <t>4058243984_420249316_0_0</t>
  </si>
  <si>
    <t>LINESTRING (19201733.520367 1780903.980603, 19201719.03692 1780911.853901)</t>
  </si>
  <si>
    <t>4058243984_1334305407_0_0</t>
  </si>
  <si>
    <t>LINESTRING (19201733.520367 1780903.980603, 19201738.99883 1780914.653673, 19201758.770157 1780956.5439)</t>
  </si>
  <si>
    <t>4069770410_4069770413_0_0</t>
  </si>
  <si>
    <t>LINESTRING (19202715.612511 1780005.261329, 19202720.887972 1779980.915859, 19202727.516208 1779941.515665)</t>
  </si>
  <si>
    <t>4069770410_4069770413_0_1</t>
  </si>
  <si>
    <t>LINESTRING (19202727.516208 1779941.515665, 19202733.863546 1779903.785211, 19202737.391954 1779884.149736, 19202739.191279 1779877.743931)</t>
  </si>
  <si>
    <t>4069770410_6511573298_0_0</t>
  </si>
  <si>
    <t>LINESTRING (19202715.612511 1780005.261329, 19202657.414585 1779994.232771, 19202650.093317 1779993.079191)</t>
  </si>
  <si>
    <t>4069770410_420249236_0_0</t>
  </si>
  <si>
    <t>LINESTRING (19202715.612511 1780005.261329, 19202741.484064 1780010.154261, 19202746.349082 1780011.074961, 19202756.208086 1780012.947871, 19202765.841428 1780014.76842, 19202770.960393 1780015.738931)</t>
  </si>
  <si>
    <t>4069770410_420249236_0_1</t>
  </si>
  <si>
    <t>LINESTRING (19202770.960393 1780015.738931, 19202811.463213 1780023.417914, 19202826.305321 1780026.23214)</t>
  </si>
  <si>
    <t>4069770413_1601639399_0_0</t>
  </si>
  <si>
    <t>LINESTRING (19202739.191279 1779877.743931, 19202791.419621 1779884.958628)</t>
  </si>
  <si>
    <t>4069770413_1601639399_0_1</t>
  </si>
  <si>
    <t>LINESTRING (19202791.419621 1779884.958628, 19202843.647963 1779892.173325)</t>
  </si>
  <si>
    <t>4069770413_4069770410_0_0</t>
  </si>
  <si>
    <t>LINESTRING (19202739.191279 1779877.743931, 19202737.391954 1779884.149736, 19202733.863546 1779903.785211, 19202727.516208 1779941.515665)</t>
  </si>
  <si>
    <t>4069770413_4069770410_0_1</t>
  </si>
  <si>
    <t>LINESTRING (19202727.516208 1779941.515665, 19202720.887972 1779980.915859, 19202715.612511 1780005.261329)</t>
  </si>
  <si>
    <t>4069770413_6045401776_0_0</t>
  </si>
  <si>
    <t>LINESTRING (19202739.191279 1779877.743931, 19202731.854514 1779877.033696, 19202715.397981 1779871.271965, 19202716.112069 1779849.469523)</t>
  </si>
  <si>
    <t>4069905290_4069905291_0_0</t>
  </si>
  <si>
    <t>LINESTRING (19202778.960276 1778543.105525, 19202698.77834 1778552.225192)</t>
  </si>
  <si>
    <t>4069905290_3070108205_0_0</t>
  </si>
  <si>
    <t>LINESTRING (19202778.960276 1778543.105525, 19202775.257094 1778513.030841, 19202774.920617 1778510.30987, 19202772.674459 1778492.214419, 19202772.109201 1778487.613052)</t>
  </si>
  <si>
    <t>4069905291_4069905290_0_0</t>
  </si>
  <si>
    <t>LINESTRING (19202698.77834 1778552.225192, 19202778.960276 1778543.105525)</t>
  </si>
  <si>
    <t>4080901189_4080901190_0_0</t>
  </si>
  <si>
    <t>LINESTRING (19202567.772679 1781413.737078, 19202531.72408 1781487.38051)</t>
  </si>
  <si>
    <t>4080901189_4080901190_0_1</t>
  </si>
  <si>
    <t>3_7</t>
  </si>
  <si>
    <t>LINESTRING (19202531.72408 1781487.38051, 19202495.675481 1781561.023941)</t>
  </si>
  <si>
    <t>4080901189_4080901190_0_2</t>
  </si>
  <si>
    <t>LINESTRING (19202495.675481 1781561.023941, 19202459.626883 1781634.667372)</t>
  </si>
  <si>
    <t>4080901189_4080901190_0_3</t>
  </si>
  <si>
    <t>LINESTRING (19202459.626883 1781634.667372, 19202431.14322 1781692.856449, 19202423.607043 1781708.324848)</t>
  </si>
  <si>
    <t>4080901189_2702262164_0_0</t>
  </si>
  <si>
    <t>LINESTRING (19202567.772679 1781413.737078, 19202551.726141 1781405.732128, 19202503.210291 1781382.42039, 19202490.110993 1781376.126347)</t>
  </si>
  <si>
    <t>4080901190_3510621570_0_0</t>
  </si>
  <si>
    <t>LINESTRING (19202423.607043 1781708.324848, 19202411.944824 1781730.7955, 19202402.869668 1781747.315001, 19202393.597673 1781761.942601, 19202385.597325 1781773.162827, 19202372.163866 1781788.976554, 19202371.596436 1781789.556047)</t>
  </si>
  <si>
    <t>4080901190_3510621570_0_1</t>
  </si>
  <si>
    <t>LINESTRING (19202371.596436 1781789.556047, 19202354.772006 1781806.738149, 19202322.567942 1781836.55406, 19202300.748308 1781855.488219)</t>
  </si>
  <si>
    <t>4080901190_3510621570_0_2</t>
  </si>
  <si>
    <t>LINESTRING (19202300.748308 1781855.488219, 19202284.568786 1781869.528127, 19202282.663015 1781871.18245, 19202268.624194 1781884.190277, 19202255.725515 1781897.548376, 19202243.013985 1781911.28066, 19202233.506696 1781924.715188)</t>
  </si>
  <si>
    <t>4080901190_3510621570_0_3</t>
  </si>
  <si>
    <t>LINESTRING (19202233.506696 1781924.715188, 19202232.786497 1781925.732883, 19202218.85668 1781946.827173, 19202205.89484 1781969.802996, 19202201.230709 1781978.995178, 19202186.524208 1782009.21823)</t>
  </si>
  <si>
    <t>4080901190_2702262166_0_0</t>
  </si>
  <si>
    <t>LINESTRING (19202423.607043 1781708.324848, 19202404.51477 1781699.242021, 19202364.336501 1781679.385961, 19202348.615885 1781674.102292)</t>
  </si>
  <si>
    <t>4791168346_3070108203_0_0</t>
  </si>
  <si>
    <t>LINESTRING (19202885.252668 1778431.984194, 19202880.188199 1778436.184671, 19202875.740926 1778442.47084, 19202871.921917 1778446.876197, 19202866.200912 1778454.043634)</t>
  </si>
  <si>
    <t>4791168346_2988146967_0_0</t>
  </si>
  <si>
    <t>LINESTRING (19202885.252668 1778431.984194, 19202871.91992 1778431.553686, 19202859.11304 1778431.991388)</t>
  </si>
  <si>
    <t>4828245157_420249038_0_0</t>
  </si>
  <si>
    <t>LINESTRING (19202879.677928 1779593.270867, 19202884.671435 1779525.371295)</t>
  </si>
  <si>
    <t>4828245157_420249038_0_1</t>
  </si>
  <si>
    <t>LINESTRING (19202884.671435 1779525.371295, 19202885.593466 1779512.833921, 19202885.683197 1779508.345635, 19202886.043455 1779491.28989, 19202878.048094 1779458.281436)</t>
  </si>
  <si>
    <t>4828245157_1333303427_0_0</t>
  </si>
  <si>
    <t>LINESTRING (19202879.677928 1779593.270867, 19202898.17883 1779595.703699, 19202932.588297 1779599.995311)</t>
  </si>
  <si>
    <t>4828245157_1333303427_0_1</t>
  </si>
  <si>
    <t>LINESTRING (19202932.588297 1779599.995311, 19202971.242086 1779604.816282, 19202985.494167 1779606.75224)</t>
  </si>
  <si>
    <t>4828245165_420248362_0_0</t>
  </si>
  <si>
    <t>LINESTRING (19202878.112176 1779608.304221, 19202885.364214 1779610.677539, 19202901.358977 1779615.548202)</t>
  </si>
  <si>
    <t>4828245165_4828245157_0_0</t>
  </si>
  <si>
    <t>LINESTRING (19202878.112176 1779608.304221, 19202879.016517 1779599.860799, 19202879.677928 1779593.270867)</t>
  </si>
  <si>
    <t>6038233268_12600596911_0_0</t>
  </si>
  <si>
    <t>LINESTRING (19202751.986913 1778858.516126, 19202744.524016 1778801.347821)</t>
  </si>
  <si>
    <t>6038233268_420248873_0_0</t>
  </si>
  <si>
    <t>LINESTRING (19202751.986913 1778858.516126, 19202698.525767 1778865.382784, 19202690.276601 1778866.955994)</t>
  </si>
  <si>
    <t>6038233268_420248767_0_0</t>
  </si>
  <si>
    <t>LINESTRING (19202751.986913 1778858.516126, 19202797.366257 1778852.921385, 19202811.526495 1778851.169173)</t>
  </si>
  <si>
    <t>6038233269_12600596911_0_0</t>
  </si>
  <si>
    <t>LINESTRING (19202743.126906 1778790.641891, 19202744.524016 1778801.347821)</t>
  </si>
  <si>
    <t>6038336424_420248640_0_0</t>
  </si>
  <si>
    <t>LINESTRING (19202218.070847 1778671.348101, 19202220.093407 1778678.356238, 19202242.548829 1778713.496875, 19202252.132743 1778727.172862)</t>
  </si>
  <si>
    <t>6038336424_420248640_0_1</t>
  </si>
  <si>
    <t>LINESTRING (19202252.132743 1778727.172862, 19202255.524726 1778732.01313, 19202281.945965 1778769.704095, 19202289.269448 1778781.349655)</t>
  </si>
  <si>
    <t>6038336424_6038336427_0_0</t>
  </si>
  <si>
    <t>LINESTRING (19202218.070847 1778671.348101, 19202195.768655 1778675.49249, 19202175.418985 1778679.045603, 19202131.653113 1778682.769637)</t>
  </si>
  <si>
    <t>6038336427_6038336424_0_0</t>
  </si>
  <si>
    <t>LINESTRING (19202131.653113 1778682.769637, 19202175.418985 1778679.045603, 19202195.768655 1778675.49249, 19202218.070847 1778671.348101)</t>
  </si>
  <si>
    <t>6040694717_7735645087_0_0</t>
  </si>
  <si>
    <t>LINESTRING (19202623.745641 1778547.504542, 19202619.470942 1778532.328)</t>
  </si>
  <si>
    <t>6040694717_7735645092_0_0</t>
  </si>
  <si>
    <t>LINESTRING (19202623.745641 1778547.504542, 19202629.629204 1778568.409601)</t>
  </si>
  <si>
    <t>6040694717_7735645109_0_0</t>
  </si>
  <si>
    <t>LINESTRING (19202623.745641 1778547.504542, 19202569.040772 1778552.592354)</t>
  </si>
  <si>
    <t>6040694717_7735645109_0_1</t>
  </si>
  <si>
    <t>LINESTRING (19202569.040772 1778552.592354, 19202556.220416 1778553.784708, 19202549.745741 1778555.079298, 19202548.481539 1778547.09707, 19202521.700661 1778552.796945)</t>
  </si>
  <si>
    <t>6040711590_420249446_0_0</t>
  </si>
  <si>
    <t>LINESTRING (19202841.804948 1780714.442819, 19202818.313919 1780708.077633)</t>
  </si>
  <si>
    <t>6040711590_3512714785_0_0</t>
  </si>
  <si>
    <t>LINESTRING (19202841.804948 1780714.442819, 19202841.279307 1780721.562746, 19202837.568417 1780767.914211)</t>
  </si>
  <si>
    <t>6040711590_3512714785_0_1</t>
  </si>
  <si>
    <t>LINESTRING (19202837.568417 1780767.914211, 19202834.720861 1780803.482056, 19202833.183067 1780821.373518)</t>
  </si>
  <si>
    <t>6040808412_1333311110_0_0</t>
  </si>
  <si>
    <t>LINESTRING (19201571.334444 1780424.638018, 19201569.282992 1780436.941598)</t>
  </si>
  <si>
    <t>6040808412_420249533_0_0</t>
  </si>
  <si>
    <t>LINESTRING (19201571.334444 1780424.638018, 19201572.335888 1780417.877192, 19201574.985348 1780395.904363, 19201578.799557 1780368.952283)</t>
  </si>
  <si>
    <t>6040808412_3760304169_0_0</t>
  </si>
  <si>
    <t>LINESTRING (19201571.334444 1780424.638018, 19201534.157556 1780411.511939, 19201531.274713 1780411.417878, 19201527.561006 1780412.46512, 19201525.557397 1780414.0211, 19201508.077398 1780446.741568, 19201502.633688 1780456.919379)</t>
  </si>
  <si>
    <t>6040868251_1333311109_0_0</t>
  </si>
  <si>
    <t>LINESTRING (19202256.121565 1780517.230083, 19202276.615447 1780519.746246, 19202316.224566 1780524.607324)</t>
  </si>
  <si>
    <t>6040868251_1333311109_0_1</t>
  </si>
  <si>
    <t>LINESTRING (19202316.224566 1780524.607324, 19202361.14452 1780530.120181, 19202376.327177 1780531.987738)</t>
  </si>
  <si>
    <t>6040868251_420249539_0_0</t>
  </si>
  <si>
    <t>LINESTRING (19202256.121565 1780517.230083, 19202269.352107 1780536.418598, 19202291.892328 1780569.209053, 19202297.099896 1780577.282241)</t>
  </si>
  <si>
    <t>6040868251_3757426823_0_0</t>
  </si>
  <si>
    <t>LINESTRING (19202256.121565 1780517.230083, 19202252.151199 1780511.145599, 19202220.957051 1780463.348426, 19202218.937203 1780460.382453)</t>
  </si>
  <si>
    <t>6040868251_3757426823_0_1</t>
  </si>
  <si>
    <t>LINESTRING (19202218.937203 1780460.382453, 19202180.701111 1780404.236035)</t>
  </si>
  <si>
    <t>6040868251_3757426823_0_2</t>
  </si>
  <si>
    <t>LINESTRING (19202180.701111 1780404.236035, 19202150.131887 1780359.347753, 19202142.524134 1780348.049586)</t>
  </si>
  <si>
    <t>6040964103_8323460151_0_0</t>
  </si>
  <si>
    <t>LINESTRING (19202549.76822 1780140.16392, 19202556.21373 1780140.719873, 19202557.004503 1780140.576292, 19202557.510853 1780139.993365, 19202557.834235 1780139.346422, 19202558.044559 1780138.257828, 19202558.994103 1780130.799809, 19202563.389731 1780092.605481)</t>
  </si>
  <si>
    <t>6040964103_8323460151_0_1</t>
  </si>
  <si>
    <t>LINESTRING (19202563.389731 1780092.605481, 19202565.93865 1780070.45751, 19202568.660305 1780037.836861, 19202568.708943 1780037.470592, 19202568.735119 1780037.02707)</t>
  </si>
  <si>
    <t>6040964103_8323460139_0_0</t>
  </si>
  <si>
    <t>LINESTRING (19202549.76822 1780140.16392, 19202549.795023 1780142.157825, 19202549.479991 1780144.2228, 19202549.321306 1780146.762082, 19202548.85247 1780149.33877, 19202545.936708 1780167.514699, 19202547.27092 1780170.344131, 19202549.296819 1780172.03418, 19202552.049079 1780173.570436, 19202559.588973 1780175.053413, 19202560.344944 1780175.508579, 19202561.223047 1780176.283402, 19202561.699819 1780177.484631, 19202561.928914 1780178.589476, 19202561.152225 1780184.661626)</t>
  </si>
  <si>
    <t>6040964103_8323460139_0_1</t>
  </si>
  <si>
    <t>LINESTRING (19202561.152225 1780184.661626, 19202558.032145 1780209.054399, 19202553.989757 1780239.044875)</t>
  </si>
  <si>
    <t>6040964103_6040964110_0_0</t>
  </si>
  <si>
    <t>LINESTRING (19202549.76822 1780140.16392, 19202546.261196 1780139.856528, 19202499.775497 1780132.282825)</t>
  </si>
  <si>
    <t>6040964110_420249562_0_0</t>
  </si>
  <si>
    <t>LINESTRING (19202499.775497 1780132.282825, 19202490.085456 1780217.069699, 19202488.426958 1780231.550428)</t>
  </si>
  <si>
    <t>6040964110_6040964103_0_0</t>
  </si>
  <si>
    <t>LINESTRING (19202499.775497 1780132.282825, 19202546.261196 1780139.856528, 19202549.76822 1780140.16392)</t>
  </si>
  <si>
    <t>6045233548_6045233551_0_0</t>
  </si>
  <si>
    <t>LINESTRING (19201942.803054 1780363.679891, 19201928.565963 1780331.03263, 19201924.268764 1780310.239267, 19201915.821132 1780277.957182)</t>
  </si>
  <si>
    <t>6045233551_6524742900_0_0</t>
  </si>
  <si>
    <t>LINESTRING (19201915.821132 1780277.957182, 19201928.965039 1780268.418094)</t>
  </si>
  <si>
    <t>6045233551_1333315260_0_0</t>
  </si>
  <si>
    <t>LINESTRING (19201915.821132 1780277.957182, 19201894.899006 1780292.974543, 19201886.400692 1780299.071873)</t>
  </si>
  <si>
    <t>6045233551_6045233548_0_0</t>
  </si>
  <si>
    <t>LINESTRING (19201915.821132 1780277.957182, 19201924.268764 1780310.239267, 19201928.565963 1780331.03263, 19201942.803054 1780363.679891)</t>
  </si>
  <si>
    <t>6045261298_4828245165_0_0</t>
  </si>
  <si>
    <t>LINESTRING (19202861.296393 1779606.912389, 19202878.112176 1779608.304221)</t>
  </si>
  <si>
    <t>6045261298_6509742444_0_0</t>
  </si>
  <si>
    <t>LINESTRING (19202861.296393 1779606.912389, 19202862.315421 1779598.234762, 19202863.161752 1779587.864334)</t>
  </si>
  <si>
    <t>6045270185_6045270189_0_0</t>
  </si>
  <si>
    <t>LINESTRING (19201666.431502 1779903.025898, 19201657.168605 1779951.744694)</t>
  </si>
  <si>
    <t>6045270185_3757414099_0_0</t>
  </si>
  <si>
    <t>LINESTRING (19201666.431502 1779903.025898, 19201669.577465 1779886.874151)</t>
  </si>
  <si>
    <t>6045270189_6045270185_0_0</t>
  </si>
  <si>
    <t>LINESTRING (19201657.168605 1779951.744694, 19201666.431502 1779903.025898)</t>
  </si>
  <si>
    <t>6045401764_6608784871_0_0</t>
  </si>
  <si>
    <t>LINESTRING (19202716.929208 1779770.740606, 19202719.099976 1779760.88417, 19202724.118354 1779738.1265, 19202724.875515 1779734.681769, 19202726.872237 1779719.84202, 19202729.44133 1779686.30176)</t>
  </si>
  <si>
    <t>6045401764_6608784871_0_1</t>
  </si>
  <si>
    <t>LINESTRING (19202729.44133 1779686.30176, 19202731.17417 1779663.679023, 19202734.996114 1779607.66651, 19202735.474065 1779600.979317)</t>
  </si>
  <si>
    <t>6045401774_6045401776_0_0</t>
  </si>
  <si>
    <t>LINESTRING (19202647.474241 1779841.206939, 19202684.310188 1779845.708783, 19202716.112069 1779849.469523)</t>
  </si>
  <si>
    <t>6045401776_6045414789_0_0</t>
  </si>
  <si>
    <t>LINESTRING (19202716.112069 1779849.469523, 19202718.090408 1779818.908586)</t>
  </si>
  <si>
    <t>6045401776_6045401774_0_0</t>
  </si>
  <si>
    <t>LINESTRING (19202716.112069 1779849.469523, 19202684.310188 1779845.708783, 19202647.474241 1779841.206939)</t>
  </si>
  <si>
    <t>6045401776_4069770413_0_0</t>
  </si>
  <si>
    <t>LINESTRING (19202716.112069 1779849.469523, 19202715.397981 1779871.271965, 19202731.854514 1779877.033696, 19202739.191279 1779877.743931)</t>
  </si>
  <si>
    <t>6045414789_6045401776_0_0</t>
  </si>
  <si>
    <t>LINESTRING (19202718.090408 1779818.908586, 19202716.112069 1779849.469523)</t>
  </si>
  <si>
    <t>6045414789_7755090488_0_0</t>
  </si>
  <si>
    <t>LINESTRING (19202718.090408 1779818.908586, 19202689.76312 1779814.635831)</t>
  </si>
  <si>
    <t>6045414789_6528693443_0_0</t>
  </si>
  <si>
    <t>LINESTRING (19202718.090408 1779818.908586, 19202748.625808 1779823.284668)</t>
  </si>
  <si>
    <t>6045414790_6045414792_0_0</t>
  </si>
  <si>
    <t>LINESTRING (19202659.245403 1779904.865194, 19202635.947928 1779902.607843, 19202629.818063 1779933.317528)</t>
  </si>
  <si>
    <t>6045414790_6045414792_0_1</t>
  </si>
  <si>
    <t>LINESTRING (19202629.818063 1779933.317528, 19202619.106465 1779986.980986)</t>
  </si>
  <si>
    <t>6045414792_8323418491_0_0</t>
  </si>
  <si>
    <t>LINESTRING (19202619.106465 1779986.980986, 19202578.383568 1779979.396102)</t>
  </si>
  <si>
    <t>6045414792_6511573298_0_0</t>
  </si>
  <si>
    <t>LINESTRING (19202619.106465 1779986.980986, 19202650.093317 1779993.079191)</t>
  </si>
  <si>
    <t>6045414792_6045414790_0_0</t>
  </si>
  <si>
    <t>LINESTRING (19202619.106465 1779986.980986, 19202629.818063 1779933.317528)</t>
  </si>
  <si>
    <t>6045414792_6045414790_0_1</t>
  </si>
  <si>
    <t>LINESTRING (19202629.818063 1779933.317528, 19202635.947928 1779902.607843, 19202659.245403 1779904.865194)</t>
  </si>
  <si>
    <t>6045414793_6045414794_0_0</t>
  </si>
  <si>
    <t>LINESTRING (19202571.548662 1779776.903967, 19202540.974318 1779774.423185)</t>
  </si>
  <si>
    <t>6045414794_6045414793_0_0</t>
  </si>
  <si>
    <t>LINESTRING (19202540.974318 1779774.423185, 19202571.548662 1779776.903967)</t>
  </si>
  <si>
    <t>6045414794_1601639391_0_0</t>
  </si>
  <si>
    <t>LINESTRING (19202540.974318 1779774.423185, 19202537.90752 1779797.309811, 19202536.094523 1779813.853337, 19202530.988738 1779860.37725)</t>
  </si>
  <si>
    <t>6045414802_7491383573_0_0</t>
  </si>
  <si>
    <t>LINESTRING (19202448.145401 1780540.306067, 19202445.130652 1780539.958842)</t>
  </si>
  <si>
    <t>6045414802_6045432117_0_0</t>
  </si>
  <si>
    <t>LINESTRING (19202448.145401 1780540.306067, 19202461.878149 1780541.894042, 19202499.58991 1780546.265426)</t>
  </si>
  <si>
    <t>6045414802_6045432117_0_1</t>
  </si>
  <si>
    <t>LINESTRING (19202499.58991 1780546.265426, 19202551.033977 1780552.2286)</t>
  </si>
  <si>
    <t>6045432115_6045432117_0_0</t>
  </si>
  <si>
    <t>LINESTRING (19202555.128176 1780452.803729, 19202548.341407 1780524.854729, 19202551.033977 1780552.2286)</t>
  </si>
  <si>
    <t>6045432117_6045432115_0_0</t>
  </si>
  <si>
    <t>LINESTRING (19202551.033977 1780552.2286, 19202548.341407 1780524.854729, 19202555.128176 1780452.803729)</t>
  </si>
  <si>
    <t>6045432117_1333311090_0_0</t>
  </si>
  <si>
    <t>LINESTRING (19202551.033977 1780552.2286, 19202592.929629 1780557.083071, 19202607.735283 1780558.800739)</t>
  </si>
  <si>
    <t>6045432117_6045414802_0_0</t>
  </si>
  <si>
    <t>LINESTRING (19202551.033977 1780552.2286, 19202499.58991 1780546.265426)</t>
  </si>
  <si>
    <t>6045432117_6045414802_0_1</t>
  </si>
  <si>
    <t>LINESTRING (19202499.58991 1780546.265426, 19202461.878149 1780541.894042, 19202448.145401 1780540.306067)</t>
  </si>
  <si>
    <t>6045512312_6045512319_0_0</t>
  </si>
  <si>
    <t>LINESTRING (19202340.138064 1778002.758484, 19202337.477054 1778004.843895, 19202333.475493 1778006.825446, 19202330.47722 1778007.729911, 19202326.038574 1778009.074739, 19202317.859742 1778010.325792, 19202311.716812 1778012.402595, 19202307.261811 1778014.922048)</t>
  </si>
  <si>
    <t>6045512319_1333379878_0_0</t>
  </si>
  <si>
    <t>LINESTRING (19202307.261811 1778014.922048, 19202303.417792 1777993.546431, 19202302.354511 1777988.563977)</t>
  </si>
  <si>
    <t>6045512319_6045512312_0_0</t>
  </si>
  <si>
    <t>LINESTRING (19202307.261811 1778014.922048, 19202311.716812 1778012.402595, 19202317.859742 1778010.325792, 19202326.038574 1778009.074739, 19202330.47722 1778007.729911, 19202333.475493 1778006.825446, 19202337.477054 1778004.843895, 19202340.138064 1778002.758484)</t>
  </si>
  <si>
    <t>6060078881_6518719341_0_0</t>
  </si>
  <si>
    <t>LINESTRING (19202354.917459 1781535.903115, 19202302.886654 1781506.113447)</t>
  </si>
  <si>
    <t>6060078881_1333328851_0_0</t>
  </si>
  <si>
    <t>LINESTRING (19202354.917459 1781535.903115, 19202349.273269 1781542.32753, 19202343.010525 1781546.566576, 19202334.677072 1781549.758813, 19202327.012304 1781550.903462, 19202317.89264 1781551.391866, 19202303.719653 1781551.27248, 19202292.60955 1781550.876249)</t>
  </si>
  <si>
    <t>6060078881_1333328851_0_1</t>
  </si>
  <si>
    <t>LINESTRING (19202292.60955 1781550.876249, 19202225.441039 1781548.480749)</t>
  </si>
  <si>
    <t>6060078881_1333328851_0_2</t>
  </si>
  <si>
    <t>LINESTRING (19202225.441039 1781548.480749, 19202158.272528 1781546.08525)</t>
  </si>
  <si>
    <t>6060078881_8323219868_0_0</t>
  </si>
  <si>
    <t>LINESTRING (19202354.917459 1781535.903115, 19202358.448754 1781530.072191, 19202395.239093 1781460.553039)</t>
  </si>
  <si>
    <t>6060082222_3512524140_0_0</t>
  </si>
  <si>
    <t>LINESTRING (19202656.047023 1781086.343374, 19202582.031544 1781036.363001)</t>
  </si>
  <si>
    <t>6060082222_6060082223_0_0</t>
  </si>
  <si>
    <t>LINESTRING (19202656.047023 1781086.343374, 19202668.868473 1781060.810587, 19202674.283155 1781050.046315, 19202679.237929 1781040.130251, 19202686.49314 1781025.596561)</t>
  </si>
  <si>
    <t>6060082222_6060082223_0_1</t>
  </si>
  <si>
    <t>LINESTRING (19202686.49314 1781025.596561, 19202699.411232 1780999.718944, 19202715.892461 1780964.342957)</t>
  </si>
  <si>
    <t>6060082222_8323247980_0_0</t>
  </si>
  <si>
    <t>LINESTRING (19202656.047023 1781086.343374, 19202635.433771 1781127.480819, 19202615.048907 1781167.274636, 19202614.190817 1781168.781875)</t>
  </si>
  <si>
    <t>6060082223_3512721901_0_0</t>
  </si>
  <si>
    <t>LINESTRING (19202715.892461 1780964.342957, 19202661.983405 1780951.052401, 19202648.113027 1780947.9705)</t>
  </si>
  <si>
    <t>6060082223_3512721898_0_0</t>
  </si>
  <si>
    <t>LINESTRING (19202715.892461 1780964.342957, 19202764.586628 1780977.770193, 19202780.63569 1780982.761749)</t>
  </si>
  <si>
    <t>6060082223_6060082222_0_0</t>
  </si>
  <si>
    <t>LINESTRING (19202715.892461 1780964.342957, 19202699.411232 1780999.718944, 19202686.49314 1781025.596561)</t>
  </si>
  <si>
    <t>6060082223_6060082222_0_1</t>
  </si>
  <si>
    <t>LINESTRING (19202686.49314 1781025.596561, 19202679.237929 1781040.130251, 19202674.283155 1781050.046315, 19202668.868473 1781060.810587, 19202656.047023 1781086.343374)</t>
  </si>
  <si>
    <t>6162547029_6162547053_0_0</t>
  </si>
  <si>
    <t>LINESTRING (19201340.027078 1780441.342636, 19201298.954678 1780476.11021)</t>
  </si>
  <si>
    <t>6162547036_6162547043_0_0</t>
  </si>
  <si>
    <t>LINESTRING (19201220.66778 1780606.009367, 19201182.78811 1780629.676909)</t>
  </si>
  <si>
    <t>6162547036_6162547038_0_0</t>
  </si>
  <si>
    <t>LINESTRING (19201220.66778 1780606.009367, 19201225.394832 1780611.784351, 19201227.23513 1780614.795244, 19201227.351993 1780617.89589)</t>
  </si>
  <si>
    <t>6162547036_6162547047_0_0</t>
  </si>
  <si>
    <t>LINESTRING (19201220.66778 1780606.009367, 19201296.028407 1780558.457706)</t>
  </si>
  <si>
    <t>6162547036_6162547047_0_1</t>
  </si>
  <si>
    <t>LINESTRING (19201296.028407 1780558.457706, 19201297.929342 1780557.258238, 19201300.717159 1780555.868914, 19201303.433653 1780555.544171, 19201306.28884 1780555.970954, 19201308.780687 1780557.255753, 19201312.428153 1780560.031743, 19201345.480604 1780604.877927, 19201347.751591 1780608.846916, 19201348.368522 1780611.697062, 19201348.269669 1780614.689824, 19201347.032517 1780619.060715)</t>
  </si>
  <si>
    <t>6162547038_6162547036_0_0</t>
  </si>
  <si>
    <t>LINESTRING (19201227.351993 1780617.89589, 19201227.23513 1780614.795244, 19201225.394832 1780611.784351, 19201220.66778 1780606.009367)</t>
  </si>
  <si>
    <t>6162547038_6162547040_0_0</t>
  </si>
  <si>
    <t>LINESTRING (19201227.351993 1780617.89589, 19201224.437074 1780620.184371, 19201189.948397 1780640.327181)</t>
  </si>
  <si>
    <t>6162547038_6162547044_0_0</t>
  </si>
  <si>
    <t>LINESTRING (19201227.351993 1780617.89589, 19201232.679634 1780618.96511, 19201236.454129 1780621.628578, 19201241.278673 1780628.277518, 19201255.429971 1780650.533203, 19201259.464825 1780655.818969, 19201263.086077 1780658.240763, 19201267.848014 1780659.461661, 19201272.687942 1780659.318745, 19201275.9335 1780658.498713)</t>
  </si>
  <si>
    <t>6162547038_6162547044_0_1</t>
  </si>
  <si>
    <t>LINESTRING (19201275.9335 1780658.498713, 19201277.737525 1780658.042903, 19201285.738493 1780654.799397, 19201337.084726 1780627.271875)</t>
  </si>
  <si>
    <t>6162547040_6162547043_0_0</t>
  </si>
  <si>
    <t>LINESTRING (19201189.948397 1780640.327181, 19201182.78811 1780629.676909)</t>
  </si>
  <si>
    <t>6162547040_6162547103_0_0</t>
  </si>
  <si>
    <t>LINESTRING (19201189.948397 1780640.327181, 19201249.847782 1780720.242434)</t>
  </si>
  <si>
    <t>6162547040_6162547038_0_0</t>
  </si>
  <si>
    <t>LINESTRING (19201189.948397 1780640.327181, 19201224.437074 1780620.184371, 19201227.351993 1780617.89589)</t>
  </si>
  <si>
    <t>6162547043_6162547036_0_0</t>
  </si>
  <si>
    <t>LINESTRING (19201182.78811 1780629.676909, 19201220.66778 1780606.009367)</t>
  </si>
  <si>
    <t>6162547043_6162547100_0_0</t>
  </si>
  <si>
    <t>LINESTRING (19201182.78811 1780629.676909, 19201146.746168 1780576.074275)</t>
  </si>
  <si>
    <t>6162547043_6162547040_0_0</t>
  </si>
  <si>
    <t>LINESTRING (19201182.78811 1780629.676909, 19201189.948397 1780640.327181)</t>
  </si>
  <si>
    <t>6162547044_6162547046_0_0</t>
  </si>
  <si>
    <t>LINESTRING (19201337.084726 1780627.271875, 19201362.213051 1780665.987369)</t>
  </si>
  <si>
    <t>6162547044_6162547047_0_0</t>
  </si>
  <si>
    <t>LINESTRING (19201337.084726 1780627.271875, 19201347.032517 1780619.060715)</t>
  </si>
  <si>
    <t>6162547044_6162547038_0_0</t>
  </si>
  <si>
    <t>LINESTRING (19201337.084726 1780627.271875, 19201285.738493 1780654.799397, 19201277.737525 1780658.042903, 19201275.9335 1780658.498713)</t>
  </si>
  <si>
    <t>6162547044_6162547038_0_1</t>
  </si>
  <si>
    <t>LINESTRING (19201275.9335 1780658.498713, 19201272.687942 1780659.318745, 19201267.848014 1780659.461661, 19201263.086077 1780658.240763, 19201259.464825 1780655.818969, 19201255.429971 1780650.533203, 19201241.278673 1780628.277518, 19201236.454129 1780621.628578, 19201232.679634 1780618.96511, 19201227.351993 1780617.89589)</t>
  </si>
  <si>
    <t>6162547046_6162547044_0_0</t>
  </si>
  <si>
    <t>LINESTRING (19201362.213051 1780665.987369, 19201337.084726 1780627.271875)</t>
  </si>
  <si>
    <t>6162547046_6162547049_0_0</t>
  </si>
  <si>
    <t>LINESTRING (19201362.213051 1780665.987369, 19201374.087809 1780658.481443)</t>
  </si>
  <si>
    <t>6162547046_6162547103_0_0</t>
  </si>
  <si>
    <t>LINESTRING (19201362.213051 1780665.987369, 19201312.592747 1780695.984397, 19201308.219638 1780697.817822)</t>
  </si>
  <si>
    <t>6162547046_6162547103_0_1</t>
  </si>
  <si>
    <t>LINESTRING (19201308.219638 1780697.817822, 19201260.164859 1780717.964776, 19201252.951615 1780720.045403, 19201249.847782 1780720.242434)</t>
  </si>
  <si>
    <t>6162547047_6162547049_0_0</t>
  </si>
  <si>
    <t>LINESTRING (19201347.032517 1780619.060715, 19201374.087809 1780658.481443)</t>
  </si>
  <si>
    <t>6162547047_6162547044_0_0</t>
  </si>
  <si>
    <t>LINESTRING (19201347.032517 1780619.060715, 19201337.084726 1780627.271875)</t>
  </si>
  <si>
    <t>6162547047_6162547036_0_0</t>
  </si>
  <si>
    <t>LINESTRING (19201347.032517 1780619.060715, 19201348.269669 1780614.689824, 19201348.368522 1780611.697062, 19201347.751591 1780608.846916, 19201345.480604 1780604.877927, 19201312.428153 1780560.031743, 19201308.780687 1780557.255753, 19201306.28884 1780555.970954, 19201303.433653 1780555.544171, 19201300.717159 1780555.868914, 19201297.929342 1780557.258238, 19201296.028407 1780558.457706)</t>
  </si>
  <si>
    <t>6162547047_6162547036_0_1</t>
  </si>
  <si>
    <t>LINESTRING (19201296.028407 1780558.457706, 19201220.66778 1780606.009367)</t>
  </si>
  <si>
    <t>6162547049_6162547047_0_0</t>
  </si>
  <si>
    <t>LINESTRING (19201374.087809 1780658.481443, 19201347.032517 1780619.060715)</t>
  </si>
  <si>
    <t>6162547049_6162547046_0_0</t>
  </si>
  <si>
    <t>LINESTRING (19201374.087809 1780658.481443, 19201362.213051 1780665.987369)</t>
  </si>
  <si>
    <t>6162547049_6162547091_0_0</t>
  </si>
  <si>
    <t>LINESTRING (19201374.087809 1780658.481443, 19201417.575629 1780625.708883)</t>
  </si>
  <si>
    <t>6162547050_6162547103_0_0</t>
  </si>
  <si>
    <t>LINESTRING (19201257.319335 1780736.494675, 19201249.847782 1780720.242434)</t>
  </si>
  <si>
    <t>6162547053_6162547100_0_0</t>
  </si>
  <si>
    <t>LINESTRING (19201298.954678 1780476.11021, 19201222.850423 1780526.092243)</t>
  </si>
  <si>
    <t>6162547053_6162547100_0_1</t>
  </si>
  <si>
    <t>LINESTRING (19201222.850423 1780526.092243, 19201146.746168 1780576.074275)</t>
  </si>
  <si>
    <t>6162547053_6162547029_0_0</t>
  </si>
  <si>
    <t>LINESTRING (19201298.954678 1780476.11021, 19201340.027078 1780441.342636)</t>
  </si>
  <si>
    <t>6162547053_6162547087_0_0</t>
  </si>
  <si>
    <t>LINESTRING (19201298.954678 1780476.11021, 19201259.559996 1780428.856833)</t>
  </si>
  <si>
    <t>6162547053_6162547091_0_0</t>
  </si>
  <si>
    <t>LINESTRING (19201298.954678 1780476.11021, 19201359.697767 1780549.791976)</t>
  </si>
  <si>
    <t>6162547053_6162547091_0_1</t>
  </si>
  <si>
    <t>LINESTRING (19201359.697767 1780549.791976, 19201377.56214 1780571.461579, 19201417.575629 1780625.708883)</t>
  </si>
  <si>
    <t>6162547054_6162547087_0_0</t>
  </si>
  <si>
    <t>LINESTRING (19201112.823255 1780523.129963, 19201186.191626 1780475.993398)</t>
  </si>
  <si>
    <t>6162547054_6162547087_0_1</t>
  </si>
  <si>
    <t>LINESTRING (19201186.191626 1780475.993398, 19201259.559996 1780428.856833)</t>
  </si>
  <si>
    <t>6162547054_6162547056_0_0</t>
  </si>
  <si>
    <t>LINESTRING (19201112.823255 1780523.129963, 19201083.539816 1780477.413225)</t>
  </si>
  <si>
    <t>6162547054_6162547100_0_0</t>
  </si>
  <si>
    <t>LINESTRING (19201112.823255 1780523.129963, 19201146.746168 1780576.074275)</t>
  </si>
  <si>
    <t>6162547055_6162547056_0_0</t>
  </si>
  <si>
    <t>LINESTRING (19201217.272999 1780386.373448, 19201150.406407 1780431.893337)</t>
  </si>
  <si>
    <t>6162547055_6162547056_0_1</t>
  </si>
  <si>
    <t>LINESTRING (19201150.406407 1780431.893337, 19201083.539816 1780477.413225)</t>
  </si>
  <si>
    <t>6162547055_6162547085_0_0</t>
  </si>
  <si>
    <t>LINESTRING (19201217.272999 1780386.373448, 19201180.016856 1780342.027311)</t>
  </si>
  <si>
    <t>6162547055_6162547087_0_0</t>
  </si>
  <si>
    <t>LINESTRING (19201217.272999 1780386.373448, 19201259.559996 1780428.856833)</t>
  </si>
  <si>
    <t>6162547056_6162547055_0_0</t>
  </si>
  <si>
    <t>LINESTRING (19201083.539816 1780477.413225, 19201150.406407 1780431.893337)</t>
  </si>
  <si>
    <t>6162547056_6162547055_0_1</t>
  </si>
  <si>
    <t>LINESTRING (19201150.406407 1780431.893337, 19201217.272999 1780386.373448)</t>
  </si>
  <si>
    <t>6162547056_6162547069_0_0</t>
  </si>
  <si>
    <t>LINESTRING (19201083.539816 1780477.413225, 19201051.756536 1780429.037995)</t>
  </si>
  <si>
    <t>6162547056_6162547054_0_0</t>
  </si>
  <si>
    <t>LINESTRING (19201083.539816 1780477.413225, 19201112.823255 1780523.129963)</t>
  </si>
  <si>
    <t>6162547057_6162547066_0_0</t>
  </si>
  <si>
    <t>LINESTRING (19201163.433524 1780327.692995, 19201101.442455 1780368.970219)</t>
  </si>
  <si>
    <t>6162547057_6162547066_0_1</t>
  </si>
  <si>
    <t>LINESTRING (19201101.442455 1780368.970219, 19201039.451386 1780410.247442)</t>
  </si>
  <si>
    <t>6162547057_7081425184_0_0</t>
  </si>
  <si>
    <t>LINESTRING (19201163.433524 1780327.692995, 19201196.0785 1780292.352075)</t>
  </si>
  <si>
    <t>6162547057_6162547084_0_0</t>
  </si>
  <si>
    <t>LINESTRING (19201163.433524 1780327.692995, 19201110.783079 1780284.097755)</t>
  </si>
  <si>
    <t>6162547057_6162547085_0_0</t>
  </si>
  <si>
    <t>LINESTRING (19201163.433524 1780327.692995, 19201180.016856 1780342.027311)</t>
  </si>
  <si>
    <t>6162547058_6162547066_0_0</t>
  </si>
  <si>
    <t>LINESTRING (19201005.45033 1780358.689193, 19201039.451386 1780410.247442)</t>
  </si>
  <si>
    <t>6162547058_6162547084_0_0</t>
  </si>
  <si>
    <t>LINESTRING (19201005.45033 1780358.689193, 19201042.490805 1780333.138167, 19201058.361603 1780321.74141)</t>
  </si>
  <si>
    <t>6162547058_6162547084_0_1</t>
  </si>
  <si>
    <t>LINESTRING (19201058.361603 1780321.74141, 19201110.783079 1780284.097755)</t>
  </si>
  <si>
    <t>6162547061_6162547084_0_0</t>
  </si>
  <si>
    <t>LINESTRING (19201071.224057 1780246.14241, 19201110.783079 1780284.097755)</t>
  </si>
  <si>
    <t>6162547066_7081425182_0_0</t>
  </si>
  <si>
    <t>LINESTRING (19201039.451386 1780410.247442, 19200989.609327 1780444.469405)</t>
  </si>
  <si>
    <t>6162547066_6162547057_0_0</t>
  </si>
  <si>
    <t>LINESTRING (19201039.451386 1780410.247442, 19201101.442455 1780368.970219)</t>
  </si>
  <si>
    <t>6162547066_6162547057_0_1</t>
  </si>
  <si>
    <t>LINESTRING (19201101.442455 1780368.970219, 19201163.433524 1780327.692995)</t>
  </si>
  <si>
    <t>6162547066_6162547058_0_0</t>
  </si>
  <si>
    <t>LINESTRING (19201039.451386 1780410.247442, 19201005.45033 1780358.689193)</t>
  </si>
  <si>
    <t>6162547066_6162547069_0_0</t>
  </si>
  <si>
    <t>LINESTRING (19201039.451386 1780410.247442, 19201051.756536 1780429.037995)</t>
  </si>
  <si>
    <t>6162547068_7081425181_0_0</t>
  </si>
  <si>
    <t>LINESTRING (19201001.602347 1780462.355643, 19200993.438636 1780467.828403)</t>
  </si>
  <si>
    <t>6162547068_6162547069_0_0</t>
  </si>
  <si>
    <t>LINESTRING (19201001.602347 1780462.355643, 19201051.756536 1780429.037995)</t>
  </si>
  <si>
    <t>6162547068_6162547070_0_0</t>
  </si>
  <si>
    <t>LINESTRING (19201001.602347 1780462.355643, 19201050.737019 1780534.679549)</t>
  </si>
  <si>
    <t>6162547068_6162547070_0_1</t>
  </si>
  <si>
    <t>LINESTRING (19201050.737019 1780534.679549, 19201075.792288 1780571.559718, 19201096.523499 1780609.060291)</t>
  </si>
  <si>
    <t>6162547069_6162547068_0_0</t>
  </si>
  <si>
    <t>LINESTRING (19201051.756536 1780429.037995, 19201001.602347 1780462.355643)</t>
  </si>
  <si>
    <t>6162547069_6162547085_0_0</t>
  </si>
  <si>
    <t>LINESTRING (19201051.756536 1780429.037995, 19201115.886696 1780385.532653)</t>
  </si>
  <si>
    <t>6162547069_6162547085_0_1</t>
  </si>
  <si>
    <t>LINESTRING (19201115.886696 1780385.532653, 19201180.016856 1780342.027311)</t>
  </si>
  <si>
    <t>6162547069_6162547066_0_0</t>
  </si>
  <si>
    <t>LINESTRING (19201051.756536 1780429.037995, 19201039.451386 1780410.247442)</t>
  </si>
  <si>
    <t>6162547069_6162547056_0_0</t>
  </si>
  <si>
    <t>LINESTRING (19201051.756536 1780429.037995, 19201083.539816 1780477.413225)</t>
  </si>
  <si>
    <t>6162547070_6981418718_0_0</t>
  </si>
  <si>
    <t>LINESTRING (19201096.523499 1780609.060291, 19201088.432707 1780614.376925)</t>
  </si>
  <si>
    <t>6162547070_6162547100_0_0</t>
  </si>
  <si>
    <t>LINESTRING (19201096.523499 1780609.060291, 19201146.746168 1780576.074275)</t>
  </si>
  <si>
    <t>6162547070_7081425180_0_0</t>
  </si>
  <si>
    <t>LINESTRING (19201096.523499 1780609.060291, 19201124.485044 1780679.845361)</t>
  </si>
  <si>
    <t>6162547070_7081425180_0_1</t>
  </si>
  <si>
    <t>LINESTRING (19201124.485044 1780679.845361, 19201152.446589 1780750.630432)</t>
  </si>
  <si>
    <t>6162547075_6981418718_0_0</t>
  </si>
  <si>
    <t>LINESTRING (19201142.355406 1780753.769283, 19201115.394056 1780684.073104)</t>
  </si>
  <si>
    <t>6162547075_6981418718_0_1</t>
  </si>
  <si>
    <t>LINESTRING (19201115.394056 1780684.073104, 19201088.432707 1780614.376925)</t>
  </si>
  <si>
    <t>6162547075_7081425180_0_0</t>
  </si>
  <si>
    <t>LINESTRING (19201142.355406 1780753.769283, 19201152.446589 1780750.630432)</t>
  </si>
  <si>
    <t>6162547084_6162547061_0_0</t>
  </si>
  <si>
    <t>LINESTRING (19201110.783079 1780284.097755, 19201071.224057 1780246.14241)</t>
  </si>
  <si>
    <t>6162547084_6162547057_0_0</t>
  </si>
  <si>
    <t>LINESTRING (19201110.783079 1780284.097755, 19201163.433524 1780327.692995)</t>
  </si>
  <si>
    <t>6162547084_6162547058_0_0</t>
  </si>
  <si>
    <t>LINESTRING (19201110.783079 1780284.097755, 19201058.361603 1780321.74141)</t>
  </si>
  <si>
    <t>6162547084_6162547058_0_1</t>
  </si>
  <si>
    <t>LINESTRING (19201058.361603 1780321.74141, 19201042.490805 1780333.138167, 19201005.45033 1780358.689193)</t>
  </si>
  <si>
    <t>6162547085_6162547069_0_0</t>
  </si>
  <si>
    <t>LINESTRING (19201180.016856 1780342.027311, 19201115.886696 1780385.532653)</t>
  </si>
  <si>
    <t>6162547085_6162547069_0_1</t>
  </si>
  <si>
    <t>LINESTRING (19201115.886696 1780385.532653, 19201051.756536 1780429.037995)</t>
  </si>
  <si>
    <t>6162547085_7081444685_0_0</t>
  </si>
  <si>
    <t>LINESTRING (19201180.016856 1780342.027311, 19201210.652246 1780311.765747)</t>
  </si>
  <si>
    <t>6162547085_6162547057_0_0</t>
  </si>
  <si>
    <t>LINESTRING (19201180.016856 1780342.027311, 19201163.433524 1780327.692995)</t>
  </si>
  <si>
    <t>6162547085_6162547055_0_0</t>
  </si>
  <si>
    <t>LINESTRING (19201180.016856 1780342.027311, 19201217.272999 1780386.373448)</t>
  </si>
  <si>
    <t>6162547087_6162547054_0_0</t>
  </si>
  <si>
    <t>LINESTRING (19201259.559996 1780428.856833, 19201186.191626 1780475.993398)</t>
  </si>
  <si>
    <t>6162547087_6162547054_0_1</t>
  </si>
  <si>
    <t>LINESTRING (19201186.191626 1780475.993398, 19201112.823255 1780523.129963)</t>
  </si>
  <si>
    <t>6162547087_6162547055_0_0</t>
  </si>
  <si>
    <t>LINESTRING (19201259.559996 1780428.856833, 19201217.272999 1780386.373448)</t>
  </si>
  <si>
    <t>6162547087_6162547053_0_0</t>
  </si>
  <si>
    <t>LINESTRING (19201259.559996 1780428.856833, 19201298.954678 1780476.11021)</t>
  </si>
  <si>
    <t>6162547091_6162547049_0_0</t>
  </si>
  <si>
    <t>LINESTRING (19201417.575629 1780625.708883, 19201374.087809 1780658.481443)</t>
  </si>
  <si>
    <t>6162547091_6162547053_0_0</t>
  </si>
  <si>
    <t>LINESTRING (19201417.575629 1780625.708883, 19201377.56214 1780571.461579, 19201359.697767 1780549.791976)</t>
  </si>
  <si>
    <t>6162547091_6162547053_0_1</t>
  </si>
  <si>
    <t>LINESTRING (19201359.697767 1780549.791976, 19201298.954678 1780476.11021)</t>
  </si>
  <si>
    <t>6162547091_420249257_0_0</t>
  </si>
  <si>
    <t>LINESTRING (19201417.575629 1780625.708883, 19201465.150148 1780589.358047, 19201481.035697 1780580.590418)</t>
  </si>
  <si>
    <t>6162547100_6162547070_0_0</t>
  </si>
  <si>
    <t>LINESTRING (19201146.746168 1780576.074275, 19201096.523499 1780609.060291)</t>
  </si>
  <si>
    <t>6162547100_6162547053_0_0</t>
  </si>
  <si>
    <t>LINESTRING (19201146.746168 1780576.074275, 19201222.850423 1780526.092243)</t>
  </si>
  <si>
    <t>6162547100_6162547053_0_1</t>
  </si>
  <si>
    <t>LINESTRING (19201222.850423 1780526.092243, 19201298.954678 1780476.11021)</t>
  </si>
  <si>
    <t>6162547100_6162547054_0_0</t>
  </si>
  <si>
    <t>LINESTRING (19201146.746168 1780576.074275, 19201112.823255 1780523.129963)</t>
  </si>
  <si>
    <t>6162547100_6162547043_0_0</t>
  </si>
  <si>
    <t>LINESTRING (19201146.746168 1780576.074275, 19201182.78811 1780629.676909)</t>
  </si>
  <si>
    <t>6162547103_6162547050_0_0</t>
  </si>
  <si>
    <t>LINESTRING (19201249.847782 1780720.242434, 19201257.319335 1780736.494675)</t>
  </si>
  <si>
    <t>6162547103_6162547040_0_0</t>
  </si>
  <si>
    <t>LINESTRING (19201249.847782 1780720.242434, 19201189.948397 1780640.327181)</t>
  </si>
  <si>
    <t>6162547103_7081425180_0_0</t>
  </si>
  <si>
    <t>LINESTRING (19201249.847782 1780720.242434, 19201201.147186 1780735.436433)</t>
  </si>
  <si>
    <t>6162547103_7081425180_0_1</t>
  </si>
  <si>
    <t>LINESTRING (19201201.147186 1780735.436433, 19201152.446589 1780750.630432)</t>
  </si>
  <si>
    <t>6162547103_6162547046_0_0</t>
  </si>
  <si>
    <t>LINESTRING (19201249.847782 1780720.242434, 19201252.951615 1780720.045403, 19201260.164859 1780717.964776, 19201308.219638 1780697.817822)</t>
  </si>
  <si>
    <t>6162547103_6162547046_0_1</t>
  </si>
  <si>
    <t>LINESTRING (19201308.219638 1780697.817822, 19201312.592747 1780695.984397, 19201362.213051 1780665.987369)</t>
  </si>
  <si>
    <t>6308461405_6530529085_0_0</t>
  </si>
  <si>
    <t>LINESTRING (19202094.137416 1778406.469688, 19202081.511755 1778404.456882, 19202075.639198 1778403.527655, 19202066.709939 1778402.340402, 19202030.808804 1778398.230236)</t>
  </si>
  <si>
    <t>6308461405_6530529085_0_1</t>
  </si>
  <si>
    <t>LINESTRING (19202030.808804 1778398.230236, 19202017.954558 1778396.758609, 19201972.183375 1778390.826547, 19201967.449766 1778390.147925)</t>
  </si>
  <si>
    <t>6308461405_2991819242_0_0</t>
  </si>
  <si>
    <t>LINESTRING (19202094.137416 1778406.469688, 19202093.555227 1778403.009706, 19202093.786639 1778399.505544, 19202094.812762 1778396.145804, 19202096.593284 1778393.119374, 19202099.023032 1778390.571702)</t>
  </si>
  <si>
    <t>6308461406_3514086535_0_0</t>
  </si>
  <si>
    <t>LINESTRING (19202122.393927 1778409.313742, 19202121.029782 1778411.437148)</t>
  </si>
  <si>
    <t>6335199072_1601639391_0_0</t>
  </si>
  <si>
    <t>LINESTRING (19202616.690166 1779913.990173, 19202623.625055 1779868.848792, 19202600.047487 1779866.692636)</t>
  </si>
  <si>
    <t>6335199072_1601639391_0_1</t>
  </si>
  <si>
    <t>LINESTRING (19202600.047487 1779866.692636, 19202530.988738 1779860.37725)</t>
  </si>
  <si>
    <t>6336820742_1333311046_0_0</t>
  </si>
  <si>
    <t>LINESTRING (19201731.337308 1780421.915267, 19201726.242153 1780426.171945, 19201700.275833 1780447.617079, 19201693.760461 1780453.000849)</t>
  </si>
  <si>
    <t>6336820742_1333315254_0_0</t>
  </si>
  <si>
    <t>LINESTRING (19201731.337308 1780421.915267, 19201735.615394 1780418.234652, 19201772.380727 1780386.53966)</t>
  </si>
  <si>
    <t>6336820742_10798904190_0_0</t>
  </si>
  <si>
    <t>LINESTRING (19201731.337308 1780421.915267, 19201735.109685 1780427.603499, 19201772.680135 1780484.24416, 19201773.587749 1780485.613779)</t>
  </si>
  <si>
    <t>6336820742_10798904190_0_1</t>
  </si>
  <si>
    <t>LINESTRING (19201773.587749 1780485.613779, 19201776.857131 1780490.547383, 19201806.472909 1780533.224567, 19201822.237309 1780523.406311)</t>
  </si>
  <si>
    <t>6336888813_1333698787_0_0</t>
  </si>
  <si>
    <t>LINESTRING (19202678.314991 1780811.311896, 19202672.264261 1780859.233418)</t>
  </si>
  <si>
    <t>6336888813_1333318838_0_0</t>
  </si>
  <si>
    <t>LINESTRING (19202678.314991 1780811.311896, 19202696.536793 1780813.770299)</t>
  </si>
  <si>
    <t>6336888813_8323368605_0_0</t>
  </si>
  <si>
    <t>LINESTRING (19202678.314991 1780811.311896, 19202668.612944 1780809.137832, 19202668.5707 1780809.182716, 19202628.391803 1780802.909122)</t>
  </si>
  <si>
    <t>6509742430_6525355442_0_0</t>
  </si>
  <si>
    <t>LINESTRING (19202459.220457 1779566.66712, 19202479.690257 1779565.738296, 19202489.73097 1779566.76666)</t>
  </si>
  <si>
    <t>6509742430_420249262_0_0</t>
  </si>
  <si>
    <t>LINESTRING (19202459.220457 1779566.66712, 19202408.421231 1779561.843638, 19202379.490956 1779558.312891)</t>
  </si>
  <si>
    <t>6509742430_420249262_0_1</t>
  </si>
  <si>
    <t>LINESTRING (19202379.490956 1779558.312891, 19202376.284555 1779557.921571, 19202310.35933 1779549.922516, 19202299.898044 1779548.689381)</t>
  </si>
  <si>
    <t>6509742444_420249038_0_0</t>
  </si>
  <si>
    <t>LINESTRING (19202863.161752 1779587.864334, 19202866.084439 1779549.424537, 19202868.130252 1779522.606215)</t>
  </si>
  <si>
    <t>6509742444_420249038_0_1</t>
  </si>
  <si>
    <t>LINESTRING (19202868.130252 1779522.606215, 19202868.981263 1779511.450418, 19202869.671775 1779490.268769, 19202878.048094 1779458.281436)</t>
  </si>
  <si>
    <t>6509742448_6509742444_0_0</t>
  </si>
  <si>
    <t>LINESTRING (19202838.163937 1779604.996016, 19202844.85355 1779602.978423, 19202849.927963 1779600.339921, 19202853.665942 1779597.896628, 19202858.487921 1779594.009566, 19202863.161752 1779587.864334)</t>
  </si>
  <si>
    <t>6509742448_6045261298_0_0</t>
  </si>
  <si>
    <t>LINESTRING (19202838.163937 1779604.996016, 19202855.151243 1779606.396607, 19202861.296393 1779606.912389)</t>
  </si>
  <si>
    <t>6509742455_6608784871_0_0</t>
  </si>
  <si>
    <t>LINESTRING (19202837.647129 1779611.982862, 19202786.550752 1779606.570386)</t>
  </si>
  <si>
    <t>6509742455_6608784871_0_1</t>
  </si>
  <si>
    <t>LINESTRING (19202786.550752 1779606.570386, 19202785.478337 1779606.456788, 19202772.410174 1779604.937146, 19202754.751659 1779603.013828, 19202735.474065 1779600.979317)</t>
  </si>
  <si>
    <t>6511573298_6045414792_0_0</t>
  </si>
  <si>
    <t>LINESTRING (19202650.093317 1779993.079191, 19202619.106465 1779986.980986)</t>
  </si>
  <si>
    <t>6511573298_8323460151_0_0</t>
  </si>
  <si>
    <t>LINESTRING (19202650.093317 1779993.079191, 19202635.886297 1780053.47469, 19202632.434654 1780052.617519)</t>
  </si>
  <si>
    <t>6511573298_8323460151_0_1</t>
  </si>
  <si>
    <t>LINESTRING (19202632.434654 1780052.617519, 19202569.946576 1780037.099421, 19202569.518014 1780037.094102, 19202568.735119 1780037.02707)</t>
  </si>
  <si>
    <t>6511573298_4069770410_0_0</t>
  </si>
  <si>
    <t>LINESTRING (19202650.093317 1779993.079191, 19202657.414585 1779994.232771, 19202715.612511 1780005.261329)</t>
  </si>
  <si>
    <t>6511836344_7735645540_0_0</t>
  </si>
  <si>
    <t>LINESTRING (19202109.034922 1778387.024639, 19202109.8044 1778366.174184, 19202109.998453 1778361.485043)</t>
  </si>
  <si>
    <t>6511836344_2988146945_0_0</t>
  </si>
  <si>
    <t>LINESTRING (19202109.034922 1778387.024639, 19202112.576307 1778387.47558, 19202115.914344 1778388.738043, 19202118.876611 1778390.736791, 19202121.279528 1778393.363501)</t>
  </si>
  <si>
    <t>6513377657_6513377658_0_0</t>
  </si>
  <si>
    <t>LINESTRING (19202692.31789 1779630.010411, 19202695.768813 1779596.626651)</t>
  </si>
  <si>
    <t>6513377658_6513377657_0_0</t>
  </si>
  <si>
    <t>LINESTRING (19202695.768813 1779596.626651, 19202692.31789 1779630.010411)</t>
  </si>
  <si>
    <t>6513377658_14266461042_0_0</t>
  </si>
  <si>
    <t>LINESTRING (19202695.768813 1779596.626651, 19202684.191475 1779595.242144)</t>
  </si>
  <si>
    <t>6518525104_6518525105_0_0</t>
  </si>
  <si>
    <t>LINESTRING (19202029.469966 1779199.220093, 19202034.7327 1779169.179798)</t>
  </si>
  <si>
    <t>6518525105_6518525104_0_0</t>
  </si>
  <si>
    <t>LINESTRING (19202034.7327 1779169.179798, 19202029.469966 1779199.220093)</t>
  </si>
  <si>
    <t>6518525105_1333303403_0_0</t>
  </si>
  <si>
    <t>LINESTRING (19202034.7327 1779169.179798, 19202109.732548 1779184.67624)</t>
  </si>
  <si>
    <t>6518525105_1333303403_0_1</t>
  </si>
  <si>
    <t>LINESTRING (19202109.732548 1779184.67624, 19202174.68697 1779198.097099, 19202184.73133 1779200.177839)</t>
  </si>
  <si>
    <t>6518525105_420248842_0_0</t>
  </si>
  <si>
    <t>LINESTRING (19202034.7327 1779169.179798, 19202003.494344 1779162.808626, 19201995.239533 1779160.770351)</t>
  </si>
  <si>
    <t>6518601696_6518601697_0_0</t>
  </si>
  <si>
    <t>LINESTRING (19202473.172548 1780047.49643, 19202509.235281 1780049.482257)</t>
  </si>
  <si>
    <t>6518601697_6518601696_0_0</t>
  </si>
  <si>
    <t>LINESTRING (19202509.235281 1780049.482257, 19202473.172548 1780047.49643)</t>
  </si>
  <si>
    <t>6518601697_6040964110_0_0</t>
  </si>
  <si>
    <t>LINESTRING (19202509.235281 1780049.482257, 19202505.391828 1780083.115144, 19202499.775497 1780132.282825)</t>
  </si>
  <si>
    <t>6518719341_6060078881_0_0</t>
  </si>
  <si>
    <t>LINESTRING (19202302.886654 1781506.113447, 19202354.917459 1781535.903115)</t>
  </si>
  <si>
    <t>6518719341_1333328866_0_0</t>
  </si>
  <si>
    <t>LINESTRING (19202302.886654 1781506.113447, 19202294.726869 1781507.88521, 19202286.110241 1781508.344693, 19202231.764613 1781506.527518)</t>
  </si>
  <si>
    <t>6518719341_1333328866_0_1</t>
  </si>
  <si>
    <t>LINESTRING (19202231.764613 1781506.527518, 19202160.449675 1781504.142934)</t>
  </si>
  <si>
    <t>6518719341_1333328849_0_0</t>
  </si>
  <si>
    <t>LINESTRING (19202302.886654 1781506.113447, 19202308.155854 1781503.660453, 19202313.362827 1781499.767992, 19202318.020421 1781494.054847, 19202328.715453 1781472.140062)</t>
  </si>
  <si>
    <t>6521321780_420249421_0_0</t>
  </si>
  <si>
    <t>LINESTRING (19201815.899289 1779847.996984, 19201858.998654 1779912.316604)</t>
  </si>
  <si>
    <t>6521321780_420249421_0_1</t>
  </si>
  <si>
    <t>LINESTRING (19201858.998654 1779912.316604, 19201893.058605 1779963.146195, 19201902.093401 1779976.639318)</t>
  </si>
  <si>
    <t>6521321780_420249421_0_2</t>
  </si>
  <si>
    <t>LINESTRING (19201902.093401 1779976.639318, 19201902.26359 1779976.893488, 19201925.246045 1780009.832903, 19201938.074642 1780030.156818, 19201945.756038 1780040.545455)</t>
  </si>
  <si>
    <t>6521321780_420249414_0_0</t>
  </si>
  <si>
    <t>LINESTRING (19201815.899289 1779847.996984, 19201808.847006 1779837.400468, 19201799.520817 1779823.411083)</t>
  </si>
  <si>
    <t>6521341373_420249414_0_0</t>
  </si>
  <si>
    <t>LINESTRING (19201772.887785 1779786.698564, 19201786.832124 1779806.331562, 19201799.520817 1779823.411083)</t>
  </si>
  <si>
    <t>6521341380_8333003044_0_0</t>
  </si>
  <si>
    <t>LINESTRING (19201753.97684 1779814.263909, 19201733.906975 1779810.678775)</t>
  </si>
  <si>
    <t>6521341380_6521341373_0_0</t>
  </si>
  <si>
    <t>LINESTRING (19201753.97684 1779814.263909, 19201760.705866 1779814.383737, 19201764.495552 1779813.402006, 19201767.349693 1779812.1559, 19201770.193088 1779810.112229, 19201772.410759 1779806.946899, 19201773.243083 1779804.320966, 19201773.733416 1779801.755037, 19201773.7785 1779798.740856, 19201773.634191 1779795.18634, 19201772.887785 1779786.698564)</t>
  </si>
  <si>
    <t>secondary_link</t>
  </si>
  <si>
    <t>6521341380_420249414_0_0</t>
  </si>
  <si>
    <t>LINESTRING (19201753.97684 1779814.263909, 19201776.222902 1779818.761477, 19201799.520817 1779823.411083)</t>
  </si>
  <si>
    <t>6521381386_6521321780_0_0</t>
  </si>
  <si>
    <t>LINESTRING (19201828.822742 1779829.231783, 19201824.462716 1779830.021759, 19201820.57029 1779832.123874, 19201817.517497 1779835.322608, 19201815.621472 1779839.303468, 19201815.069779 1779843.67615, 19201815.899289 1779847.996984)</t>
  </si>
  <si>
    <t>6521381386_420249414_0_0</t>
  </si>
  <si>
    <t>LINESTRING (19201828.822742 1779829.231783, 19201815.66345 1779826.517377, 19201799.520817 1779823.411083)</t>
  </si>
  <si>
    <t>6521381386_420248597_0_0</t>
  </si>
  <si>
    <t>LINESTRING (19201828.822742 1779829.231783, 19201854.39647 1779834.238557, 19201877.103323 1779838.75217, 19201910.862537 1779845.437284)</t>
  </si>
  <si>
    <t>6521381386_420248597_0_1</t>
  </si>
  <si>
    <t>LINESTRING (19201910.862537 1779845.437284, 19201933.837595 1779849.986883, 19201948.004973 1779852.787491, 19201986.200251 1779860.361017, 19201992.888273 1779861.713828)</t>
  </si>
  <si>
    <t>6521381386_420248597_0_2</t>
  </si>
  <si>
    <t>LINESTRING (19201992.888273 1779861.713828, 19202006.126011 1779864.391475, 19202010.153914 1779865.190346, 19202062.967946 1779875.680442, 19202074.901803 1779878.051675)</t>
  </si>
  <si>
    <t>6521381386_420248597_0_3</t>
  </si>
  <si>
    <t>LINESTRING (19202074.901803 1779878.051675, 19202085.266489 1779880.111116, 19202126.131213 1779887.848358, 19202157.030334 1779893.799693)</t>
  </si>
  <si>
    <t>6521381386_420248597_0_4</t>
  </si>
  <si>
    <t>LINESTRING (19202157.030334 1779893.799693, 19202170.434561 1779896.381419, 19202177.225013 1779897.885452, 19202227.113559 1779909.113276, 19202238.666745 1779911.893835)</t>
  </si>
  <si>
    <t>6521403849_3757377817_0_0</t>
  </si>
  <si>
    <t>LINESTRING (19201938.220149 1781337.568766, 19201956.84568 1781324.698367, 19201998.550488 1781297.191392, 19202018.851357 1781283.046518)</t>
  </si>
  <si>
    <t>6521403849_1333311093_0_0</t>
  </si>
  <si>
    <t>LINESTRING (19201938.220149 1781337.568766, 19201941.920375 1781343.47956, 19201949.478886 1781354.31296)</t>
  </si>
  <si>
    <t>6521403850_6521403851_0_0</t>
  </si>
  <si>
    <t>LINESTRING (19201848.051949 1780927.808022, 19201761.857668 1780963.083387)</t>
  </si>
  <si>
    <t>6521403850_1333311052_0_0</t>
  </si>
  <si>
    <t>LINESTRING (19201848.051949 1780927.808022, 19201860.582514 1780957.83025, 19201877.108718 1780997.444795)</t>
  </si>
  <si>
    <t>6521403850_1333311052_0_1</t>
  </si>
  <si>
    <t>LINESTRING (19201877.108718 1780997.444795, 19201906.160345 1781067.083713)</t>
  </si>
  <si>
    <t>6521403850_1333311052_0_2</t>
  </si>
  <si>
    <t>LINESTRING (19201906.160345 1781067.083713, 19201910.262518 1781076.916928, 19201923.595847 1781106.108477, 19201937.183087 1781135.861652)</t>
  </si>
  <si>
    <t>6521403850_1333311116_0_0</t>
  </si>
  <si>
    <t>LINESTRING (19201848.051949 1780927.808022, 19201845.439583 1780921.550184, 19201816.66428 1780852.427698)</t>
  </si>
  <si>
    <t>6521403850_1333311116_0_1</t>
  </si>
  <si>
    <t>LINESTRING (19201816.66428 1780852.427698, 19201785.2828 1780777.044795)</t>
  </si>
  <si>
    <t>6521403851_6521403850_0_0</t>
  </si>
  <si>
    <t>LINESTRING (19201761.857668 1780963.083387, 19201848.051949 1780927.808022)</t>
  </si>
  <si>
    <t>6521403851_1334305367_0_0</t>
  </si>
  <si>
    <t>LINESTRING (19201761.857668 1780963.083387, 19201785.155198 1781012.497695)</t>
  </si>
  <si>
    <t>6521403851_1334305367_0_1</t>
  </si>
  <si>
    <t>LINESTRING (19201785.155198 1781012.497695, 19201802.702566 1781049.715849, 19201808.447909 1781061.914274)</t>
  </si>
  <si>
    <t>6524644155_6524644156_0_0</t>
  </si>
  <si>
    <t>LINESTRING (19202252.974285 1779348.564167, 19202159.984413 1779330.725457)</t>
  </si>
  <si>
    <t>6524644156_6524644155_0_0</t>
  </si>
  <si>
    <t>LINESTRING (19202159.984413 1779330.725457, 19202252.974285 1779348.564167)</t>
  </si>
  <si>
    <t>6524644156_1333315265_0_0</t>
  </si>
  <si>
    <t>LINESTRING (19202159.984413 1779330.725457, 19202153.312376 1779365.90329, 19202151.091841 1779377.621803)</t>
  </si>
  <si>
    <t>6524644156_1333303403_0_0</t>
  </si>
  <si>
    <t>LINESTRING (19202159.984413 1779330.725457, 19202172.358884 1779265.45184)</t>
  </si>
  <si>
    <t>6524644156_1333303403_0_1</t>
  </si>
  <si>
    <t>LINESTRING (19202172.358884 1779265.45184, 19202182.210732 1779213.484713, 19202184.73133 1779200.177839)</t>
  </si>
  <si>
    <t>6524742900_6045233551_0_0</t>
  </si>
  <si>
    <t>LINESTRING (19201928.965039 1780268.418094, 19201915.821132 1780277.957182)</t>
  </si>
  <si>
    <t>6524742900_3757426810_0_0</t>
  </si>
  <si>
    <t>LINESTRING (19201928.965039 1780268.418094, 19201949.196861 1780253.842166)</t>
  </si>
  <si>
    <t>6524742900_3757426811_0_0</t>
  </si>
  <si>
    <t>LINESTRING (19201928.965039 1780268.418094, 19201937.091984 1780280.872544, 19201938.793294 1780284.705223, 19201942.482192 1780297.71803, 19201944.261306 1780301.760168, 19201962.841979 1780329.543675)</t>
  </si>
  <si>
    <t>6524742900_3757426811_0_1</t>
  </si>
  <si>
    <t>LINESTRING (19201962.841979 1780329.543675, 19201978.282866 1780352.632289, 19201990.689543 1780372.66274, 19201992.401432 1780377.281908, 19201992.906831 1780382.99202, 19201992.356048 1780391.408629)</t>
  </si>
  <si>
    <t>6525007374_420249421_0_0</t>
  </si>
  <si>
    <t>LINESTRING (19201691.809393 1780213.746921, 19201746.341562 1780176.106571, 19201755.119187 1780170.184105)</t>
  </si>
  <si>
    <t>6525007374_420249421_0_1</t>
  </si>
  <si>
    <t>LINESTRING (19201755.119187 1780170.184105, 19201774.037991 1780157.419151, 19201777.265265 1780155.248426, 19201806.237727 1780135.85694, 19201818.851548 1780127.241811)</t>
  </si>
  <si>
    <t>6525007374_420249421_0_2</t>
  </si>
  <si>
    <t>LINESTRING (19201818.851548 1780127.241811, 19201832.317772 1780118.0445, 19201833.65399 1780117.040436, 19201835.268379 1780116.010465, 19201871.024852 1780092.07379, 19201882.521139 1780084.212062)</t>
  </si>
  <si>
    <t>6525007374_420249421_0_3</t>
  </si>
  <si>
    <t>LINESTRING (19201882.521139 1780084.212062, 19201926.390159 1780054.212262, 19201928.800373 1780052.617614, 19201932.344361 1780050.099193, 19201945.756038 1780040.545455)</t>
  </si>
  <si>
    <t>6525007374_420249529_0_0</t>
  </si>
  <si>
    <t>LINESTRING (19201691.809393 1780213.746921, 19201661.867604 1780234.326072, 19201646.014906 1780245.071604)</t>
  </si>
  <si>
    <t>6525007374_420249529_0_1</t>
  </si>
  <si>
    <t>LINESTRING (19201646.014906 1780245.071604, 19201643.673117 1780246.658954, 19201622.321385 1780262.380389, 19201617.939072 1780264.688591, 19201614.009983 1780266.447795, 19201598.092431 1780272.069178)</t>
  </si>
  <si>
    <t>6525007374_6525007381_0_0</t>
  </si>
  <si>
    <t>LINESTRING (19201691.809393 1780213.746921, 19201666.904708 1780176.501617, 19201660.38755 1780167.054862)</t>
  </si>
  <si>
    <t>6525007374_6525007381_0_1</t>
  </si>
  <si>
    <t>LINESTRING (19201660.38755 1780167.054862, 19201645.632148 1780145.666602, 19201636.781461 1780133.57652, 19201634.467341 1780131.967982, 19201631.720817 1780130.863845, 19201628.842676 1780130.326529, 19201622.286404 1780129.50643)</t>
  </si>
  <si>
    <t>6525007381_6525007374_0_0</t>
  </si>
  <si>
    <t>LINESTRING (19201622.286404 1780129.50643, 19201628.842676 1780130.326529, 19201631.720817 1780130.863845, 19201634.467341 1780131.967982, 19201636.781461 1780133.57652, 19201645.632148 1780145.666602, 19201660.38755 1780167.054862)</t>
  </si>
  <si>
    <t>6525007381_6525007374_0_1</t>
  </si>
  <si>
    <t>LINESTRING (19201660.38755 1780167.054862, 19201666.904708 1780176.501617, 19201691.809393 1780213.746921)</t>
  </si>
  <si>
    <t>6525007381_7494277568_0_0</t>
  </si>
  <si>
    <t>LINESTRING (19201622.286404 1780129.50643, 19201621.540187 1780133.748797, 19201617.766658 1780156.578788, 19201614.802764 1780175.896794)</t>
  </si>
  <si>
    <t>6525061547_1333698705_0_0</t>
  </si>
  <si>
    <t>LINESTRING (19201449.074654 1780110.913876, 19201432.967812 1780121.567942, 19201405.092802 1780138.917638, 19201395.805147 1780146.056199, 19201385.15427 1780157.083258)</t>
  </si>
  <si>
    <t>6525061547_1333698705_0_1</t>
  </si>
  <si>
    <t>LINESTRING (19201385.15427 1780157.083258, 19201381.796354 1780160.559773, 19201371.297058 1780169.199333, 19201369.511473 1780170.242732, 19201367.816152 1780170.830659, 19201365.991409 1780171.353857, 19201321.35028 1780181.451402, 19201312.505177 1780184.089055)</t>
  </si>
  <si>
    <t>6525061547_1333698705_0_2</t>
  </si>
  <si>
    <t>LINESTRING (19201312.505177 1780184.089055, 19201306.562557 1780185.861174, 19201301.107869 1780188.084204, 19201294.882897 1780191.968458, 19201260.378991 1780222.149131, 19201249.897506 1780231.309252)</t>
  </si>
  <si>
    <t>6525061547_7494277568_0_0</t>
  </si>
  <si>
    <t>LINESTRING (19201449.074654 1780110.913876, 19201475.204418 1780146.824041, 19201489.793858 1780151.535367, 19201504.372581 1780156.246845, 19201522.63657 1780159.49674)</t>
  </si>
  <si>
    <t>6525061547_7494277568_0_1</t>
  </si>
  <si>
    <t>LINESTRING (19201522.63657 1780159.49674, 19201614.802764 1780175.896794)</t>
  </si>
  <si>
    <t>6525317619_6525317620_0_0</t>
  </si>
  <si>
    <t>LINESTRING (19202487.485688 1779622.082294, 19202483.246096 1779621.474525)</t>
  </si>
  <si>
    <t>tertiary_link</t>
  </si>
  <si>
    <t>6525317620_6525317619_0_0</t>
  </si>
  <si>
    <t>LINESTRING (19202483.246096 1779621.474525, 19202487.485688 1779622.082294)</t>
  </si>
  <si>
    <t>6525317620_420249139_0_0</t>
  </si>
  <si>
    <t>LINESTRING (19202483.246096 1779621.474525, 19202485.953056 1779598.914025, 19202488.024299 1779581.657952, 19202488.954385 1779573.546519)</t>
  </si>
  <si>
    <t>6525317621_6525317622_0_0</t>
  </si>
  <si>
    <t>LINESTRING (19202481.109892 1779676.135024, 19202476.732859 1779675.662057)</t>
  </si>
  <si>
    <t>6525317622_6525317624_0_0</t>
  </si>
  <si>
    <t>LINESTRING (19202476.732859 1779675.662057, 19202478.775667 1779658.683343)</t>
  </si>
  <si>
    <t>6525317622_6525317621_0_0</t>
  </si>
  <si>
    <t>LINESTRING (19202476.732859 1779675.662057, 19202481.109892 1779676.135024)</t>
  </si>
  <si>
    <t>6525317623_6525317624_0_0</t>
  </si>
  <si>
    <t>LINESTRING (19202483.032356 1779658.969582, 19202478.775667 1779658.683343)</t>
  </si>
  <si>
    <t>6525317624_6525317623_0_0</t>
  </si>
  <si>
    <t>LINESTRING (19202478.775667 1779658.683343, 19202483.032356 1779658.969582)</t>
  </si>
  <si>
    <t>6525317624_6525317620_0_0</t>
  </si>
  <si>
    <t>LINESTRING (19202478.775667 1779658.683343, 19202480.548495 1779642.339776, 19202480.84821 1779639.93155, 19202483.246096 1779621.474525)</t>
  </si>
  <si>
    <t>6525355441_420249565_0_0</t>
  </si>
  <si>
    <t>LINESTRING (19202564.028501 1779573.623353, 19202563.184512 1779580.969153)</t>
  </si>
  <si>
    <t>6525355441_14266461043_0_0</t>
  </si>
  <si>
    <t>LINESTRING (19202564.028501 1779573.623353, 19202572.911717 1779574.611911, 19202624.729785 1779580.361586)</t>
  </si>
  <si>
    <t>6525355441_14266461043_0_1</t>
  </si>
  <si>
    <t>LINESTRING (19202624.729785 1779580.361586, 19202679.434633 1779586.431574, 19202685.431789 1779587.093328)</t>
  </si>
  <si>
    <t>6525355442_6525355441_0_0</t>
  </si>
  <si>
    <t>LINESTRING (19202489.73097 1779566.76666, 19202504.180419 1779568.234341, 19202527.705282 1779570.643671, 19202553.032038 1779573.217158, 19202564.028501 1779573.623353)</t>
  </si>
  <si>
    <t>6525355442_420248863_0_0</t>
  </si>
  <si>
    <t>LINESTRING (19202489.73097 1779566.76666, 19202490.718473 1779558.144811, 19202497.957064 1779493.355792, 19202498.946348 1779483.27146)</t>
  </si>
  <si>
    <t>6525415933_1333698648_0_0</t>
  </si>
  <si>
    <t>LINESTRING (19201938.214494 1780702.8904, 19201889.034472 1780624.901093)</t>
  </si>
  <si>
    <t>6525544333_6525544334_0_0</t>
  </si>
  <si>
    <t>LINESTRING (19201876.971714 1780580.314309, 19201807.92056 1780626.315657)</t>
  </si>
  <si>
    <t>6525544334_6525544336_0_0</t>
  </si>
  <si>
    <t>LINESTRING (19201807.92056 1780626.315657, 19201786.795553 1780593.672687)</t>
  </si>
  <si>
    <t>6525544334_3513916685_0_0</t>
  </si>
  <si>
    <t>LINESTRING (19201807.92056 1780626.315657, 19201824.78575 1780653.664747)</t>
  </si>
  <si>
    <t>6525544334_6525544333_0_0</t>
  </si>
  <si>
    <t>LINESTRING (19201807.92056 1780626.315657, 19201876.971714 1780580.314309)</t>
  </si>
  <si>
    <t>6525544335_6525544336_0_0</t>
  </si>
  <si>
    <t>LINESTRING (19201855.846789 1780547.671283, 19201786.795553 1780593.672687)</t>
  </si>
  <si>
    <t>6525544336_6525544334_0_0</t>
  </si>
  <si>
    <t>LINESTRING (19201786.795553 1780593.672687, 19201807.92056 1780626.315657)</t>
  </si>
  <si>
    <t>6525544336_6525544335_0_0</t>
  </si>
  <si>
    <t>LINESTRING (19201786.795553 1780593.672687, 19201855.846789 1780547.671283)</t>
  </si>
  <si>
    <t>6525544336_6571082315_0_0</t>
  </si>
  <si>
    <t>LINESTRING (19201786.795553 1780593.672687, 19201774.82482 1780574.999215, 19201754.209821 1780542.847954)</t>
  </si>
  <si>
    <t>6528599686_6528599687_0_0</t>
  </si>
  <si>
    <t>LINESTRING (19202662.698269 1778460.541479, 19202662.772827 1778430.18341)</t>
  </si>
  <si>
    <t>6528599687_3070108202_0_0</t>
  </si>
  <si>
    <t>LINESTRING (19202662.772827 1778430.18341, 19202654.670208 1778425.926967)</t>
  </si>
  <si>
    <t>6528599687_6528599686_0_0</t>
  </si>
  <si>
    <t>LINESTRING (19202662.772827 1778430.18341, 19202662.698269 1778460.541479)</t>
  </si>
  <si>
    <t>6528693443_6045414789_0_0</t>
  </si>
  <si>
    <t>LINESTRING (19202748.625808 1779823.284668, 19202718.090408 1779818.908586)</t>
  </si>
  <si>
    <t>6528693443_6528693443_0_0</t>
  </si>
  <si>
    <t>LINESTRING (19202748.625808 1779823.284668, 19202766.213345 1779825.519123, 19202767.658937 1779812.71428, 19202750.730676 1779810.914137, 19202748.625808 1779823.284668)</t>
  </si>
  <si>
    <t>6528693443_6528693443_1_0</t>
  </si>
  <si>
    <t>LINESTRING (19202748.625808 1779823.284668, 19202750.730676 1779810.914137, 19202767.658937 1779812.71428, 19202766.213345 1779825.519123, 19202748.625808 1779823.284668)</t>
  </si>
  <si>
    <t>6530479484_6530529085_0_0</t>
  </si>
  <si>
    <t>LINESTRING (19201968.65018 1778379.041412, 19201967.449766 1778390.147925)</t>
  </si>
  <si>
    <t>6530479484_2991819242_0_0</t>
  </si>
  <si>
    <t>LINESTRING (19201968.65018 1778379.041412, 19201973.61914 1778379.69471, 19202010.687644 1778384.558371, 19202033.701741 1778387.281554)</t>
  </si>
  <si>
    <t>6530479484_2991819242_0_1</t>
  </si>
  <si>
    <t>LINESTRING (19202033.701741 1778387.281554, 19202045.410509 1778388.667014, 19202052.717773 1778389.532619, 19202056.439015 1778389.814943, 19202079.613539 1778391.563981, 19202082.914959 1778391.696846, 19202099.023032 1778390.571702)</t>
  </si>
  <si>
    <t>6530529085_6530479484_0_0</t>
  </si>
  <si>
    <t>LINESTRING (19201967.449766 1778390.147925, 19201968.65018 1778379.041412)</t>
  </si>
  <si>
    <t>6530529085_3754570967_0_0</t>
  </si>
  <si>
    <t>LINESTRING (19201967.449766 1778390.147925, 19201910.000611 1778381.780563, 19201892.413415 1778379.263499)</t>
  </si>
  <si>
    <t>6530529085_3754570967_0_1</t>
  </si>
  <si>
    <t>LINESTRING (19201892.413415 1778379.263499, 19201848.581837 1778372.990362, 19201825.291298 1778369.791732, 19201817.318124 1778368.802212)</t>
  </si>
  <si>
    <t>6532857632_1333311097_0_0</t>
  </si>
  <si>
    <t>LINESTRING (19201676.201237 1780734.043279, 19201702.308752 1780725.481404)</t>
  </si>
  <si>
    <t>6532857632_8716672994_0_0</t>
  </si>
  <si>
    <t>LINESTRING (19201676.201237 1780734.043279, 19201703.171562 1780768.014399, 19201720.495898 1780788.100263)</t>
  </si>
  <si>
    <t>6532857632_3077384364_0_0</t>
  </si>
  <si>
    <t>LINESTRING (19201676.201237 1780734.043279, 19201663.783956 1780718.799398, 19201660.055628 1780713.199222, 19201652.35664 1780696.739457, 19201641.150379 1780675.186186, 19201635.09751 1780662.024921)</t>
  </si>
  <si>
    <t>6532857632_3077384364_0_1</t>
  </si>
  <si>
    <t>LINESTRING (19201635.09751 1780662.024921, 19201630.191933 1780651.358311, 19201609.800589 1780608.800643, 19201597.85246 1780587.51709)</t>
  </si>
  <si>
    <t>6532857632_3077384364_0_2</t>
  </si>
  <si>
    <t>LINESTRING (19201597.85246 1780587.51709, 19201578.299988 1780552.687697, 19201563.359641 1780531.472877, 19201550.643843 1780519.52362)</t>
  </si>
  <si>
    <t>6532912958_6539812828_0_0</t>
  </si>
  <si>
    <t>LINESTRING (19201921.667679 1780829.517237, 19201918.393062 1780822.603559, 19201902.366333 1780789.891829, 19201888.748398 1780762.642979)</t>
  </si>
  <si>
    <t>6539231487_2623049963_0_0</t>
  </si>
  <si>
    <t>LINESTRING (19202905.441483 1779634.782314, 19202964.741357 1779642.462033, 19202978.396304 1779644.605422)</t>
  </si>
  <si>
    <t>6539812822_6539812828_0_0</t>
  </si>
  <si>
    <t>LINESTRING (19201956.383043 1780998.684743, 19201931.500371 1780935.170001, 19201924.416305 1780917.084642)</t>
  </si>
  <si>
    <t>6539812822_6539812828_0_1</t>
  </si>
  <si>
    <t>LINESTRING (19201924.416305 1780917.084642, 19201892.452893 1780835.483237)</t>
  </si>
  <si>
    <t>6539812822_6539812828_0_2</t>
  </si>
  <si>
    <t>LINESTRING (19201892.452893 1780835.483237, 19201891.818539 1780833.863754, 19201871.457124 1780775.993938, 19201870.969718 1780774.00623, 19201870.980199 1780772.399588, 19201871.535399 1780770.674811, 19201872.773093 1780769.516959, 19201888.748398 1780762.642979)</t>
  </si>
  <si>
    <t>6539812828_1333311082_0_0</t>
  </si>
  <si>
    <t>LINESTRING (19201888.748398 1780762.642979, 19201884.399697 1780753.926771, 19201859.389431 1780711.683696)</t>
  </si>
  <si>
    <t>6539812828_1333311082_0_1</t>
  </si>
  <si>
    <t>LINESTRING (19201859.389431 1780711.683696, 19201829.416602 1780661.058707)</t>
  </si>
  <si>
    <t>6539812828_6532912958_0_0</t>
  </si>
  <si>
    <t>LINESTRING (19201888.748398 1780762.642979, 19201902.366333 1780789.891829, 19201918.393062 1780822.603559, 19201921.667679 1780829.517237)</t>
  </si>
  <si>
    <t>6539812828_6539812822_0_0</t>
  </si>
  <si>
    <t>LINESTRING (19201888.748398 1780762.642979, 19201872.773093 1780769.516959, 19201871.535399 1780770.674811, 19201870.980199 1780772.399588, 19201870.969718 1780774.00623, 19201871.457124 1780775.993938, 19201891.818539 1780833.863754, 19201892.452893 1780835.483237)</t>
  </si>
  <si>
    <t>6539812828_6539812822_0_1</t>
  </si>
  <si>
    <t>LINESTRING (19201892.452893 1780835.483237, 19201924.416305 1780917.084642)</t>
  </si>
  <si>
    <t>6539812828_6539812822_0_2</t>
  </si>
  <si>
    <t>LINESTRING (19201924.416305 1780917.084642, 19201931.500371 1780935.170001, 19201956.383043 1780998.684743)</t>
  </si>
  <si>
    <t>6542719490_420248855_0_0</t>
  </si>
  <si>
    <t>LINESTRING (19202432.858351 1778981.760063, 19202440.191096 1778979.755891, 19202446.415409 1778976.581138)</t>
  </si>
  <si>
    <t>6542719490_420248849_0_0</t>
  </si>
  <si>
    <t>LINESTRING (19202432.858351 1778981.760063, 19202438.796405 1778990.765247, 19202446.613925 1779001.717282)</t>
  </si>
  <si>
    <t>6542846314_8323833343_0_0</t>
  </si>
  <si>
    <t>LINESTRING (19202594.278252 1778878.061291, 19202592.892048 1778837.064589)</t>
  </si>
  <si>
    <t>6542846314_420248771_0_0</t>
  </si>
  <si>
    <t>LINESTRING (19202594.278252 1778878.061291, 19202564.802956 1778881.725555, 19202524.611281 1778886.719296, 19202514.814697 1778887.936669)</t>
  </si>
  <si>
    <t>6542846314_420248873_0_0</t>
  </si>
  <si>
    <t>LINESTRING (19202594.278252 1778878.061291, 19202613.581339 1778875.564043, 19202626.523206 1778874.027497, 19202679.317287 1778867.745734, 19202690.276601 1778866.955994)</t>
  </si>
  <si>
    <t>6543286479_7735645117_0_0</t>
  </si>
  <si>
    <t>LINESTRING (19202210.488079 1778413.33647, 19202186.460082 1778426.987874, 19202142.842659 1778449.755063)</t>
  </si>
  <si>
    <t>6555741983_1333341429_0_0</t>
  </si>
  <si>
    <t>LINESTRING (19201939.168522 1778995.20279, 19201959.088583 1779001.936766, 19201967.063906 1779003.103536)</t>
  </si>
  <si>
    <t>6568070925_1333698804_0_0</t>
  </si>
  <si>
    <t>LINESTRING (19202079.096479 1781226.782844, 19202087.806763 1781218.954303)</t>
  </si>
  <si>
    <t>6568070925_1333698928_0_0</t>
  </si>
  <si>
    <t>LINESTRING (19202079.096479 1781226.782844, 19202103.839288 1781283.142293)</t>
  </si>
  <si>
    <t>6568070925_3757377817_0_0</t>
  </si>
  <si>
    <t>LINESTRING (19202079.096479 1781226.782844, 19202028.909535 1781271.909227, 19202018.851357 1781283.046518)</t>
  </si>
  <si>
    <t>6571082315_8333418518_0_0</t>
  </si>
  <si>
    <t>LINESTRING (19201754.209821 1780542.847954, 19201715.296221 1780566.140629)</t>
  </si>
  <si>
    <t>6571082315_1333311046_0_0</t>
  </si>
  <si>
    <t>LINESTRING (19201754.209821 1780542.847954, 19201738.343636 1780518.100143, 19201724.357357 1780497.677711)</t>
  </si>
  <si>
    <t>6571082315_1333311046_0_1</t>
  </si>
  <si>
    <t>LINESTRING (19201724.357357 1780497.677711, 19201693.760461 1780453.000849)</t>
  </si>
  <si>
    <t>6571082315_6525544336_0_0</t>
  </si>
  <si>
    <t>LINESTRING (19201754.209821 1780542.847954, 19201774.82482 1780574.999215, 19201786.795553 1780593.672687)</t>
  </si>
  <si>
    <t>6608784871_420248876_0_0</t>
  </si>
  <si>
    <t>LINESTRING (19202735.474065 1779600.979317, 19202736.198952 1779592.737716)</t>
  </si>
  <si>
    <t>6608784871_6513377658_0_0</t>
  </si>
  <si>
    <t>LINESTRING (19202735.474065 1779600.979317, 19202695.768813 1779596.626651)</t>
  </si>
  <si>
    <t>6608784871_6045401764_0_0</t>
  </si>
  <si>
    <t>LINESTRING (19202735.474065 1779600.979317, 19202734.996114 1779607.66651, 19202731.17417 1779663.679023, 19202729.44133 1779686.30176)</t>
  </si>
  <si>
    <t>6608784871_6045401764_0_1</t>
  </si>
  <si>
    <t>LINESTRING (19202729.44133 1779686.30176, 19202726.872237 1779719.84202, 19202724.875515 1779734.681769, 19202724.118354 1779738.1265, 19202719.099976 1779760.88417, 19202716.929208 1779770.740606)</t>
  </si>
  <si>
    <t>6981418718_6162547070_0_0</t>
  </si>
  <si>
    <t>LINESTRING (19201088.432707 1780614.376925, 19201096.523499 1780609.060291)</t>
  </si>
  <si>
    <t>6981418718_7081425181_0_0</t>
  </si>
  <si>
    <t>LINESTRING (19201088.432707 1780614.376925, 19201066.701179 1780575.781937, 19201042.506052 1780540.130028)</t>
  </si>
  <si>
    <t>6981418718_7081425181_0_1</t>
  </si>
  <si>
    <t>LINESTRING (19201042.506052 1780540.130028, 19200993.438636 1780467.828403)</t>
  </si>
  <si>
    <t>7081425180_6162547075_0_0</t>
  </si>
  <si>
    <t>LINESTRING (19201152.446589 1780750.630432, 19201142.355406 1780753.769283)</t>
  </si>
  <si>
    <t>7081425180_6162547103_0_0</t>
  </si>
  <si>
    <t>LINESTRING (19201152.446589 1780750.630432, 19201201.147186 1780735.436433)</t>
  </si>
  <si>
    <t>7081425180_6162547103_0_1</t>
  </si>
  <si>
    <t>LINESTRING (19201201.147186 1780735.436433, 19201249.847782 1780720.242434)</t>
  </si>
  <si>
    <t>7081425181_6162547068_0_0</t>
  </si>
  <si>
    <t>LINESTRING (19200993.438636 1780467.828403, 19201001.602347 1780462.355643)</t>
  </si>
  <si>
    <t>7081425181_7081425183_0_0</t>
  </si>
  <si>
    <t>LINESTRING (19200993.438636 1780467.828403, 19200981.511818 1780450.085306)</t>
  </si>
  <si>
    <t>7081425182_7081425183_0_0</t>
  </si>
  <si>
    <t>LINESTRING (19200989.609327 1780444.469405, 19200981.511818 1780450.085306)</t>
  </si>
  <si>
    <t>7081425182_6162547066_0_0</t>
  </si>
  <si>
    <t>LINESTRING (19200989.609327 1780444.469405, 19201039.451386 1780410.247442)</t>
  </si>
  <si>
    <t>7081425182_6162547068_0_0</t>
  </si>
  <si>
    <t>LINESTRING (19200989.609327 1780444.469405, 19201001.602347 1780462.355643)</t>
  </si>
  <si>
    <t>7081425183_7081425182_0_0</t>
  </si>
  <si>
    <t>LINESTRING (19200981.511818 1780450.085306, 19200989.609327 1780444.469405)</t>
  </si>
  <si>
    <t>7081425184_6162547057_0_0</t>
  </si>
  <si>
    <t>LINESTRING (19201196.0785 1780292.352075, 19201163.433524 1780327.692995)</t>
  </si>
  <si>
    <t>7081444685_6162547085_0_0</t>
  </si>
  <si>
    <t>LINESTRING (19201210.652246 1780311.765747, 19201180.016856 1780342.027311)</t>
  </si>
  <si>
    <t>7491383573_7491383574_0_0</t>
  </si>
  <si>
    <t>LINESTRING (19202445.130652 1780539.958842, 19202439.110528 1780598.892868)</t>
  </si>
  <si>
    <t>7491383573_6045414802_0_0</t>
  </si>
  <si>
    <t>LINESTRING (19202445.130652 1780539.958842, 19202448.145401 1780540.306067)</t>
  </si>
  <si>
    <t>7491383573_1333311109_0_0</t>
  </si>
  <si>
    <t>LINESTRING (19202445.130652 1780539.958842, 19202435.882465 1780538.886677, 19202387.00235 1780533.229031, 19202376.327177 1780531.987738)</t>
  </si>
  <si>
    <t>7491383574_7491383573_0_0</t>
  </si>
  <si>
    <t>LINESTRING (19202439.110528 1780598.892868, 19202445.130652 1780539.958842)</t>
  </si>
  <si>
    <t>7494277568_6525061547_0_0</t>
  </si>
  <si>
    <t>LINESTRING (19201614.802764 1780175.896794, 19201522.63657 1780159.49674)</t>
  </si>
  <si>
    <t>7494277568_6525061547_0_1</t>
  </si>
  <si>
    <t>LINESTRING (19201522.63657 1780159.49674, 19201504.372581 1780156.246845, 19201489.793858 1780151.535367, 19201475.204418 1780146.824041, 19201449.074654 1780110.913876)</t>
  </si>
  <si>
    <t>7494277568_420249529_0_0</t>
  </si>
  <si>
    <t>LINESTRING (19201614.802764 1780175.896794, 19201612.666244 1780189.841247, 19201610.313074 1780205.195698, 19201608.340816 1780217.021786, 19201605.060568 1780236.709682, 19201601.983297 1780252.384123, 19201600.69828 1780258.77207, 19201598.092431 1780272.069178)</t>
  </si>
  <si>
    <t>7494277568_6525007381_0_0</t>
  </si>
  <si>
    <t>LINESTRING (19201614.802764 1780175.896794, 19201617.766658 1780156.578788, 19201621.540187 1780133.748797, 19201622.286404 1780129.50643)</t>
  </si>
  <si>
    <t>7645812519_7645812520_0_0</t>
  </si>
  <si>
    <t>LINESTRING (19202402.522093 1780281.432284, 19202339.488856 1780274.846005)</t>
  </si>
  <si>
    <t>7645812519_420249022_0_0</t>
  </si>
  <si>
    <t>LINESTRING (19202402.522093 1780281.432284, 19202408.915324 1780231.112913, 19202410.000898 1780222.622677)</t>
  </si>
  <si>
    <t>7645812520_7645812519_0_0</t>
  </si>
  <si>
    <t>LINESTRING (19202339.488856 1780274.846005, 19202402.522093 1780281.432284)</t>
  </si>
  <si>
    <t>7735619078_6528599687_0_0</t>
  </si>
  <si>
    <t>LINESTRING (19202675.180244 1778436.697627, 19202662.772827 1778430.18341)</t>
  </si>
  <si>
    <t>7735619078_7735645086_0_0</t>
  </si>
  <si>
    <t>LINESTRING (19202675.180244 1778436.697627, 19202675.671079 1778474.858955, 19202670.509082 1778475.781349, 19202671.549171 1778488.619284, 19202666.512009 1778488.686906)</t>
  </si>
  <si>
    <t>7735619078_7735645086_0_1</t>
  </si>
  <si>
    <t>LINESTRING (19202666.512009 1778488.686906, 19202645.114266 1778488.974162, 19202641.341272 1778528.721677)</t>
  </si>
  <si>
    <t>7735619083_7735645086_0_0</t>
  </si>
  <si>
    <t>LINESTRING (19202677.28467 1778509.670367, 19202653.187169 1778512.564242, 19202651.460214 1778533.150466, 19202641.341272 1778528.721677)</t>
  </si>
  <si>
    <t>7735645086_7735645087_0_0</t>
  </si>
  <si>
    <t>LINESTRING (19202641.341272 1778528.721677, 19202619.470942 1778532.328)</t>
  </si>
  <si>
    <t>7735645086_7735619078_0_0</t>
  </si>
  <si>
    <t>LINESTRING (19202641.341272 1778528.721677, 19202645.114266 1778488.974162, 19202666.512009 1778488.686906)</t>
  </si>
  <si>
    <t>7735645086_7735619078_0_1</t>
  </si>
  <si>
    <t>LINESTRING (19202666.512009 1778488.686906, 19202671.549171 1778488.619284, 19202670.509082 1778475.781349, 19202675.671079 1778474.858955, 19202675.180244 1778436.697627)</t>
  </si>
  <si>
    <t>7735645086_7735619083_0_0</t>
  </si>
  <si>
    <t>LINESTRING (19202641.341272 1778528.721677, 19202651.460214 1778533.150466, 19202653.187169 1778512.564242, 19202677.28467 1778509.670367)</t>
  </si>
  <si>
    <t>7735645087_7735645094_0_0</t>
  </si>
  <si>
    <t>LINESTRING (19202619.470942 1778532.328, 19202614.21708 1778513.641411)</t>
  </si>
  <si>
    <t>7735645087_6040694717_0_0</t>
  </si>
  <si>
    <t>LINESTRING (19202619.470942 1778532.328, 19202623.745641 1778547.504542)</t>
  </si>
  <si>
    <t>7735645087_7735645086_0_0</t>
  </si>
  <si>
    <t>LINESTRING (19202619.470942 1778532.328, 19202641.341272 1778528.721677)</t>
  </si>
  <si>
    <t>7735645088_7735645092_0_0</t>
  </si>
  <si>
    <t>LINESTRING (19202682.398945 1778526.741269, 19202683.454345 1778540.720158, 19202638.815598 1778554.448309, 19202643.533325 1778563.52533, 19202629.629204 1778568.409601)</t>
  </si>
  <si>
    <t>7735645092_6040694717_0_0</t>
  </si>
  <si>
    <t>LINESTRING (19202629.629204 1778568.409601, 19202623.745641 1778547.504542)</t>
  </si>
  <si>
    <t>7735645092_1333394852_0_0</t>
  </si>
  <si>
    <t>LINESTRING (19202629.629204 1778568.409601, 19202639.191651 1778602.405228, 19202642.346006 1778613.131884)</t>
  </si>
  <si>
    <t>7735645092_7735645088_0_0</t>
  </si>
  <si>
    <t>LINESTRING (19202629.629204 1778568.409601, 19202643.533325 1778563.52533, 19202638.815598 1778554.448309, 19202683.454345 1778540.720158, 19202682.398945 1778526.741269)</t>
  </si>
  <si>
    <t>7735645093_7735645094_0_0</t>
  </si>
  <si>
    <t>LINESTRING (19202561.11448 1778524.935138, 19202614.21708 1778513.641411)</t>
  </si>
  <si>
    <t>7735645094_7735645095_0_0</t>
  </si>
  <si>
    <t>LINESTRING (19202614.21708 1778513.641411, 19202610.369619 1778499.965908)</t>
  </si>
  <si>
    <t>7735645094_7735645087_0_0</t>
  </si>
  <si>
    <t>LINESTRING (19202614.21708 1778513.641411, 19202619.470942 1778532.328)</t>
  </si>
  <si>
    <t>7735645094_7735645093_0_0</t>
  </si>
  <si>
    <t>LINESTRING (19202614.21708 1778513.641411, 19202561.11448 1778524.935138)</t>
  </si>
  <si>
    <t>7735645095_7735645098_0_0</t>
  </si>
  <si>
    <t>LINESTRING (19202610.369619 1778499.965908, 19202606.511444 1778486.290548)</t>
  </si>
  <si>
    <t>7735645095_7735645094_0_0</t>
  </si>
  <si>
    <t>LINESTRING (19202610.369619 1778499.965908, 19202614.21708 1778513.641411)</t>
  </si>
  <si>
    <t>7735645095_7735645097_0_0</t>
  </si>
  <si>
    <t>LINESTRING (19202610.369619 1778499.965908, 19202579.020703 1778510.136569, 19202573.425978 1778495.587113)</t>
  </si>
  <si>
    <t>7735645097_7735645098_0_0</t>
  </si>
  <si>
    <t>LINESTRING (19202573.425978 1778495.587113, 19202606.511444 1778486.290548)</t>
  </si>
  <si>
    <t>7735645097_7735645099_0_0</t>
  </si>
  <si>
    <t>LINESTRING (19202573.425978 1778495.587113, 19202539.016972 1778505.244964)</t>
  </si>
  <si>
    <t>7735645097_7735645095_0_0</t>
  </si>
  <si>
    <t>LINESTRING (19202573.425978 1778495.587113, 19202579.020703 1778510.136569, 19202610.369619 1778499.965908)</t>
  </si>
  <si>
    <t>7735645098_7735645095_0_0</t>
  </si>
  <si>
    <t>LINESTRING (19202606.511444 1778486.290548, 19202610.369619 1778499.965908)</t>
  </si>
  <si>
    <t>7735645098_7735645097_0_0</t>
  </si>
  <si>
    <t>LINESTRING (19202606.511444 1778486.290548, 19202573.425978 1778495.587113)</t>
  </si>
  <si>
    <t>7735645098_1333394780_0_0</t>
  </si>
  <si>
    <t>LINESTRING (19202606.511444 1778486.290548, 19202593.922778 1778441.544387, 19202591.583022 1778433.244224)</t>
  </si>
  <si>
    <t>7735645099_7735645097_0_0</t>
  </si>
  <si>
    <t>LINESTRING (19202539.016972 1778505.244964, 19202573.425978 1778495.587113)</t>
  </si>
  <si>
    <t>7735645100_7735645102_0_0</t>
  </si>
  <si>
    <t>LINESTRING (19202465.741811 1778505.376076, 19202425.483338 1778503.058475, 19202419.398158 1778485.502075)</t>
  </si>
  <si>
    <t>7735645102_420248786_0_0</t>
  </si>
  <si>
    <t>LINESTRING (19202419.398158 1778485.502075, 19202408.643355 1778488.770919, 19202395.754525 1778492.677801)</t>
  </si>
  <si>
    <t>7735645102_7735645108_0_0</t>
  </si>
  <si>
    <t>LINESTRING (19202419.398158 1778485.502075, 19202440.587777 1778479.068417, 19202478.966007 1778467.41823)</t>
  </si>
  <si>
    <t>7735645102_7735645100_0_0</t>
  </si>
  <si>
    <t>LINESTRING (19202419.398158 1778485.502075, 19202425.483338 1778503.058475, 19202465.741811 1778505.376076)</t>
  </si>
  <si>
    <t>7735645103_7735645104_0_0</t>
  </si>
  <si>
    <t>LINESTRING (19202455.193847 1778554.343989, 19202402.613056 1778562.207629)</t>
  </si>
  <si>
    <t>7735645104_7735645103_0_0</t>
  </si>
  <si>
    <t>LINESTRING (19202402.613056 1778562.207629, 19202455.193847 1778554.343989)</t>
  </si>
  <si>
    <t>7735645104_420248786_0_0</t>
  </si>
  <si>
    <t>LINESTRING (19202402.613056 1778562.207629, 19202400.256012 1778538.27489, 19202397.453239 1778509.872125, 19202395.754525 1778492.677801)</t>
  </si>
  <si>
    <t>7735645105_7735645108_0_0</t>
  </si>
  <si>
    <t>LINESTRING (19202471.306474 1778576.695946, 19202472.075114 1778570.115631, 19202491.018325 1778568.720002, 19202488.785917 1778552.463508, 19202486.286405 1778530.8165)</t>
  </si>
  <si>
    <t>7735645105_7735645108_0_1</t>
  </si>
  <si>
    <t>LINESTRING (19202486.286405 1778530.8165, 19202478.966007 1778467.41823)</t>
  </si>
  <si>
    <t>7735645108_7735645102_0_0</t>
  </si>
  <si>
    <t>LINESTRING (19202478.966007 1778467.41823, 19202440.587777 1778479.068417, 19202419.398158 1778485.502075)</t>
  </si>
  <si>
    <t>7735645108_1333394780_0_0</t>
  </si>
  <si>
    <t>LINESTRING (19202478.966007 1778467.41823, 19202535.275341 1778450.33395)</t>
  </si>
  <si>
    <t>7735645108_1333394780_0_1</t>
  </si>
  <si>
    <t>LINESTRING (19202535.275341 1778450.33395, 19202566.883073 1778440.744149, 19202591.583022 1778433.244224)</t>
  </si>
  <si>
    <t>7735645108_7735645105_0_0</t>
  </si>
  <si>
    <t>LINESTRING (19202478.966007 1778467.41823, 19202486.286405 1778530.8165)</t>
  </si>
  <si>
    <t>7735645108_7735645105_0_1</t>
  </si>
  <si>
    <t>LINESTRING (19202486.286405 1778530.8165, 19202488.785917 1778552.463508, 19202491.018325 1778568.720002, 19202472.075114 1778570.115631, 19202471.306474 1778576.695946)</t>
  </si>
  <si>
    <t>7735645109_6040694717_0_0</t>
  </si>
  <si>
    <t>LINESTRING (19202521.700661 1778552.796945, 19202548.481539 1778547.09707, 19202549.745741 1778555.079298, 19202556.220416 1778553.784708, 19202569.040772 1778552.592354)</t>
  </si>
  <si>
    <t>7735645109_6040694717_0_1</t>
  </si>
  <si>
    <t>LINESTRING (19202569.040772 1778552.592354, 19202623.745641 1778547.504542)</t>
  </si>
  <si>
    <t>7735645112_3068684702_0_0</t>
  </si>
  <si>
    <t>LINESTRING (19202388.515517 1778456.224634, 19202383.506121 1778431.031261, 19202381.529853 1778421.086494)</t>
  </si>
  <si>
    <t>7735645112_7735645114_0_0</t>
  </si>
  <si>
    <t>LINESTRING (19202388.515517 1778456.224634, 19202351.518945 1778459.081649, 19202323.512574 1778460.04644)</t>
  </si>
  <si>
    <t>7735645112_7735645114_0_1</t>
  </si>
  <si>
    <t>LINESTRING (19202323.512574 1778460.04644, 19202317.24238 1778460.262442, 19202258.955309 1778468.424667)</t>
  </si>
  <si>
    <t>7735645114_7735645112_0_0</t>
  </si>
  <si>
    <t>LINESTRING (19202258.955309 1778468.424667, 19202317.24238 1778460.262442, 19202323.512574 1778460.04644)</t>
  </si>
  <si>
    <t>7735645114_7735645112_0_1</t>
  </si>
  <si>
    <t>LINESTRING (19202323.512574 1778460.04644, 19202351.518945 1778459.081649, 19202388.515517 1778456.224634)</t>
  </si>
  <si>
    <t>7735645114_3068684701_0_0</t>
  </si>
  <si>
    <t>LINESTRING (19202258.955309 1778468.424667, 19202251.423275 1778430.114128, 19202248.409534 1778414.721234)</t>
  </si>
  <si>
    <t>7735645114_1333379846_0_0</t>
  </si>
  <si>
    <t>LINESTRING (19202258.955309 1778468.424667, 19202268.913249 1778519.044888, 19202271.017664 1778529.7524)</t>
  </si>
  <si>
    <t>7735645117_420248610_0_0</t>
  </si>
  <si>
    <t>LINESTRING (19202142.842659 1778449.755063, 19202162.484854 1778504.416862)</t>
  </si>
  <si>
    <t>7735645117_420248610_0_1</t>
  </si>
  <si>
    <t>LINESTRING (19202162.484854 1778504.416862, 19202176.698662 1778543.972133, 19202182.12973 1778559.077698)</t>
  </si>
  <si>
    <t>7735645117_6543286479_0_0</t>
  </si>
  <si>
    <t>LINESTRING (19202142.842659 1778449.755063, 19202186.460082 1778426.987874, 19202210.488079 1778413.33647)</t>
  </si>
  <si>
    <t>7735645341_7735645342_0_0</t>
  </si>
  <si>
    <t>LINESTRING (19202085.080372 1778202.212181, 19202113.868505 1778203.143485)</t>
  </si>
  <si>
    <t>7735645342_7735645341_0_0</t>
  </si>
  <si>
    <t>LINESTRING (19202113.868505 1778203.143485, 19202085.080372 1778202.212181)</t>
  </si>
  <si>
    <t>7735645342_7735645533_0_0</t>
  </si>
  <si>
    <t>LINESTRING (19202113.868505 1778203.143485, 19202114.034035 1778226.607149, 19202113.92771 1778237.820798, 19202113.651824 1778259.528795)</t>
  </si>
  <si>
    <t>7735645362_7735645363_0_0</t>
  </si>
  <si>
    <t>LINESTRING (19202546.620571 1778110.932734, 19202527.722618 1778121.312895)</t>
  </si>
  <si>
    <t>7735645363_7735645362_0_0</t>
  </si>
  <si>
    <t>LINESTRING (19202527.722618 1778121.312895, 19202546.620571 1778110.932734)</t>
  </si>
  <si>
    <t>7735645402_7735645404_0_0</t>
  </si>
  <si>
    <t>LINESTRING (19202177.933541 1778050.152766, 19202176.71166 1778058.079784, 19202157.141191 1778057.478693)</t>
  </si>
  <si>
    <t>7735645404_7735645402_0_0</t>
  </si>
  <si>
    <t>LINESTRING (19202157.141191 1778057.478693, 19202176.71166 1778058.079784, 19202177.933541 1778050.152766)</t>
  </si>
  <si>
    <t>7735645404_7735645409_0_0</t>
  </si>
  <si>
    <t>LINESTRING (19202157.141191 1778057.478693, 19202156.687779 1778038.09608, 19202156.662027 1778036.97742, 19202156.337228 1778023.177026, 19202170.50356 1778023.429756, 19202170.717377 1778014.629948)</t>
  </si>
  <si>
    <t>7735645404_7735645415_0_0</t>
  </si>
  <si>
    <t>LINESTRING (19202157.141191 1778057.478693, 19202157.373259 1778067.568782, 19202164.459389 1778067.916689)</t>
  </si>
  <si>
    <t>7735645408_1333379873_0_0</t>
  </si>
  <si>
    <t>LINESTRING (19202220.044762 1778006.920499, 19202218.359699 1777981.981582)</t>
  </si>
  <si>
    <t>7735645408_7735645409_0_0</t>
  </si>
  <si>
    <t>LINESTRING (19202220.044762 1778006.920499, 19202170.717377 1778014.629948)</t>
  </si>
  <si>
    <t>7735645409_7735645408_0_0</t>
  </si>
  <si>
    <t>LINESTRING (19202170.717377 1778014.629948, 19202220.044762 1778006.920499)</t>
  </si>
  <si>
    <t>7735645409_7735645410_0_0</t>
  </si>
  <si>
    <t>LINESTRING (19202170.717377 1778014.629948, 19202171.583225 1777980.217205)</t>
  </si>
  <si>
    <t>7735645409_7735645404_0_0</t>
  </si>
  <si>
    <t>LINESTRING (19202170.717377 1778014.629948, 19202170.50356 1778023.429756, 19202156.337228 1778023.177026, 19202156.662027 1778036.97742, 19202156.687779 1778038.09608, 19202157.141191 1778057.478693)</t>
  </si>
  <si>
    <t>7735645410_1333379873_0_0</t>
  </si>
  <si>
    <t>LINESTRING (19202171.583225 1777980.217205, 19202218.359699 1777981.981582)</t>
  </si>
  <si>
    <t>7735645410_7735645409_0_0</t>
  </si>
  <si>
    <t>LINESTRING (19202171.583225 1777980.217205, 19202170.717377 1778014.629948)</t>
  </si>
  <si>
    <t>7735645414_7735645415_0_0</t>
  </si>
  <si>
    <t>LINESTRING (19202198.972266 1778068.328004, 19202164.459389 1778067.916689)</t>
  </si>
  <si>
    <t>7735645415_7735645414_0_0</t>
  </si>
  <si>
    <t>LINESTRING (19202164.459389 1778067.916689, 19202198.972266 1778068.328004)</t>
  </si>
  <si>
    <t>7735645415_7735645416_0_0</t>
  </si>
  <si>
    <t>LINESTRING (19202164.459389 1778067.916689, 19202165.848234 1778085.957215)</t>
  </si>
  <si>
    <t>7735645415_7735645404_0_0</t>
  </si>
  <si>
    <t>LINESTRING (19202164.459389 1778067.916689, 19202157.373259 1778067.568782, 19202157.141191 1778057.478693)</t>
  </si>
  <si>
    <t>7735645416_7735645415_0_0</t>
  </si>
  <si>
    <t>LINESTRING (19202165.848234 1778085.957215, 19202164.459389 1778067.916689)</t>
  </si>
  <si>
    <t>7735645416_7735645417_0_0</t>
  </si>
  <si>
    <t>LINESTRING (19202165.848234 1778085.957215, 19202185.984629 1778089.608577)</t>
  </si>
  <si>
    <t>7735645416_7735645420_0_0</t>
  </si>
  <si>
    <t>LINESTRING (19202165.848234 1778085.957215, 19202161.155186 1778085.111807, 19202159.933635 1778126.531435, 19202160.33334 1778155.465096)</t>
  </si>
  <si>
    <t>7735645417_7735645416_0_0</t>
  </si>
  <si>
    <t>LINESTRING (19202185.984629 1778089.608577, 19202165.848234 1778085.957215)</t>
  </si>
  <si>
    <t>7735645420_7735645416_0_0</t>
  </si>
  <si>
    <t>LINESTRING (19202160.33334 1778155.465096, 19202159.933635 1778126.531435, 19202161.155186 1778085.111807, 19202165.848234 1778085.957215)</t>
  </si>
  <si>
    <t>7735645532_7735645533_0_0</t>
  </si>
  <si>
    <t>LINESTRING (19202067.691129 1778257.842402, 19202113.651824 1778259.528795)</t>
  </si>
  <si>
    <t>7735645533_7735645532_0_0</t>
  </si>
  <si>
    <t>LINESTRING (19202113.651824 1778259.528795, 19202067.691129 1778257.842402)</t>
  </si>
  <si>
    <t>7735645533_7735645342_0_0</t>
  </si>
  <si>
    <t>LINESTRING (19202113.651824 1778259.528795, 19202113.92771 1778237.820798, 19202114.034035 1778226.607149, 19202113.868505 1778203.143485)</t>
  </si>
  <si>
    <t>7735645533_7735645540_0_0</t>
  </si>
  <si>
    <t>LINESTRING (19202113.651824 1778259.528795, 19202113.53016 1778269.601486, 19202113.489158 1778272.925818, 19202112.919347 1778287.912652, 19202112.303296 1778304.2407, 19202112.064923 1778310.513891)</t>
  </si>
  <si>
    <t>7735645533_7735645540_0_1</t>
  </si>
  <si>
    <t>LINESTRING (19202112.064923 1778310.513891, 19202111.749402 1778318.817387, 19202111.417498 1778326.798925, 19202109.998453 1778361.485043)</t>
  </si>
  <si>
    <t>7735645539_7735645540_0_0</t>
  </si>
  <si>
    <t>LINESTRING (19202179.305798 1778341.08682, 19202109.998453 1778361.485043)</t>
  </si>
  <si>
    <t>7735645540_7735645539_0_0</t>
  </si>
  <si>
    <t>LINESTRING (19202109.998453 1778361.485043, 19202179.305798 1778341.08682)</t>
  </si>
  <si>
    <t>7735645540_7735645533_0_0</t>
  </si>
  <si>
    <t>LINESTRING (19202109.998453 1778361.485043, 19202111.417498 1778326.798925, 19202111.749402 1778318.817387, 19202112.064923 1778310.513891)</t>
  </si>
  <si>
    <t>7735645540_7735645533_0_1</t>
  </si>
  <si>
    <t>LINESTRING (19202112.064923 1778310.513891, 19202112.303296 1778304.2407, 19202112.919347 1778287.912652, 19202113.489158 1778272.925818, 19202113.53016 1778269.601486, 19202113.651824 1778259.528795)</t>
  </si>
  <si>
    <t>7735645540_6511836344_0_0</t>
  </si>
  <si>
    <t>LINESTRING (19202109.998453 1778361.485043, 19202109.8044 1778366.174184, 19202109.034922 1778387.024639)</t>
  </si>
  <si>
    <t>7735645550_7735645551_0_0</t>
  </si>
  <si>
    <t>LINESTRING (19202238.190373 1778272.146679, 19202208.524714 1778276.855291)</t>
  </si>
  <si>
    <t>7735645550_7735645408_0_0</t>
  </si>
  <si>
    <t>LINESTRING (19202238.190373 1778272.146679, 19202237.965847 1778268.992109, 19202235.432665 1778232.763749, 19202235.193557 1778229.321314, 19202233.915135 1778210.725346, 19202233.073714 1778198.338966, 19202232.32767 1778187.469164, 19202232.07308 1778183.742684)</t>
  </si>
  <si>
    <t>7735645550_7735645408_0_1</t>
  </si>
  <si>
    <t>LINESTRING (19202232.07308 1778183.742684, 19202231.740834 1778178.879548, 19202228.449111 1778130.850896, 19202226.038487 1778095.332978)</t>
  </si>
  <si>
    <t>7735645550_7735645408_0_2</t>
  </si>
  <si>
    <t>LINESTRING (19202226.038487 1778095.332978, 19202225.697205 1778090.304566, 19202225.508239 1778087.404341, 19202223.532286 1778058.35893, 19202222.55651 1778043.946852, 19202220.044762 1778006.920499)</t>
  </si>
  <si>
    <t>7735645551_7735645550_0_0</t>
  </si>
  <si>
    <t>LINESTRING (19202208.524714 1778276.855291, 19202238.190373 1778272.146679)</t>
  </si>
  <si>
    <t>7755026982_7755026984_0_0</t>
  </si>
  <si>
    <t>LINESTRING (19201948.344503 1780157.164566, 19201971.759719 1780188.846199, 19201996.309086 1780219.637307)</t>
  </si>
  <si>
    <t>7755026984_3757426810_0_0</t>
  </si>
  <si>
    <t>LINESTRING (19201996.309086 1780219.637307, 19201985.500646 1780227.604866, 19201949.196861 1780253.842166)</t>
  </si>
  <si>
    <t>7755026984_1333311044_0_0</t>
  </si>
  <si>
    <t>LINESTRING (19201996.309086 1780219.637307, 19202027.090169 1780196.931217, 19202036.058108 1780189.110341)</t>
  </si>
  <si>
    <t>7755026984_7755026982_0_0</t>
  </si>
  <si>
    <t>LINESTRING (19201996.309086 1780219.637307, 19201971.759719 1780188.846199, 19201948.344503 1780157.164566)</t>
  </si>
  <si>
    <t>7755090485_7768503943_0_0</t>
  </si>
  <si>
    <t>LINESTRING (19201964.141449 1780070.99857, 19202005.118626 1780073.582149, 19202008.670016 1780073.999654, 19202039.796067 1780077.690935, 19202054.596681 1780080.59385)</t>
  </si>
  <si>
    <t>7755090485_1333311044_0_0</t>
  </si>
  <si>
    <t>LINESTRING (19201964.141449 1780070.99857, 19201999.848666 1780130.21118)</t>
  </si>
  <si>
    <t>7755090485_1333311044_0_1</t>
  </si>
  <si>
    <t>LINESTRING (19201999.848666 1780130.21118, 19202025.577173 1780172.876281, 19202036.058108 1780189.110341)</t>
  </si>
  <si>
    <t>7755090485_420249421_0_0</t>
  </si>
  <si>
    <t>LINESTRING (19201964.141449 1780070.99857, 19201952.933922 1780051.727506, 19201945.756038 1780040.545455)</t>
  </si>
  <si>
    <t>7755090488_6045414789_0_0</t>
  </si>
  <si>
    <t>LINESTRING (19202689.76312 1779814.635831, 19202718.090408 1779818.908586)</t>
  </si>
  <si>
    <t>7759487854_7759952923_0_0</t>
  </si>
  <si>
    <t>LINESTRING (19201680.896048 1780588.109478, 19201642.645218 1780612.878002)</t>
  </si>
  <si>
    <t>7759487854_1333311083_0_0</t>
  </si>
  <si>
    <t>LINESTRING (19201680.896048 1780588.109478, 19201682.295326 1780590.195681, 19201696.812638 1780611.826195, 19201715.74789 1780644.407808)</t>
  </si>
  <si>
    <t>7759487854_1333311083_0_1</t>
  </si>
  <si>
    <t>LINESTRING (19201715.74789 1780644.407808, 19201749.035001 1780701.684454)</t>
  </si>
  <si>
    <t>7759487854_1333311110_0_0</t>
  </si>
  <si>
    <t>LINESTRING (19201680.896048 1780588.109478, 19201640.524846 1780527.939184, 19201627.236265 1780510.968275)</t>
  </si>
  <si>
    <t>7759487854_1333311110_0_1</t>
  </si>
  <si>
    <t>LINESTRING (19201627.236265 1780510.968275, 19201618.376337 1780499.65322, 19201580.858798 1780451.73148, 19201570.089444 1780437.961098, 19201569.282992 1780436.941598)</t>
  </si>
  <si>
    <t>7759487854_8333418518_0_0</t>
  </si>
  <si>
    <t>LINESTRING (19201680.896048 1780588.109478, 19201706.890825 1780571.173188, 19201715.296221 1780566.140629)</t>
  </si>
  <si>
    <t>7759487865_1333698666_0_0</t>
  </si>
  <si>
    <t>LINESTRING (19202272.941834 1781089.592038, 19202235.674326 1781111.775955)</t>
  </si>
  <si>
    <t>7759487865_1333699069_0_0</t>
  </si>
  <si>
    <t>LINESTRING (19202272.941834 1781089.592038, 19202296.788006 1781075.399757, 19202322.925392 1781061.918978, 19202338.039242 1781053.129107, 19202352.579093 1781044.668274, 19202354.031797 1781043.684795)</t>
  </si>
  <si>
    <t>7759487865_1333699069_0_1</t>
  </si>
  <si>
    <t>LINESTRING (19202354.031797 1781043.684795, 19202414.592441 1781002.685328, 19202431.226354 1780991.426564)</t>
  </si>
  <si>
    <t>7759487865_7759952897_0_0</t>
  </si>
  <si>
    <t>LINESTRING (19202272.941834 1781089.592038, 19202278.083601 1781098.353006, 19202288.821424 1781120.976377, 19202301.047685 1781150.72585, 19202304.058601 1781158.751035, 19202309.273045 1781175.299762)</t>
  </si>
  <si>
    <t>7759503522_7759503523_0_0</t>
  </si>
  <si>
    <t>LINESTRING (19201974.21937 1780437.454774, 19201993.321512 1780428.887981, 19202008.161411 1780422.793905)</t>
  </si>
  <si>
    <t>7759503523_3513904714_0_0</t>
  </si>
  <si>
    <t>LINESTRING (19202008.161411 1780422.793905, 19202040.127252 1780474.557943)</t>
  </si>
  <si>
    <t>7759503523_3757426811_0_0</t>
  </si>
  <si>
    <t>LINESTRING (19202008.161411 1780422.793905, 19201994.975235 1780397.378331, 19201993.206728 1780394.122679, 19201992.356048 1780391.408629)</t>
  </si>
  <si>
    <t>7759503523_7759503522_0_0</t>
  </si>
  <si>
    <t>LINESTRING (19202008.161411 1780422.793905, 19201993.321512 1780428.887981, 19201974.21937 1780437.454774)</t>
  </si>
  <si>
    <t>7759952897_1333328839_0_0</t>
  </si>
  <si>
    <t>LINESTRING (19202309.273045 1781175.299762, 19202322.085321 1781169.011528, 19202358.951673 1781150.924794)</t>
  </si>
  <si>
    <t>7759952897_1333328839_0_1</t>
  </si>
  <si>
    <t>LINESTRING (19202358.951673 1781150.924794, 19202360.862815 1781149.987182, 19202391.776357 1781134.824619, 19202408.632463 1781126.55423)</t>
  </si>
  <si>
    <t>7759952897_7759487865_0_0</t>
  </si>
  <si>
    <t>LINESTRING (19202309.273045 1781175.299762, 19202304.058601 1781158.751035, 19202301.047685 1781150.72585, 19202288.821424 1781120.976377, 19202278.083601 1781098.353006, 19202272.941834 1781089.592038)</t>
  </si>
  <si>
    <t>7759952923_7759487854_0_0</t>
  </si>
  <si>
    <t>LINESTRING (19201642.645218 1780612.878002, 19201680.896048 1780588.109478)</t>
  </si>
  <si>
    <t>7759952923_1333311097_0_0</t>
  </si>
  <si>
    <t>LINESTRING (19201642.645218 1780612.878002, 19201676.895765 1780662.428185, 19201678.642539 1780666.007063)</t>
  </si>
  <si>
    <t>7759952923_1333311097_0_1</t>
  </si>
  <si>
    <t>LINESTRING (19201678.642539 1780666.007063, 19201693.651736 1780696.758651, 19201702.308752 1780725.481404)</t>
  </si>
  <si>
    <t>7759952923_1333311117_0_0</t>
  </si>
  <si>
    <t>LINESTRING (19201642.645218 1780612.878002, 19201601.962053 1780554.047435)</t>
  </si>
  <si>
    <t>7759952923_1333311117_0_1</t>
  </si>
  <si>
    <t>LINESTRING (19201601.962053 1780554.047435, 19201592.203678 1780539.936174, 19201578.898499 1780524.792925, 19201556.31347 1780499.094384)</t>
  </si>
  <si>
    <t>7768503943_7755090485_0_0</t>
  </si>
  <si>
    <t>LINESTRING (19202054.596681 1780080.59385, 19202039.796067 1780077.690935, 19202008.670016 1780073.999654, 19202005.118626 1780073.582149, 19201964.141449 1780070.99857)</t>
  </si>
  <si>
    <t>8323219867_1333328849_0_0</t>
  </si>
  <si>
    <t>LINESTRING (19202347.369082 1781435.892347, 19202328.715453 1781472.140062)</t>
  </si>
  <si>
    <t>8323219867_1333328862_0_0</t>
  </si>
  <si>
    <t>LINESTRING (19202347.369082 1781435.892347, 19202348.225204 1781434.241088)</t>
  </si>
  <si>
    <t>8323219867_8323219868_0_0</t>
  </si>
  <si>
    <t>LINESTRING (19202347.369082 1781435.892347, 19202395.239093 1781460.553039)</t>
  </si>
  <si>
    <t>8323219868_8323219867_0_0</t>
  </si>
  <si>
    <t>LINESTRING (19202395.239093 1781460.553039, 19202347.369082 1781435.892347)</t>
  </si>
  <si>
    <t>8323219868_6060078881_0_0</t>
  </si>
  <si>
    <t>LINESTRING (19202395.239093 1781460.553039, 19202358.448754 1781530.072191, 19202354.917459 1781535.903115)</t>
  </si>
  <si>
    <t>8323219868_2702262167_0_0</t>
  </si>
  <si>
    <t>LINESTRING (19202395.239093 1781460.553039, 19202431.716513 1781391.620641)</t>
  </si>
  <si>
    <t>8323219868_2702262167_0_1</t>
  </si>
  <si>
    <t>LINESTRING (19202431.716513 1781391.620641, 19202439.331354 1781377.230665, 19202442.953253 1781370.168745, 19202447.647991 1781360.843296, 19202449.782143 1781353.867874, 19202449.952741 1781348.237308, 19202449.150248 1781342.73063, 19202442.83916 1781318.707062)</t>
  </si>
  <si>
    <t>8323247979_8323247980_0_0</t>
  </si>
  <si>
    <t>LINESTRING (19202659.456231 1781192.514312, 19202614.190817 1781168.781875)</t>
  </si>
  <si>
    <t>8323247980_8323247979_0_0</t>
  </si>
  <si>
    <t>LINESTRING (19202614.190817 1781168.781875, 19202659.456231 1781192.514312)</t>
  </si>
  <si>
    <t>8323247980_6060082222_0_0</t>
  </si>
  <si>
    <t>LINESTRING (19202614.190817 1781168.781875, 19202615.048907 1781167.274636, 19202635.433771 1781127.480819, 19202656.047023 1781086.343374)</t>
  </si>
  <si>
    <t>8323247980_3512736727_0_0</t>
  </si>
  <si>
    <t>LINESTRING (19202614.190817 1781168.781875, 19202612.527291 1781171.72917, 19202606.741096 1781181.944502, 19202604.556667 1781185.186863, 19202602.006303 1781187.503489, 19202598.297498 1781189.702743, 19202593.310971 1781192.473145)</t>
  </si>
  <si>
    <t>8323319449_420249506_0_0</t>
  </si>
  <si>
    <t>LINESTRING (19202555.072246 1780619.137314, 19202598.982611 1780624.862103)</t>
  </si>
  <si>
    <t>8323323104_1333698605_0_0</t>
  </si>
  <si>
    <t>LINESTRING (19202520.852915 1781023.347835, 19202473.450285 1780996.054668, 19202463.131903 1780988.075741)</t>
  </si>
  <si>
    <t>8323323104_1333698605_0_1</t>
  </si>
  <si>
    <t>LINESTRING (19202463.131903 1780988.075741, 19202409.542843 1780946.636767)</t>
  </si>
  <si>
    <t>8323363344_8323363345_0_0</t>
  </si>
  <si>
    <t>LINESTRING (19201771.278752 1779938.373916, 19201755.151774 1779956.296001)</t>
  </si>
  <si>
    <t>8323363345_3757414100_0_0</t>
  </si>
  <si>
    <t>LINESTRING (19201755.151774 1779956.296001, 19201779.522622 1779978.569373)</t>
  </si>
  <si>
    <t>8323363345_8323363344_0_0</t>
  </si>
  <si>
    <t>LINESTRING (19201755.151774 1779956.296001, 19201771.278752 1779938.373916)</t>
  </si>
  <si>
    <t>8323363345_3757414099_0_0</t>
  </si>
  <si>
    <t>LINESTRING (19201755.151774 1779956.296001, 19201734.338391 1779937.276338, 19201713.7549 1779919.678157)</t>
  </si>
  <si>
    <t>8323363345_3757414099_0_1</t>
  </si>
  <si>
    <t>LINESTRING (19201713.7549 1779919.678157, 19201687.109527 1779896.897273, 19201681.898855 1779893.38889, 19201669.577465 1779886.874151)</t>
  </si>
  <si>
    <t>8323368604_1333698787_0_0</t>
  </si>
  <si>
    <t>LINESTRING (19202616.932391 1780852.476649, 19202672.264261 1780859.233418)</t>
  </si>
  <si>
    <t>8323368604_8323368605_0_0</t>
  </si>
  <si>
    <t>LINESTRING (19202616.932391 1780852.476649, 19202628.391803 1780802.909122)</t>
  </si>
  <si>
    <t>8323368604_1333698910_0_0</t>
  </si>
  <si>
    <t>LINESTRING (19202616.932391 1780852.476649, 19202602.823076 1780850.749646, 19202546.156443 1780844.22145)</t>
  </si>
  <si>
    <t>8323368604_1333698910_0_1</t>
  </si>
  <si>
    <t>LINESTRING (19202546.156443 1780844.22145, 19202475.368593 1780836.06644)</t>
  </si>
  <si>
    <t>8323368605_8323368604_0_0</t>
  </si>
  <si>
    <t>LINESTRING (19202628.391803 1780802.909122, 19202616.932391 1780852.476649)</t>
  </si>
  <si>
    <t>8323368605_8323597979_0_0</t>
  </si>
  <si>
    <t>LINESTRING (19202628.391803 1780802.909122, 19202585.067556 1780796.135006)</t>
  </si>
  <si>
    <t>8323368605_6336888813_0_0</t>
  </si>
  <si>
    <t>LINESTRING (19202628.391803 1780802.909122, 19202668.5707 1780809.182716, 19202668.612944 1780809.137832, 19202678.314991 1780811.311896)</t>
  </si>
  <si>
    <t>8323382477_8323396471_0_0</t>
  </si>
  <si>
    <t>LINESTRING (19202515.980782 1781085.590191, 19202531.158348 1781116.574154, 19202532.915257 1781118.97688, 19202542.286788 1781132.422919, 19202544.823582 1781135.662837)</t>
  </si>
  <si>
    <t>8323382477_8323396471_0_1</t>
  </si>
  <si>
    <t>LINESTRING (19202544.823582 1781135.662837, 19202547.703571 1781139.341073, 19202549.325887 1781142.886773, 19202549.647681 1781145.308803, 19202548.808945 1781147.458382, 19202546.675498 1781148.916303, 19202506.916785 1781162.690845)</t>
  </si>
  <si>
    <t>8323382477_3512524145_0_0</t>
  </si>
  <si>
    <t>LINESTRING (19202515.980782 1781085.590191, 19202514.460454 1781086.441587, 19202488.381489 1781100.286955)</t>
  </si>
  <si>
    <t>8323387305_8323387312_0_0</t>
  </si>
  <si>
    <t>LINESTRING (19202767.640442 1780882.990579, 19202804.419508 1780893.752851)</t>
  </si>
  <si>
    <t>8323387305_8323387313_0_0</t>
  </si>
  <si>
    <t>LINESTRING (19202767.640442 1780882.990579, 19202737.507445 1780874.177619)</t>
  </si>
  <si>
    <t>8323387305_8323387315_0_0</t>
  </si>
  <si>
    <t>LINESTRING (19202767.640442 1780882.990579, 19202773.123567 1780863.760892, 19202772.533018 1780862.062625, 19202771.794176 1780861.285928, 19202753.559164 1780856.246186, 19202746.718789 1780854.986448, 19202744.573689 1780855.580319, 19202742.576602 1780856.825875, 19202740.598571 1780859.489318)</t>
  </si>
  <si>
    <t>8323387312_8323387305_0_0</t>
  </si>
  <si>
    <t>LINESTRING (19202804.419508 1780893.752851, 19202767.640442 1780882.990579)</t>
  </si>
  <si>
    <t>8323387313_8323387305_0_0</t>
  </si>
  <si>
    <t>LINESTRING (19202737.507445 1780874.177619, 19202767.640442 1780882.990579)</t>
  </si>
  <si>
    <t>8323387313_8323387314_0_0</t>
  </si>
  <si>
    <t>LINESTRING (19202737.507445 1780874.177619, 19202727.639886 1780921.053564)</t>
  </si>
  <si>
    <t>8323387313_8323387315_0_0</t>
  </si>
  <si>
    <t>LINESTRING (19202737.507445 1780874.177619, 19202740.598571 1780859.489318)</t>
  </si>
  <si>
    <t>8323387314_8323387313_0_0</t>
  </si>
  <si>
    <t>LINESTRING (19202727.639886 1780921.053564, 19202737.507445 1780874.177619)</t>
  </si>
  <si>
    <t>8323387315_8323387313_0_0</t>
  </si>
  <si>
    <t>LINESTRING (19202740.598571 1780859.489318, 19202737.507445 1780874.177619)</t>
  </si>
  <si>
    <t>8323387315_8323387305_0_0</t>
  </si>
  <si>
    <t>LINESTRING (19202740.598571 1780859.489318, 19202742.576602 1780856.825875, 19202744.573689 1780855.580319, 19202746.718789 1780854.986448, 19202753.559164 1780856.246186, 19202771.794176 1780861.285928, 19202772.533018 1780862.062625, 19202773.123567 1780863.760892, 19202767.640442 1780882.990579)</t>
  </si>
  <si>
    <t>8323387315_8323403421_0_0</t>
  </si>
  <si>
    <t>LINESTRING (19202740.598571 1780859.489318, 19202739.048278 1780856.518759, 19202736.357681 1780853.984536, 19202731.870785 1780850.898335, 19202727.67783 1780848.960426, 19202722.634493 1780848.308059, 19202718.325235 1780848.077918, 19202712.007268 1780847.431606)</t>
  </si>
  <si>
    <t>8323396471_3512719568_0_0</t>
  </si>
  <si>
    <t>LINESTRING (19202506.916785 1781162.690845, 19202515.502476 1781187.79175)</t>
  </si>
  <si>
    <t>8323396471_3512719590_0_0</t>
  </si>
  <si>
    <t>LINESTRING (19202506.916785 1781162.690845, 19202498.531456 1781138.152287)</t>
  </si>
  <si>
    <t>8323396471_8323382477_0_0</t>
  </si>
  <si>
    <t>LINESTRING (19202506.916785 1781162.690845, 19202546.675498 1781148.916303, 19202548.808945 1781147.458382, 19202549.647681 1781145.308803, 19202549.325887 1781142.886773, 19202547.703571 1781139.341073, 19202544.823582 1781135.662837)</t>
  </si>
  <si>
    <t>8323396471_8323382477_0_1</t>
  </si>
  <si>
    <t>LINESTRING (19202544.823582 1781135.662837, 19202542.286788 1781132.422919, 19202532.915257 1781118.97688, 19202531.158348 1781116.574154, 19202515.980782 1781085.590191)</t>
  </si>
  <si>
    <t>8323403421_8323387315_0_0</t>
  </si>
  <si>
    <t>LINESTRING (19202712.007268 1780847.431606, 19202718.325235 1780848.077918, 19202722.634493 1780848.308059, 19202727.67783 1780848.960426, 19202731.870785 1780850.898335, 19202736.357681 1780853.984536, 19202739.048278 1780856.518759, 19202740.598571 1780859.489318)</t>
  </si>
  <si>
    <t>8323403421_3512721901_0_0</t>
  </si>
  <si>
    <t>LINESTRING (19202712.007268 1780847.431606, 19202706.93357 1780857.271694, 19202704.772294 1780860.646676, 19202680.850995 1780898.192931)</t>
  </si>
  <si>
    <t>8323403421_3512721901_0_1</t>
  </si>
  <si>
    <t>LINESTRING (19202680.850995 1780898.192931, 19202664.289479 1780924.187459, 19202656.684012 1780936.133423, 19202648.113027 1780947.9705)</t>
  </si>
  <si>
    <t>8323418491_6045414792_0_0</t>
  </si>
  <si>
    <t>LINESTRING (19202578.383568 1779979.396102, 19202619.106465 1779986.980986)</t>
  </si>
  <si>
    <t>8323418491_420248590_0_0</t>
  </si>
  <si>
    <t>LINESTRING (19202578.383568 1779979.396102, 19202529.29478 1779970.250776, 19202518.562224 1779967.946533)</t>
  </si>
  <si>
    <t>8323418491_8323460151_0_0</t>
  </si>
  <si>
    <t>LINESTRING (19202578.383568 1779979.396102, 19202576.250671 1779988.077659, 19202570.352938 1780009.152099, 19202568.825796 1780031.818606, 19202568.735119 1780037.02707)</t>
  </si>
  <si>
    <t>8323460139_6040964103_0_0</t>
  </si>
  <si>
    <t>LINESTRING (19202553.989757 1780239.044875, 19202558.032145 1780209.054399, 19202561.152225 1780184.661626)</t>
  </si>
  <si>
    <t>8323460139_6040964103_0_1</t>
  </si>
  <si>
    <t>LINESTRING (19202561.152225 1780184.661626, 19202561.928914 1780178.589476, 19202561.699819 1780177.484631, 19202561.223047 1780176.283402, 19202560.344944 1780175.508579, 19202559.588973 1780175.053413, 19202552.049079 1780173.570436, 19202549.296819 1780172.03418, 19202547.27092 1780170.344131, 19202545.936708 1780167.514699, 19202548.85247 1780149.33877, 19202549.321306 1780146.762082, 19202549.479991 1780144.2228, 19202549.795023 1780142.157825, 19202549.76822 1780140.16392)</t>
  </si>
  <si>
    <t>8323460139_420249562_0_0</t>
  </si>
  <si>
    <t>LINESTRING (19202553.989757 1780239.044875, 19202525.515822 1780235.7826, 19202498.618956 1780232.698582, 19202488.426958 1780231.550428)</t>
  </si>
  <si>
    <t>8323460139_420249513_0_0</t>
  </si>
  <si>
    <t>LINESTRING (19202553.989757 1780239.044875, 19202563.107892 1780239.996987, 19202596.677202 1780243.789098, 19202641.522131 1780248.858941)</t>
  </si>
  <si>
    <t>8323460151_6511573298_0_0</t>
  </si>
  <si>
    <t>LINESTRING (19202568.735119 1780037.02707, 19202569.518014 1780037.094102, 19202569.946576 1780037.099421, 19202632.434654 1780052.617519)</t>
  </si>
  <si>
    <t>8323460151_6511573298_0_1</t>
  </si>
  <si>
    <t>LINESTRING (19202632.434654 1780052.617519, 19202635.886297 1780053.47469, 19202650.093317 1779993.079191)</t>
  </si>
  <si>
    <t>8323460151_6040964103_0_0</t>
  </si>
  <si>
    <t>LINESTRING (19202568.735119 1780037.02707, 19202568.708943 1780037.470592, 19202568.660305 1780037.836861, 19202565.93865 1780070.45751, 19202563.389731 1780092.605481)</t>
  </si>
  <si>
    <t>8323460151_6040964103_0_1</t>
  </si>
  <si>
    <t>LINESTRING (19202563.389731 1780092.605481, 19202558.994103 1780130.799809, 19202558.044559 1780138.257828, 19202557.834235 1780139.346422, 19202557.510853 1780139.993365, 19202557.004503 1780140.576292, 19202556.21373 1780140.719873, 19202549.76822 1780140.16392)</t>
  </si>
  <si>
    <t>8323460151_8323418491_0_0</t>
  </si>
  <si>
    <t>LINESTRING (19202568.735119 1780037.02707, 19202568.825796 1780031.818606, 19202570.352938 1780009.152099, 19202576.250671 1779988.077659, 19202578.383568 1779979.396102)</t>
  </si>
  <si>
    <t>8323597977_8323597979_0_0</t>
  </si>
  <si>
    <t>LINESTRING (19202589.300247 1780729.325594, 19202585.878832 1780779.194998, 19202585.067556 1780796.135006)</t>
  </si>
  <si>
    <t>8323597979_8323368605_0_0</t>
  </si>
  <si>
    <t>LINESTRING (19202585.067556 1780796.135006, 19202628.391803 1780802.909122)</t>
  </si>
  <si>
    <t>8323597979_8323597977_0_0</t>
  </si>
  <si>
    <t>LINESTRING (19202585.067556 1780796.135006, 19202585.878832 1780779.194998, 19202589.300247 1780729.325594)</t>
  </si>
  <si>
    <t>8323597979_1333318824_0_0</t>
  </si>
  <si>
    <t>LINESTRING (19202585.067556 1780796.135006, 19202571.037623 1780793.94162, 19202539.673533 1780787.593964, 19202533.185523 1780786.057666)</t>
  </si>
  <si>
    <t>8323597979_1333318824_0_1</t>
  </si>
  <si>
    <t>LINESTRING (19202533.185523 1780786.057666, 19202510.540798 1780780.695614, 19202502.794909 1780778.218326, 19202493.091162 1780775.124776, 19202482.405652 1780771.512631)</t>
  </si>
  <si>
    <t>8323610539_8323610545_0_0</t>
  </si>
  <si>
    <t>LINESTRING (19202017.734475 1778748.273894, 19202023.658241 1778718.778695, 19202026.479958 1778693.61292, 19202029.955015 1778676.008281)</t>
  </si>
  <si>
    <t>8323610539_8323610545_0_1</t>
  </si>
  <si>
    <t>LINESTRING (19202029.955015 1778676.008281, 19202032.668072 1778662.263934, 19202036.561932 1778641.936464, 19202038.689001 1778618.486251, 19202037.929049 1778603.406497)</t>
  </si>
  <si>
    <t>8323610545_420248612_0_0</t>
  </si>
  <si>
    <t>LINESTRING (19202037.929049 1778603.406497, 19202009.877455 1778612.591935, 19201995.796843 1778617.091232)</t>
  </si>
  <si>
    <t>8323610545_420248846_0_0</t>
  </si>
  <si>
    <t>LINESTRING (19202037.929049 1778603.406497, 19202076.220066 1778590.87037, 19202097.104114 1778584.030525)</t>
  </si>
  <si>
    <t>8323610545_8323610539_0_0</t>
  </si>
  <si>
    <t>LINESTRING (19202037.929049 1778603.406497, 19202038.689001 1778618.486251, 19202036.561932 1778641.936464, 19202032.668072 1778662.263934, 19202029.955015 1778676.008281)</t>
  </si>
  <si>
    <t>8323610545_8323610539_0_1</t>
  </si>
  <si>
    <t>LINESTRING (19202029.955015 1778676.008281, 19202026.479958 1778693.61292, 19202023.658241 1778718.778695, 19202017.734475 1778748.273894)</t>
  </si>
  <si>
    <t>8323827702_8323827706_0_0</t>
  </si>
  <si>
    <t>LINESTRING (19202584.413742 1781124.289183, 19202572.228672 1781110.315929, 19202571.279638 1781109.043499, 19202570.69563 1781107.832635, 19202568.743646 1781102.075515, 19202568.161724 1781101.019733, 19202546.298377 1781066.724343)</t>
  </si>
  <si>
    <t>8323827706_8323827702_0_0</t>
  </si>
  <si>
    <t>LINESTRING (19202546.298377 1781066.724343, 19202568.161724 1781101.019733, 19202568.743646 1781102.075515, 19202570.69563 1781107.832635, 19202571.279638 1781109.043499, 19202572.228672 1781110.315929, 19202584.413742 1781124.289183)</t>
  </si>
  <si>
    <t>8323827706_8323382477_0_0</t>
  </si>
  <si>
    <t>LINESTRING (19202546.298377 1781066.724343, 19202541.980452 1781069.829217, 19202525.592127 1781080.231493, 19202515.980782 1781085.590191)</t>
  </si>
  <si>
    <t>8323833343_6542846314_0_0</t>
  </si>
  <si>
    <t>LINESTRING (19202592.892048 1778837.064589, 19202594.278252 1778878.061291)</t>
  </si>
  <si>
    <t>8323871340_8323871341_0_0</t>
  </si>
  <si>
    <t>LINESTRING (19202616.213019 1779007.703931, 19202609.342555 1778949.209226)</t>
  </si>
  <si>
    <t>8323871340_420248778_0_0</t>
  </si>
  <si>
    <t>LINESTRING (19202616.213019 1779007.703931, 19202705.197283 1778998.443323)</t>
  </si>
  <si>
    <t>8323871340_1333379821_0_0</t>
  </si>
  <si>
    <t>LINESTRING (19202616.213019 1779007.703931, 19202542.563674 1779014.9419, 19202531.811505 1779015.994844)</t>
  </si>
  <si>
    <t>8323871341_8323871340_0_0</t>
  </si>
  <si>
    <t>LINESTRING (19202609.342555 1778949.209226, 19202616.213019 1779007.703931)</t>
  </si>
  <si>
    <t>8323878701_8323878702_0_0</t>
  </si>
  <si>
    <t>LINESTRING (19202492.180333 1778766.069964, 19202486.486917 1778712.279184)</t>
  </si>
  <si>
    <t>8323878701_420248788_0_0</t>
  </si>
  <si>
    <t>LINESTRING (19202492.180333 1778766.069964, 19202439.935208 1778771.768641, 19202425.173157 1778773.385142)</t>
  </si>
  <si>
    <t>8323878701_420248644_0_0</t>
  </si>
  <si>
    <t>LINESTRING (19202492.180333 1778766.069964, 19202495.646214 1778765.691026, 19202505.819225 1778764.579389)</t>
  </si>
  <si>
    <t>8323878702_8323878701_0_0</t>
  </si>
  <si>
    <t>LINESTRING (19202486.486917 1778712.279184, 19202492.180333 1778766.069964)</t>
  </si>
  <si>
    <t>8323955857_1333315278_0_0</t>
  </si>
  <si>
    <t>LINESTRING (19202066.469067 1780723.564922, 19202071.068701 1780730.239183)</t>
  </si>
  <si>
    <t>8323955857_3075299934_0_0</t>
  </si>
  <si>
    <t>LINESTRING (19202066.469067 1780723.564922, 19202014.389739 1780650.578001)</t>
  </si>
  <si>
    <t>8323955857_1333698930_0_0</t>
  </si>
  <si>
    <t>LINESTRING (19202066.469067 1780723.564922, 19202010.118103 1780748.565505)</t>
  </si>
  <si>
    <t>8324393342_8324393346_0_0</t>
  </si>
  <si>
    <t>LINESTRING (19202347.36208 1779948.322712, 19202372.396608 1779950.700426, 19202374.115169 1779950.245222, 19202375.676186 1779949.227094, 19202379.559081 1779938.450147)</t>
  </si>
  <si>
    <t>8324393346_8324393342_0_0</t>
  </si>
  <si>
    <t>LINESTRING (19202379.559081 1779938.450147, 19202375.676186 1779949.227094, 19202374.115169 1779950.245222, 19202372.396608 1779950.700426, 19202347.36208 1779948.322712)</t>
  </si>
  <si>
    <t>8324393346_420248597_0_0</t>
  </si>
  <si>
    <t>LINESTRING (19202379.559081 1779938.450147, 19202309.099221 1779925.242943)</t>
  </si>
  <si>
    <t>8324393346_420248597_0_1</t>
  </si>
  <si>
    <t>LINESTRING (19202309.099221 1779925.242943, 19202251.942664 1779914.529349, 19202238.666745 1779911.893835)</t>
  </si>
  <si>
    <t>8324393346_420249023_0_0</t>
  </si>
  <si>
    <t>LINESTRING (19202379.559081 1779938.450147, 19202433.116383 1779948.487896, 19202444.157926 1779950.666074)</t>
  </si>
  <si>
    <t>8332678217_1333698807_0_0</t>
  </si>
  <si>
    <t>LINESTRING (19202014.189963 1780843.283016, 19202028.883403 1780835.085808, 19202042.005355 1780827.917998, 19202043.273242 1780826.61572, 19202043.691162 1780825.036829, 19202043.621612 1780823.054571)</t>
  </si>
  <si>
    <t>8332687744_1334305395_0_0</t>
  </si>
  <si>
    <t>LINESTRING (19201183.633954 1780227.539627, 19201212.594975 1780252.553521, 19201220.741042 1780260.043966)</t>
  </si>
  <si>
    <t>8332687744_3760304136_0_0</t>
  </si>
  <si>
    <t>LINESTRING (19201183.633954 1780227.539627, 19201200.568906 1780209.207237, 19201213.01457 1780196.364377)</t>
  </si>
  <si>
    <t>8332696636_3075299934_0_0</t>
  </si>
  <si>
    <t>LINESTRING (19202012.4319 1780647.579725, 19202014.389739 1780650.578001)</t>
  </si>
  <si>
    <t>8332696636_1333315264_0_0</t>
  </si>
  <si>
    <t>LINESTRING (19202012.4319 1780647.579725, 19202006.06583 1780637.804903, 19201972.457245 1780572.236092)</t>
  </si>
  <si>
    <t>8332696636_1333698904_0_0</t>
  </si>
  <si>
    <t>LINESTRING (19202012.4319 1780647.579725, 19202005.434515 1780651.374475, 19201991.751423 1780659.835048, 19201978.082932 1780668.583496, 19201997.243766 1780697.785228)</t>
  </si>
  <si>
    <t>8332984460_8332984468_0_0</t>
  </si>
  <si>
    <t>LINESTRING (19201796.791254 1779901.479464, 19201788.402849 1779897.459913, 19201779.130437 1779891.435841, 19201757.221465 1779876.175723, 19201743.165146 1779866.51564, 19201735.467146 1779860.470364, 19201732.431416 1779859.370108, 19201730.70703 1779859.393348, 19201718.358548 1779852.457932)</t>
  </si>
  <si>
    <t>8332984468_8333003039_0_0</t>
  </si>
  <si>
    <t>LINESTRING (19201718.358548 1779852.457932, 19201716.312633 1779857.238535)</t>
  </si>
  <si>
    <t>8332984468_8333003044_0_0</t>
  </si>
  <si>
    <t>LINESTRING (19201718.358548 1779852.457932, 19201721.328882 1779845.526561, 19201723.971672 1779838.931986, 19201727.453836 1779831.029818, 19201730.912863 1779821.410669, 19201733.906975 1779810.678775)</t>
  </si>
  <si>
    <t>8332984468_8332984460_0_0</t>
  </si>
  <si>
    <t>LINESTRING (19201718.358548 1779852.457932, 19201730.70703 1779859.393348, 19201732.431416 1779859.370108, 19201735.467146 1779860.470364, 19201743.165146 1779866.51564, 19201757.221465 1779876.175723, 19201779.130437 1779891.435841, 19201788.402849 1779897.459913, 19201796.791254 1779901.479464)</t>
  </si>
  <si>
    <t>8333003039_8332984468_0_0</t>
  </si>
  <si>
    <t>LINESTRING (19201716.312633 1779857.238535, 19201718.358548 1779852.457932)</t>
  </si>
  <si>
    <t>8333003044_6521341380_0_0</t>
  </si>
  <si>
    <t>LINESTRING (19201733.906975 1779810.678775, 19201753.97684 1779814.263909)</t>
  </si>
  <si>
    <t>8333003044_8332984468_0_0</t>
  </si>
  <si>
    <t>LINESTRING (19201733.906975 1779810.678775, 19201730.912863 1779821.410669, 19201727.453836 1779831.029818, 19201723.971672 1779838.931986, 19201721.328882 1779845.526561, 19201718.358548 1779852.457932)</t>
  </si>
  <si>
    <t>8333418518_1333311086_0_0</t>
  </si>
  <si>
    <t>LINESTRING (19201715.296221 1780566.140629, 19201752.21173 1780621.094941)</t>
  </si>
  <si>
    <t>8333418518_1333311086_0_1</t>
  </si>
  <si>
    <t>LINESTRING (19201752.21173 1780621.094941, 19201789.127238 1780676.049252)</t>
  </si>
  <si>
    <t>8333418518_6571082315_0_0</t>
  </si>
  <si>
    <t>LINESTRING (19201715.296221 1780566.140629, 19201754.209821 1780542.847954)</t>
  </si>
  <si>
    <t>8333418518_1333311119_0_0</t>
  </si>
  <si>
    <t>LINESTRING (19201715.296221 1780566.140629, 19201676.776397 1780508.153624)</t>
  </si>
  <si>
    <t>8333418518_1333311119_0_1</t>
  </si>
  <si>
    <t>LINESTRING (19201676.776397 1780508.153624, 19201658.012689 1780479.907098, 19201638.601149 1780449.940579)</t>
  </si>
  <si>
    <t>8333418518_1333311119_0_2</t>
  </si>
  <si>
    <t>LINESTRING (19201638.601149 1780449.940579, 19201600.753167 1780391.512848)</t>
  </si>
  <si>
    <t>8333418518_7759487854_0_0</t>
  </si>
  <si>
    <t>LINESTRING (19201715.296221 1780566.140629, 19201706.890825 1780571.173188, 19201680.896048 1780588.109478)</t>
  </si>
  <si>
    <t>8403916096_1333318827_0_0</t>
  </si>
  <si>
    <t>LINESTRING (19202144.808384 1780524.079809, 19202121.606006 1780517.711404)</t>
  </si>
  <si>
    <t>8403916096_3757426813_0_0</t>
  </si>
  <si>
    <t>LINESTRING (19202144.808384 1780524.079809, 19202129.725543 1780532.016234)</t>
  </si>
  <si>
    <t>8403916096_3761464357_0_0</t>
  </si>
  <si>
    <t>LINESTRING (19202144.808384 1780524.079809, 19202184.202808 1780534.88355, 19202209.850325 1780573.293627)</t>
  </si>
  <si>
    <t>8404776591_13922502662_0_0</t>
  </si>
  <si>
    <t>LINESTRING (19202594.414233 1780936.782325, 19202588.501972 1780891.425805)</t>
  </si>
  <si>
    <t>8404776591_1333698581_0_0</t>
  </si>
  <si>
    <t>LINESTRING (19202594.414233 1780936.782325, 19202596.314648 1780937.111307, 19202616.267527 1780940.853702, 19202634.422626 1780944.731077)</t>
  </si>
  <si>
    <t>8404776591_1333698910_0_0</t>
  </si>
  <si>
    <t>LINESTRING (19202594.414233 1780936.782325, 19202555.406899 1780929.994579, 19202539.679814 1780927.447357, 19202533.480391 1780926.057194, 19202530.231104 1780924.99297, 19202526.365824 1780922.729392, 19202523.169902 1780920.057958, 19202520.563007 1780916.580896, 19202517.679687 1780910.86954, 19202517.38571 1780910.287541)</t>
  </si>
  <si>
    <t>8404776591_1333698910_0_1</t>
  </si>
  <si>
    <t>LINESTRING (19202517.38571 1780910.287541, 19202510.592543 1780896.838807, 19202499.232157 1780877.292683, 19202497.699095 1780874.809391, 19202483.648636 1780851.975677, 19202475.368593 1780836.06644)</t>
  </si>
  <si>
    <t>8404776593_6521403849_0_0</t>
  </si>
  <si>
    <t>LINESTRING (19201899.570044 1781257.144287, 19201910.582488 1781281.835664, 19201919.576707 1781300.637893, 19201932.395602 1781327.43215, 19201938.220149 1781337.568766)</t>
  </si>
  <si>
    <t>8404776593_13084165748_0_0</t>
  </si>
  <si>
    <t>LINESTRING (19201899.570044 1781257.144287, 19201917.005154 1781248.932145, 19201948.107435 1781234.287069)</t>
  </si>
  <si>
    <t>8716672994_1333311050_0_0</t>
  </si>
  <si>
    <t>LINESTRING (19201720.495898 1780788.100263, 19201723.70346 1780799.568432)</t>
  </si>
  <si>
    <t>8716672994_1333311097_0_0</t>
  </si>
  <si>
    <t>LINESTRING (19201720.495898 1780788.100263, 19201713.51793 1780763.143998, 19201702.308752 1780725.481404)</t>
  </si>
  <si>
    <t>8716672994_6532857632_0_0</t>
  </si>
  <si>
    <t>LINESTRING (19201720.495898 1780788.100263, 19201703.171562 1780768.014399, 19201676.201237 1780734.043279)</t>
  </si>
  <si>
    <t>9662761813_2988146972_0_0</t>
  </si>
  <si>
    <t>LINESTRING (19202837.840557 1778431.456909, 19202837.5321 1778414.853317)</t>
  </si>
  <si>
    <t>9662761813_2988146960_0_0</t>
  </si>
  <si>
    <t>LINESTRING (19202837.840557 1778431.456909, 19202779.954335 1778430.37228, 19202767.685686 1778430.204536)</t>
  </si>
  <si>
    <t>9689009538_2988891906_0_0</t>
  </si>
  <si>
    <t>LINESTRING (19202715.900453 1780127.162277, 19202740.284171 1780129.759613, 19202765.876767 1780132.282894)</t>
  </si>
  <si>
    <t>9689009538_2988891906_0_1</t>
  </si>
  <si>
    <t>LINESTRING (19202765.876767 1780132.282894, 19202801.403181 1780135.785591, 19202815.873035 1780137.208815)</t>
  </si>
  <si>
    <t>10054000186_3510649829_0_0</t>
  </si>
  <si>
    <t>LINESTRING (19201938.7501 1781507.197047, 19201931.314488 1781471.311662)</t>
  </si>
  <si>
    <t>10296671326_3513907106_0_0</t>
  </si>
  <si>
    <t>LINESTRING (19201900.365222 1780508.648294, 19201935.482304 1780485.008292)</t>
  </si>
  <si>
    <t>10296671326_10296671327_0_0</t>
  </si>
  <si>
    <t>LINESTRING (19201900.365222 1780508.648294, 19201932.652714 1780557.239188)</t>
  </si>
  <si>
    <t>10296671326_3513907135_0_0</t>
  </si>
  <si>
    <t>LINESTRING (19201900.365222 1780508.648294, 19201880.216496 1780522.21498, 19201875.976289 1780524.731728, 19201873.734214 1780526.080381, 19201871.578081 1780526.652324, 19201869.857592 1780526.165862, 19201868.217819 1780524.514984, 19201847.525363 1780496.940454)</t>
  </si>
  <si>
    <t>10296671327_10296671326_0_0</t>
  </si>
  <si>
    <t>LINESTRING (19201932.652714 1780557.239188, 19201900.365222 1780508.648294)</t>
  </si>
  <si>
    <t>10798904190_6336820742_0_0</t>
  </si>
  <si>
    <t>LINESTRING (19201822.237309 1780523.406311, 19201806.472909 1780533.224567, 19201776.857131 1780490.547383, 19201773.587749 1780485.613779)</t>
  </si>
  <si>
    <t>10798904190_6336820742_0_1</t>
  </si>
  <si>
    <t>LINESTRING (19201773.587749 1780485.613779, 19201772.680135 1780484.24416, 19201735.109685 1780427.603499, 19201731.337308 1780421.915267)</t>
  </si>
  <si>
    <t>11672230302_1333698713_0_0</t>
  </si>
  <si>
    <t>LINESTRING (19202664.045788 1780902.076556, 19202677.532382 1780882.185274)</t>
  </si>
  <si>
    <t>11672230302_13922502662_0_0</t>
  </si>
  <si>
    <t>LINESTRING (19202664.045788 1780902.076556, 19202642.649199 1780892.935771, 19202602.370434 1780892.768259, 19202589.754286 1780891.353569, 19202588.501972 1780891.425805)</t>
  </si>
  <si>
    <t>12430123435_1333698755_0_0</t>
  </si>
  <si>
    <t>LINESTRING (19202301.465167 1780014.019715, 19202222.401458 1780003.948812)</t>
  </si>
  <si>
    <t>12430123435_1333698791_0_0</t>
  </si>
  <si>
    <t>LINESTRING (19202301.465167 1780014.019715, 19202312.517692 1780015.422128, 19202329.86926 1780017.637234, 19202360.043972 1780021.485796, 19202367.083145 1780022.383643)</t>
  </si>
  <si>
    <t>12430123435_1333698791_0_1</t>
  </si>
  <si>
    <t>LINESTRING (19202367.083145 1780022.383643, 19202374.659172 1780023.349966, 19202423.913036 1780029.634273, 19202432.701335 1780030.745893)</t>
  </si>
  <si>
    <t>12430123435_12430123437_0_0</t>
  </si>
  <si>
    <t>LINESTRING (19202301.465167 1780014.019715, 19202303.957915 1779997.854764, 19202306.087914 1779984.187529)</t>
  </si>
  <si>
    <t>12430123437_12430123435_0_0</t>
  </si>
  <si>
    <t>LINESTRING (19202306.087914 1779984.187529, 19202303.957915 1779997.854764, 19202301.465167 1780014.019715)</t>
  </si>
  <si>
    <t>12600596911_6038233268_0_0</t>
  </si>
  <si>
    <t>LINESTRING (19202744.524016 1778801.347821, 19202751.986913 1778858.516126)</t>
  </si>
  <si>
    <t>12600596911_6038233269_0_0</t>
  </si>
  <si>
    <t>LINESTRING (19202744.524016 1778801.347821, 19202743.126906 1778790.641891)</t>
  </si>
  <si>
    <t>12600596911_12600596913_0_0</t>
  </si>
  <si>
    <t>LINESTRING (19202744.524016 1778801.347821, 19202718.716369 1778804.508379, 19202717.118578 1778791.622536)</t>
  </si>
  <si>
    <t>12600596913_12600596911_0_0</t>
  </si>
  <si>
    <t>LINESTRING (19202717.118578 1778791.622536, 19202718.716369 1778804.508379, 19202744.524016 1778801.347821)</t>
  </si>
  <si>
    <t>13084165748_8404776593_0_0</t>
  </si>
  <si>
    <t>LINESTRING (19201948.107435 1781234.287069, 19201917.005154 1781248.932145, 19201899.570044 1781257.144287)</t>
  </si>
  <si>
    <t>13387893348_1333315257_0_0</t>
  </si>
  <si>
    <t>LINESTRING (19202417.336743 1779437.735836, 19202322.669269 1779416.185373)</t>
  </si>
  <si>
    <t>13387893348_13387893349_0_0</t>
  </si>
  <si>
    <t>LINESTRING (19202417.336743 1779437.735836, 19202425.210468 1779398.686416)</t>
  </si>
  <si>
    <t>13387893348_1333315280_0_0</t>
  </si>
  <si>
    <t>LINESTRING (19202417.336743 1779437.735836, 19202445.328593 1779444.106824, 19202481.078643 1779452.245964, 19202498.833891 1779454.976574)</t>
  </si>
  <si>
    <t>13387893349_13387893348_0_0</t>
  </si>
  <si>
    <t>LINESTRING (19202425.210468 1779398.686416, 19202417.336743 1779437.735836)</t>
  </si>
  <si>
    <t>13922502661_13922502662_0_0</t>
  </si>
  <si>
    <t>LINESTRING (19202576.835176 1780892.103415, 19202588.501972 1780891.425805)</t>
  </si>
  <si>
    <t>13922502662_13922502661_0_0</t>
  </si>
  <si>
    <t>LINESTRING (19202588.501972 1780891.425805, 19202576.835176 1780892.103415)</t>
  </si>
  <si>
    <t>13922502662_8404776591_0_0</t>
  </si>
  <si>
    <t>LINESTRING (19202588.501972 1780891.425805, 19202594.414233 1780936.782325)</t>
  </si>
  <si>
    <t>13922502662_11672230302_0_0</t>
  </si>
  <si>
    <t>LINESTRING (19202588.501972 1780891.425805, 19202589.754286 1780891.353569, 19202602.370434 1780892.768259, 19202642.649199 1780892.935771, 19202664.045788 1780902.076556)</t>
  </si>
  <si>
    <t>13990162775_1333303483_0_0</t>
  </si>
  <si>
    <t>LINESTRING (19201788.51916 1779463.226867, 19201816.920211 1779468.937898, 19201842.432585 1779473.336195, 19201854.214973 1779475.660506)</t>
  </si>
  <si>
    <t>13990162775_1333303483_0_1</t>
  </si>
  <si>
    <t>LINESTRING (19201854.214973 1779475.660506, 19201893.324045 1779483.375549, 19201920.001296 1779487.569894)</t>
  </si>
  <si>
    <t>13990162775_420249144_0_0</t>
  </si>
  <si>
    <t>LINESTRING (19201788.51916 1779463.226867, 19201780.140609 1779467.106707, 19201763.837204 1779464.013637, 19201749.115872 1779461.464308)</t>
  </si>
  <si>
    <t>14071753359_420249144_0_0</t>
  </si>
  <si>
    <t>LINESTRING (19201750.765157 1779451.094009, 19201749.115872 1779461.464308)</t>
  </si>
  <si>
    <t>14071753359_13990162775_0_0</t>
  </si>
  <si>
    <t>LINESTRING (19201750.765157 1779451.094009, 19201781.477954 1779456.6409, 19201788.51916 1779463.226867)</t>
  </si>
  <si>
    <t>14121755295_14121755296_0_0</t>
  </si>
  <si>
    <t>LINESTRING (19202040.561103 1781733.504584, 19201949.83767 1781728.157531)</t>
  </si>
  <si>
    <t>14121755296_14121755295_0_0</t>
  </si>
  <si>
    <t>LINESTRING (19201949.83767 1781728.157531, 19202040.561103 1781733.504584)</t>
  </si>
  <si>
    <t>14121755296_3510621570_0_0</t>
  </si>
  <si>
    <t>LINESTRING (19201949.83767 1781728.157531, 19201949.872238 1781734.693863, 19201950.707241 1781752.930245, 19201953.046657 1781771.52304, 19201956.917242 1781795.63485, 19201961.444893 1781812.868623, 19201964.46648 1781824.062315, 19201965.104158 1781825.673762)</t>
  </si>
  <si>
    <t>14121755296_3510621570_0_1</t>
  </si>
  <si>
    <t>LINESTRING (19201965.104158 1781825.673762, 19201972.495106 1781844.351096, 19201980.850165 1781861.045778, 19201989.893135 1781874.739771, 19201996.34389 1781884.458, 19202005.342426 1781896.446381, 19202016.81932 1781909.361938)</t>
  </si>
  <si>
    <t>14121755296_3510621570_0_2</t>
  </si>
  <si>
    <t>LINESTRING (19202016.81932 1781909.361938, 19202016.958433 1781909.518489, 19202028.073752 1781919.617015, 19202037.90732 1781929.189936, 19202046.695262 1781936.682964, 19202062.824103 1781947.622426, 19202076.929878 1781955.486958, 19202097.545007 1781965.594023)</t>
  </si>
  <si>
    <t>14121755296_3510621570_0_3</t>
  </si>
  <si>
    <t>LINESTRING (19202097.545007 1781965.594023, 19202186.524208 1782009.21823)</t>
  </si>
  <si>
    <t>14266461042_14266461043_0_0</t>
  </si>
  <si>
    <t>LINESTRING (19202684.191475 1779595.242144, 19202685.431789 1779587.093328)</t>
  </si>
  <si>
    <t>14266461042_420249565_0_0</t>
  </si>
  <si>
    <t>LINESTRING (19202684.191475 1779595.242144, 19202623.695221 1779588.038601)</t>
  </si>
  <si>
    <t>14266461042_420249565_0_1</t>
  </si>
  <si>
    <t>LINESTRING (19202623.695221 1779588.038601, 19202618.472513 1779587.416712, 19202571.851877 1779581.838739, 19202563.184512 1779580.969153)</t>
  </si>
  <si>
    <t>14266461043_420248876_0_0</t>
  </si>
  <si>
    <t>LINESTRING (19202685.431789 1779587.093328, 19202736.198952 1779592.737716)</t>
  </si>
  <si>
    <t>14266461043_14266461042_0_0</t>
  </si>
  <si>
    <t>LINESTRING (19202685.431789 1779587.093328, 19202684.191475 1779595.242144)</t>
  </si>
  <si>
    <t>column</t>
  </si>
  <si>
    <t>parent_group</t>
  </si>
  <si>
    <t>role</t>
  </si>
  <si>
    <t>child_group</t>
  </si>
  <si>
    <t>dtype</t>
  </si>
  <si>
    <t>unit</t>
  </si>
  <si>
    <t>definition</t>
  </si>
  <si>
    <t>source</t>
  </si>
  <si>
    <t>suggested_tool</t>
  </si>
  <si>
    <t>status</t>
  </si>
  <si>
    <t>available_data_desc</t>
  </si>
  <si>
    <t>processing_plan</t>
  </si>
  <si>
    <t>phase_1_inclusion</t>
  </si>
  <si>
    <t>researched</t>
  </si>
  <si>
    <t>road</t>
  </si>
  <si>
    <t>id</t>
  </si>
  <si>
    <t>identifier</t>
  </si>
  <si>
    <t>string</t>
  </si>
  <si>
    <t>Stable unique id of the road segment (after splitting at intersections and at most 100 m)</t>
  </si>
  <si>
    <t>built from OSM</t>
  </si>
  <si>
    <t>OSMnx + split step</t>
  </si>
  <si>
    <t>proposal</t>
  </si>
  <si>
    <t xml:space="preserve">unprocessed roads (sides of the road, not the centerline), contains various types of roads, does encode road width </t>
  </si>
  <si>
    <t>only keep roads within Hai Chau proximity; get rid of car-incompatible roads (assess large roads); derive centerlines; build graph; derive features based on OSM metadata, graph, and known informations</t>
  </si>
  <si>
    <t>int</t>
  </si>
  <si>
    <t>OSM start node id</t>
  </si>
  <si>
    <t>OSM</t>
  </si>
  <si>
    <t>OSMnx</t>
  </si>
  <si>
    <t>OSM end node id</t>
  </si>
  <si>
    <t>Parallel-edge key</t>
  </si>
  <si>
    <t>feature</t>
  </si>
  <si>
    <t>network</t>
  </si>
  <si>
    <t>count</t>
  </si>
  <si>
    <t>Connectivity at the segment's end nodes</t>
  </si>
  <si>
    <t>OSM graph</t>
  </si>
  <si>
    <t>OSMnx / networkx</t>
  </si>
  <si>
    <t>float</t>
  </si>
  <si>
    <t>m</t>
  </si>
  <si>
    <t>Segment length</t>
  </si>
  <si>
    <t>cross-validation</t>
  </si>
  <si>
    <t>500 m spatial block for k=5 spatial CV</t>
  </si>
  <si>
    <t>derived</t>
  </si>
  <si>
    <t>grid over study area</t>
  </si>
  <si>
    <t>category</t>
  </si>
  <si>
    <t>OSM highway type</t>
  </si>
  <si>
    <t>Lane count; often missing in OSM</t>
  </si>
  <si>
    <t>0/1</t>
  </si>
  <si>
    <t>Structure flag (tunnel, underpass or bridge tags)</t>
  </si>
  <si>
    <t>OSM tags</t>
  </si>
  <si>
    <t>suggested</t>
  </si>
  <si>
    <t>Betweenness centrality in the road graph</t>
  </si>
  <si>
    <t>networkx</t>
  </si>
  <si>
    <t>hydrology</t>
  </si>
  <si>
    <t>Distance to the Han River line</t>
  </si>
  <si>
    <t>river layer</t>
  </si>
  <si>
    <t>QGIS distance / nearest join</t>
  </si>
  <si>
    <t>river geometry, road centerlines</t>
  </si>
  <si>
    <t>L1 dist from road to river; if there is plenty of ponds then query the coordinates from Gmaps, else drop the features</t>
  </si>
  <si>
    <t>Distance to nearest canal</t>
  </si>
  <si>
    <t>canal layer</t>
  </si>
  <si>
    <t>Distance to nearest retention pond</t>
  </si>
  <si>
    <t>pond layer</t>
  </si>
  <si>
    <t>Distance to nearest drainage outfall (needs outfall locations)</t>
  </si>
  <si>
    <t>MIKE Urban network, if shareable</t>
  </si>
  <si>
    <t>terrain</t>
  </si>
  <si>
    <t>Minimum DEM elevation within the buffer</t>
  </si>
  <si>
    <t>DEM (Copernicus GLO-30)</t>
  </si>
  <si>
    <t>QGIS Zonal statistics</t>
  </si>
  <si>
    <t>30m DEM from Copernicus, road centerlines, road sides</t>
  </si>
  <si>
    <t>find plausible buffer value; set buffer around the roads -&gt; build road areas; most features can be derived from DEM</t>
  </si>
  <si>
    <t>Mean DEM elevation within the buffer</t>
  </si>
  <si>
    <t>DEM</t>
  </si>
  <si>
    <t>degrees</t>
  </si>
  <si>
    <t>Mean slope within the buffer</t>
  </si>
  <si>
    <t>QGIS Slope + Zonal statistics</t>
  </si>
  <si>
    <t>Segment elevation minus neighbourhood mean; state the radius (or use several)</t>
  </si>
  <si>
    <t>QGIS/SAGA/GRASS multi-scale TPI</t>
  </si>
  <si>
    <t>Depth of the closed low containing the segment (filled DEM minus DEM)</t>
  </si>
  <si>
    <t>Fill sinks, subtract, zonal max</t>
  </si>
  <si>
    <t>m2</t>
  </si>
  <si>
    <t>Flow accumulation at/near the segment</t>
  </si>
  <si>
    <t>GRASS r.watershed or SAGA</t>
  </si>
  <si>
    <t>rainfall</t>
  </si>
  <si>
    <t>mm</t>
  </si>
  <si>
    <t>Event total assigned to the segment (nearest station or interpolation); state the window</t>
  </si>
  <si>
    <t>station data / IMERG</t>
  </si>
  <si>
    <t>spatial join</t>
  </si>
  <si>
    <t>API data from openmeteo-api</t>
  </si>
  <si>
    <t>should find validated sources, can derive data from current version for now</t>
  </si>
  <si>
    <t>mm/h</t>
  </si>
  <si>
    <t>Peak intensity assigned to the segment</t>
  </si>
  <si>
    <t>ground_truth</t>
  </si>
  <si>
    <t>target</t>
  </si>
  <si>
    <t>label</t>
  </si>
  <si>
    <t>0/1/2</t>
  </si>
  <si>
    <t>0 passable, 1 flooded-passable, 2 impassable (&gt;=30 cm). Needs depth in reports; blank otherwise</t>
  </si>
  <si>
    <t>flood_reports table</t>
  </si>
  <si>
    <t>snap/nearest join</t>
  </si>
  <si>
    <t>road w buffer, flood map from hec ras</t>
  </si>
  <si>
    <t>find plausible flood value; find reports on road inundation; if can't find report sources then use data from hec ras flood map and manually classify for now</t>
  </si>
  <si>
    <t>1 if at least one report snaps to the segment within 30 m; 0 = no observed flooding (not confirmed dry)</t>
  </si>
  <si>
    <t>extra</t>
  </si>
  <si>
    <t>land cover</t>
  </si>
  <si>
    <t>fraction</t>
  </si>
  <si>
    <t>Imperviousness in a 50 m buffer from NDBI and NDVI</t>
  </si>
  <si>
    <t>Sentinel-2 (pre-Oct 2022, cloud-free)</t>
  </si>
  <si>
    <t>index calc + Zonal statistics</t>
  </si>
  <si>
    <t>Copernicus landcover data</t>
  </si>
  <si>
    <t>research on plausible imperviousness value for each type; assign to road buffer</t>
  </si>
  <si>
    <t>drainage</t>
  </si>
  <si>
    <t>Manhole flooding from the hydraulic model; use as feature OR validation, not both</t>
  </si>
  <si>
    <t>MIKE Urban (Doan et al. 2023)</t>
  </si>
  <si>
    <t>proposal, optional</t>
  </si>
  <si>
    <t>Not available</t>
  </si>
  <si>
    <t>WKT line</t>
  </si>
  <si>
    <t>CRS metres</t>
  </si>
  <si>
    <t>Segment geometry (keep CRS consistent; store as GeoPackage/GeoParquet for release)</t>
  </si>
  <si>
    <t>OSMnx / QGIS</t>
  </si>
  <si>
    <t>EPSG:2045</t>
  </si>
  <si>
    <t>include as validation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</si>
</sst>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name val="Arial"/>
    </font>
    <font>
      <b/>
      <sz val="10"/>
      <color rgb="FFFFFFFF"/>
      <name val="Arial"/>
    </font>
    <font>
      <b/>
      <sz val="10"/>
      <color rgb="FFFFFFFF"/>
      <name val="Arial"/>
      <family val="2"/>
    </font>
    <font>
      <sz val="10"/>
      <color theme="1"/>
      <name val="Arial"/>
      <family val="2"/>
    </font>
    <font>
      <sz val="10"/>
      <name val="Arial"/>
      <family val="2"/>
    </font>
  </fonts>
  <fills count="5">
    <fill>
      <patternFill patternType="none"/>
    </fill>
    <fill>
      <patternFill patternType="gray125"/>
    </fill>
    <fill>
      <patternFill patternType="solid">
        <fgColor rgb="FF1F3864"/>
      </patternFill>
    </fill>
    <fill>
      <patternFill patternType="solid">
        <fgColor theme="0" tint="-0.14999847407452621"/>
        <bgColor indexed="64"/>
      </patternFill>
    </fill>
    <fill>
      <patternFill patternType="solid">
        <fgColor theme="0" tint="-4.9989318521683403E-2"/>
        <bgColor indexed="64"/>
      </patternFill>
    </fill>
  </fills>
  <borders count="1">
    <border>
      <left/>
      <right/>
      <top/>
      <bottom/>
      <diagonal/>
    </border>
  </borders>
  <cellStyleXfs count="1">
    <xf numFmtId="0" fontId="0" fillId="0" borderId="0"/>
  </cellStyleXfs>
  <cellXfs count="18">
    <xf numFmtId="0" fontId="0" fillId="0" borderId="0" xfId="0"/>
    <xf numFmtId="0" fontId="2" fillId="2" borderId="0" xfId="0" applyFont="1" applyFill="1" applyAlignment="1">
      <alignment vertical="top" wrapText="1"/>
    </xf>
    <xf numFmtId="0" fontId="3" fillId="2" borderId="0" xfId="0" applyFont="1" applyFill="1" applyAlignment="1">
      <alignment vertical="top" wrapText="1"/>
    </xf>
    <xf numFmtId="0" fontId="3" fillId="2" borderId="0" xfId="0" applyFont="1" applyFill="1" applyAlignment="1">
      <alignment vertical="top"/>
    </xf>
    <xf numFmtId="0" fontId="1" fillId="3" borderId="0" xfId="0" applyFont="1" applyFill="1" applyAlignment="1">
      <alignment vertical="top" wrapText="1"/>
    </xf>
    <xf numFmtId="0" fontId="1" fillId="4" borderId="0" xfId="0" applyFont="1" applyFill="1" applyAlignment="1">
      <alignment vertical="top" wrapText="1"/>
    </xf>
    <xf numFmtId="0" fontId="4" fillId="4" borderId="0" xfId="0" applyFont="1" applyFill="1" applyAlignment="1">
      <alignment horizontal="left" vertical="top" wrapText="1"/>
    </xf>
    <xf numFmtId="0" fontId="5" fillId="4" borderId="0" xfId="0" applyFont="1" applyFill="1" applyAlignment="1">
      <alignment vertical="top" wrapText="1"/>
    </xf>
    <xf numFmtId="0" fontId="5" fillId="3" borderId="0" xfId="0" applyFont="1" applyFill="1" applyAlignment="1">
      <alignment vertical="top" wrapText="1"/>
    </xf>
    <xf numFmtId="0" fontId="4" fillId="4" borderId="0" xfId="0" applyFont="1" applyFill="1" applyAlignment="1">
      <alignment horizontal="left" vertical="top"/>
    </xf>
    <xf numFmtId="0" fontId="4" fillId="0" borderId="0" xfId="0" applyFont="1" applyAlignment="1">
      <alignment vertical="top"/>
    </xf>
    <xf numFmtId="0" fontId="5" fillId="0" borderId="0" xfId="0" applyFont="1" applyAlignment="1">
      <alignment vertical="top" wrapText="1"/>
    </xf>
    <xf numFmtId="0" fontId="1" fillId="4" borderId="0" xfId="0" applyFont="1" applyFill="1" applyAlignment="1">
      <alignment horizontal="left" vertical="top" wrapText="1"/>
    </xf>
    <xf numFmtId="0" fontId="0" fillId="0" borderId="0" xfId="0"/>
    <xf numFmtId="0" fontId="4" fillId="3" borderId="0" xfId="0" applyFont="1" applyFill="1" applyAlignment="1">
      <alignment horizontal="left" vertical="top" wrapText="1"/>
    </xf>
    <xf numFmtId="0" fontId="4" fillId="4" borderId="0" xfId="0" applyFont="1" applyFill="1" applyAlignment="1">
      <alignment horizontal="left" vertical="top" wrapText="1"/>
    </xf>
    <xf numFmtId="0" fontId="1" fillId="3" borderId="0" xfId="0" applyFont="1" applyFill="1" applyAlignment="1">
      <alignment horizontal="left" vertical="top" wrapText="1"/>
    </xf>
    <xf numFmtId="0" fontId="5" fillId="0"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B2060"/>
  <sheetViews>
    <sheetView topLeftCell="R1" workbookViewId="0">
      <pane ySplit="1" topLeftCell="A2" activePane="bottomLeft" state="frozen"/>
      <selection pane="bottomLeft" activeCell="E2" sqref="E2:E34"/>
    </sheetView>
  </sheetViews>
  <sheetFormatPr defaultRowHeight="15" x14ac:dyDescent="0.25"/>
  <cols>
    <col min="1" max="5" width="12" customWidth="1"/>
    <col min="6" max="6" width="255.7109375" bestFit="1" customWidth="1"/>
    <col min="7" max="7" width="12" customWidth="1"/>
    <col min="8" max="8" width="13" customWidth="1"/>
    <col min="9" max="11" width="12" customWidth="1"/>
    <col min="12" max="13" width="13" customWidth="1"/>
    <col min="14" max="14" width="28" customWidth="1"/>
    <col min="15" max="18" width="12" customWidth="1"/>
    <col min="19" max="19" width="18" customWidth="1"/>
    <col min="20" max="20" width="14" customWidth="1"/>
    <col min="21" max="23" width="12" customWidth="1"/>
    <col min="24" max="24" width="14" customWidth="1"/>
    <col min="25" max="26" width="12" customWidth="1"/>
    <col min="27" max="27" width="21" customWidth="1"/>
    <col min="28" max="28" width="18" customWidth="1"/>
  </cols>
  <sheetData>
    <row r="1" spans="1:2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row>
    <row r="2" spans="1:28" x14ac:dyDescent="0.25">
      <c r="A2" t="s">
        <v>28</v>
      </c>
      <c r="B2">
        <v>420248362</v>
      </c>
      <c r="C2">
        <v>6539231487</v>
      </c>
      <c r="D2">
        <v>0</v>
      </c>
      <c r="E2" t="s">
        <v>29</v>
      </c>
      <c r="F2" t="s">
        <v>30</v>
      </c>
      <c r="G2">
        <v>1</v>
      </c>
      <c r="H2">
        <v>2</v>
      </c>
      <c r="I2" t="s">
        <v>31</v>
      </c>
      <c r="J2">
        <v>40.317999999999998</v>
      </c>
      <c r="L2">
        <v>6</v>
      </c>
      <c r="M2">
        <v>8.0528100000000005E-3</v>
      </c>
      <c r="N2">
        <v>0</v>
      </c>
      <c r="O2">
        <v>4.9302999999999999</v>
      </c>
      <c r="P2">
        <v>8.5846</v>
      </c>
      <c r="Q2">
        <v>2.1616</v>
      </c>
      <c r="R2">
        <v>0.2969</v>
      </c>
      <c r="S2">
        <v>1.4672000000000001</v>
      </c>
      <c r="U2">
        <v>266.50459999999998</v>
      </c>
      <c r="Z2">
        <v>507.3</v>
      </c>
      <c r="AA2">
        <v>27.1</v>
      </c>
    </row>
    <row r="3" spans="1:28" x14ac:dyDescent="0.25">
      <c r="A3" t="s">
        <v>32</v>
      </c>
      <c r="B3">
        <v>420248362</v>
      </c>
      <c r="C3">
        <v>6509742455</v>
      </c>
      <c r="D3">
        <v>0</v>
      </c>
      <c r="E3" t="s">
        <v>29</v>
      </c>
      <c r="F3" t="s">
        <v>33</v>
      </c>
      <c r="G3">
        <v>1</v>
      </c>
      <c r="H3">
        <v>2</v>
      </c>
      <c r="I3" t="s">
        <v>34</v>
      </c>
      <c r="J3">
        <v>63.93</v>
      </c>
      <c r="L3">
        <v>6</v>
      </c>
      <c r="M3">
        <v>2.4736599999999999E-3</v>
      </c>
      <c r="N3">
        <v>0</v>
      </c>
      <c r="O3">
        <v>4.9302999999999999</v>
      </c>
      <c r="P3">
        <v>8.6149000000000004</v>
      </c>
      <c r="Q3">
        <v>1.829</v>
      </c>
      <c r="R3">
        <v>-9.11E-2</v>
      </c>
      <c r="S3">
        <v>1.4672000000000001</v>
      </c>
      <c r="U3">
        <v>271.5213</v>
      </c>
      <c r="Z3">
        <v>507.3</v>
      </c>
      <c r="AA3">
        <v>27.1</v>
      </c>
    </row>
    <row r="4" spans="1:28" x14ac:dyDescent="0.25">
      <c r="A4" t="s">
        <v>35</v>
      </c>
      <c r="B4">
        <v>420248398</v>
      </c>
      <c r="C4">
        <v>6539231487</v>
      </c>
      <c r="D4">
        <v>0</v>
      </c>
      <c r="E4" t="s">
        <v>29</v>
      </c>
      <c r="F4" t="s">
        <v>36</v>
      </c>
      <c r="G4">
        <v>0</v>
      </c>
      <c r="H4">
        <v>1</v>
      </c>
      <c r="I4" t="s">
        <v>31</v>
      </c>
      <c r="J4">
        <v>93.111000000000004</v>
      </c>
      <c r="L4">
        <v>7</v>
      </c>
      <c r="M4">
        <v>4.3925099999999996E-3</v>
      </c>
      <c r="N4">
        <v>0</v>
      </c>
      <c r="O4">
        <v>8.4741999999999997</v>
      </c>
      <c r="P4">
        <v>10.3161</v>
      </c>
      <c r="Q4">
        <v>1.8156000000000001</v>
      </c>
      <c r="R4">
        <v>1.0864</v>
      </c>
      <c r="S4">
        <v>0</v>
      </c>
      <c r="U4">
        <v>298.9348</v>
      </c>
      <c r="Z4">
        <v>507.3</v>
      </c>
      <c r="AA4">
        <v>27.1</v>
      </c>
    </row>
    <row r="5" spans="1:28" x14ac:dyDescent="0.25">
      <c r="A5" t="s">
        <v>37</v>
      </c>
      <c r="B5">
        <v>420248398</v>
      </c>
      <c r="C5">
        <v>6539231487</v>
      </c>
      <c r="D5">
        <v>0</v>
      </c>
      <c r="E5" t="s">
        <v>29</v>
      </c>
      <c r="F5" t="s">
        <v>38</v>
      </c>
      <c r="G5">
        <v>1</v>
      </c>
      <c r="H5">
        <v>2</v>
      </c>
      <c r="I5" t="s">
        <v>31</v>
      </c>
      <c r="J5">
        <v>93.111000000000004</v>
      </c>
      <c r="L5">
        <v>7</v>
      </c>
      <c r="M5">
        <v>4.4122900000000001E-3</v>
      </c>
      <c r="N5">
        <v>0</v>
      </c>
      <c r="O5">
        <v>4.9302999999999999</v>
      </c>
      <c r="P5">
        <v>8.8705999999999996</v>
      </c>
      <c r="Q5">
        <v>2.2467000000000001</v>
      </c>
      <c r="R5">
        <v>0.44379999999999997</v>
      </c>
      <c r="S5">
        <v>1.4672000000000001</v>
      </c>
      <c r="U5">
        <v>266.50459999999998</v>
      </c>
      <c r="Z5">
        <v>507.3</v>
      </c>
      <c r="AA5">
        <v>27.1</v>
      </c>
    </row>
    <row r="6" spans="1:28" x14ac:dyDescent="0.25">
      <c r="A6" t="s">
        <v>39</v>
      </c>
      <c r="B6">
        <v>420248398</v>
      </c>
      <c r="C6">
        <v>6509742455</v>
      </c>
      <c r="D6">
        <v>0</v>
      </c>
      <c r="E6" t="s">
        <v>29</v>
      </c>
      <c r="F6" t="s">
        <v>40</v>
      </c>
      <c r="G6">
        <v>0</v>
      </c>
      <c r="H6">
        <v>1</v>
      </c>
      <c r="I6" t="s">
        <v>31</v>
      </c>
      <c r="J6">
        <v>95.02</v>
      </c>
      <c r="L6">
        <v>7</v>
      </c>
      <c r="M6">
        <v>1.5921859999999999E-2</v>
      </c>
      <c r="N6">
        <v>0</v>
      </c>
      <c r="O6">
        <v>8.4741999999999997</v>
      </c>
      <c r="P6">
        <v>10.3489</v>
      </c>
      <c r="Q6">
        <v>1.7267999999999999</v>
      </c>
      <c r="R6">
        <v>0.99370000000000003</v>
      </c>
      <c r="S6">
        <v>0</v>
      </c>
      <c r="U6">
        <v>311.49579999999997</v>
      </c>
      <c r="Z6">
        <v>507.3</v>
      </c>
      <c r="AA6">
        <v>27.1</v>
      </c>
    </row>
    <row r="7" spans="1:28" x14ac:dyDescent="0.25">
      <c r="A7" t="s">
        <v>41</v>
      </c>
      <c r="B7">
        <v>420248398</v>
      </c>
      <c r="C7">
        <v>6509742455</v>
      </c>
      <c r="D7">
        <v>0</v>
      </c>
      <c r="E7" t="s">
        <v>29</v>
      </c>
      <c r="F7" t="s">
        <v>42</v>
      </c>
      <c r="G7">
        <v>0</v>
      </c>
      <c r="H7">
        <v>1</v>
      </c>
      <c r="I7" t="s">
        <v>31</v>
      </c>
      <c r="J7">
        <v>95.02</v>
      </c>
      <c r="L7">
        <v>7</v>
      </c>
      <c r="M7">
        <v>1.5941650000000002E-2</v>
      </c>
      <c r="N7">
        <v>0</v>
      </c>
      <c r="O7">
        <v>8.4741999999999997</v>
      </c>
      <c r="P7">
        <v>9.5989000000000004</v>
      </c>
      <c r="Q7">
        <v>1.5671999999999999</v>
      </c>
      <c r="R7">
        <v>0.2238</v>
      </c>
      <c r="S7">
        <v>0.33429999999999999</v>
      </c>
      <c r="U7">
        <v>313.50310000000002</v>
      </c>
      <c r="Z7">
        <v>507.3</v>
      </c>
      <c r="AA7">
        <v>27.1</v>
      </c>
    </row>
    <row r="8" spans="1:28" x14ac:dyDescent="0.25">
      <c r="A8" t="s">
        <v>43</v>
      </c>
      <c r="B8">
        <v>420248398</v>
      </c>
      <c r="C8">
        <v>420249038</v>
      </c>
      <c r="D8">
        <v>0</v>
      </c>
      <c r="E8" t="s">
        <v>29</v>
      </c>
      <c r="F8" t="s">
        <v>44</v>
      </c>
      <c r="G8">
        <v>0</v>
      </c>
      <c r="H8">
        <v>1</v>
      </c>
      <c r="I8" t="s">
        <v>34</v>
      </c>
      <c r="J8">
        <v>83.730999999999995</v>
      </c>
      <c r="L8">
        <v>8</v>
      </c>
      <c r="M8">
        <v>2.8047720000000002E-2</v>
      </c>
      <c r="N8">
        <v>1</v>
      </c>
      <c r="O8">
        <v>8.4741999999999997</v>
      </c>
      <c r="P8">
        <v>10.3161</v>
      </c>
      <c r="Q8">
        <v>1.8156000000000001</v>
      </c>
      <c r="R8">
        <v>1.0864</v>
      </c>
      <c r="S8">
        <v>0</v>
      </c>
      <c r="U8">
        <v>307.7029</v>
      </c>
      <c r="Z8">
        <v>507.3</v>
      </c>
      <c r="AA8">
        <v>27.1</v>
      </c>
    </row>
    <row r="9" spans="1:28" x14ac:dyDescent="0.25">
      <c r="A9" t="s">
        <v>45</v>
      </c>
      <c r="B9">
        <v>420248398</v>
      </c>
      <c r="C9">
        <v>420249038</v>
      </c>
      <c r="D9">
        <v>0</v>
      </c>
      <c r="E9" t="s">
        <v>29</v>
      </c>
      <c r="F9" t="s">
        <v>46</v>
      </c>
      <c r="G9">
        <v>0</v>
      </c>
      <c r="H9">
        <v>1</v>
      </c>
      <c r="I9" t="s">
        <v>34</v>
      </c>
      <c r="J9">
        <v>83.730999999999995</v>
      </c>
      <c r="L9">
        <v>8</v>
      </c>
      <c r="M9">
        <v>2.806751E-2</v>
      </c>
      <c r="N9">
        <v>1</v>
      </c>
      <c r="O9">
        <v>8.4741999999999997</v>
      </c>
      <c r="P9">
        <v>9.5228999999999999</v>
      </c>
      <c r="Q9">
        <v>1.8878999999999999</v>
      </c>
      <c r="R9">
        <v>0.50739999999999996</v>
      </c>
      <c r="S9">
        <v>0</v>
      </c>
      <c r="U9">
        <v>303.67430000000002</v>
      </c>
      <c r="Z9">
        <v>507.3</v>
      </c>
      <c r="AA9">
        <v>27.1</v>
      </c>
    </row>
    <row r="10" spans="1:28" x14ac:dyDescent="0.25">
      <c r="A10" t="s">
        <v>47</v>
      </c>
      <c r="B10">
        <v>420248398</v>
      </c>
      <c r="C10">
        <v>420249038</v>
      </c>
      <c r="D10">
        <v>0</v>
      </c>
      <c r="E10" t="s">
        <v>29</v>
      </c>
      <c r="F10" t="s">
        <v>48</v>
      </c>
      <c r="G10">
        <v>0</v>
      </c>
      <c r="H10">
        <v>1</v>
      </c>
      <c r="I10" t="s">
        <v>34</v>
      </c>
      <c r="J10">
        <v>83.730999999999995</v>
      </c>
      <c r="L10">
        <v>8</v>
      </c>
      <c r="M10">
        <v>2.8087299999999999E-2</v>
      </c>
      <c r="N10">
        <v>1</v>
      </c>
      <c r="O10">
        <v>8.4741999999999997</v>
      </c>
      <c r="P10">
        <v>10.201599999999999</v>
      </c>
      <c r="Q10">
        <v>1.6257999999999999</v>
      </c>
      <c r="R10">
        <v>0.72940000000000005</v>
      </c>
      <c r="S10">
        <v>0</v>
      </c>
      <c r="U10">
        <v>301.36360000000002</v>
      </c>
      <c r="Z10">
        <v>507.3</v>
      </c>
      <c r="AA10">
        <v>27.1</v>
      </c>
    </row>
    <row r="11" spans="1:28" x14ac:dyDescent="0.25">
      <c r="A11" t="s">
        <v>49</v>
      </c>
      <c r="B11">
        <v>420248398</v>
      </c>
      <c r="C11">
        <v>420249038</v>
      </c>
      <c r="D11">
        <v>0</v>
      </c>
      <c r="E11" t="s">
        <v>29</v>
      </c>
      <c r="F11" t="s">
        <v>50</v>
      </c>
      <c r="G11">
        <v>0</v>
      </c>
      <c r="H11">
        <v>1</v>
      </c>
      <c r="I11" t="s">
        <v>34</v>
      </c>
      <c r="J11">
        <v>83.730999999999995</v>
      </c>
      <c r="L11">
        <v>8</v>
      </c>
      <c r="M11">
        <v>2.8107090000000001E-2</v>
      </c>
      <c r="N11">
        <v>1</v>
      </c>
      <c r="O11">
        <v>9.3149999999999995</v>
      </c>
      <c r="P11">
        <v>11.5359</v>
      </c>
      <c r="Q11">
        <v>1.1543000000000001</v>
      </c>
      <c r="R11">
        <v>0.57330000000000003</v>
      </c>
      <c r="S11">
        <v>0</v>
      </c>
      <c r="U11">
        <v>300.6284</v>
      </c>
      <c r="Z11">
        <v>507.3</v>
      </c>
      <c r="AA11">
        <v>27.1</v>
      </c>
    </row>
    <row r="12" spans="1:28" x14ac:dyDescent="0.25">
      <c r="A12" t="s">
        <v>51</v>
      </c>
      <c r="B12">
        <v>420248578</v>
      </c>
      <c r="C12">
        <v>420248970</v>
      </c>
      <c r="D12">
        <v>0</v>
      </c>
      <c r="E12" t="s">
        <v>52</v>
      </c>
      <c r="F12" t="s">
        <v>53</v>
      </c>
      <c r="G12">
        <v>1</v>
      </c>
      <c r="H12">
        <v>2</v>
      </c>
      <c r="I12" t="s">
        <v>34</v>
      </c>
      <c r="J12">
        <v>88.358000000000004</v>
      </c>
      <c r="L12">
        <v>6</v>
      </c>
      <c r="M12">
        <v>2.983017E-2</v>
      </c>
      <c r="N12">
        <v>0</v>
      </c>
      <c r="O12">
        <v>2.2222</v>
      </c>
      <c r="P12">
        <v>7.8197999999999999</v>
      </c>
      <c r="Q12">
        <v>3.3944999999999999</v>
      </c>
      <c r="R12">
        <v>0.51970000000000005</v>
      </c>
      <c r="S12">
        <v>4.1749999999999998</v>
      </c>
      <c r="U12">
        <v>224.00620000000001</v>
      </c>
      <c r="Z12">
        <v>507.3</v>
      </c>
      <c r="AA12">
        <v>27.1</v>
      </c>
    </row>
    <row r="13" spans="1:28" x14ac:dyDescent="0.25">
      <c r="A13" t="s">
        <v>54</v>
      </c>
      <c r="B13">
        <v>420248580</v>
      </c>
      <c r="C13">
        <v>420248581</v>
      </c>
      <c r="D13">
        <v>0</v>
      </c>
      <c r="E13" t="s">
        <v>52</v>
      </c>
      <c r="F13" t="s">
        <v>55</v>
      </c>
      <c r="G13">
        <v>0</v>
      </c>
      <c r="H13">
        <v>1</v>
      </c>
      <c r="I13" t="s">
        <v>56</v>
      </c>
      <c r="J13">
        <v>62.369</v>
      </c>
      <c r="L13">
        <v>13</v>
      </c>
      <c r="M13">
        <v>1.6538200000000001E-3</v>
      </c>
      <c r="N13">
        <v>0</v>
      </c>
      <c r="O13">
        <v>10.785500000000001</v>
      </c>
      <c r="P13">
        <v>12.3969</v>
      </c>
      <c r="Q13">
        <v>1.9351</v>
      </c>
      <c r="R13">
        <v>1.1835</v>
      </c>
      <c r="S13">
        <v>0.19520000000000001</v>
      </c>
      <c r="U13">
        <v>351.40980000000002</v>
      </c>
      <c r="Z13">
        <v>507.3</v>
      </c>
      <c r="AA13">
        <v>27.1</v>
      </c>
    </row>
    <row r="14" spans="1:28" x14ac:dyDescent="0.25">
      <c r="A14" t="s">
        <v>57</v>
      </c>
      <c r="B14">
        <v>420248580</v>
      </c>
      <c r="C14">
        <v>420248581</v>
      </c>
      <c r="D14">
        <v>0</v>
      </c>
      <c r="E14" t="s">
        <v>52</v>
      </c>
      <c r="F14" t="s">
        <v>58</v>
      </c>
      <c r="G14">
        <v>1</v>
      </c>
      <c r="H14">
        <v>2</v>
      </c>
      <c r="I14" t="s">
        <v>56</v>
      </c>
      <c r="J14">
        <v>62.369</v>
      </c>
      <c r="L14">
        <v>13</v>
      </c>
      <c r="M14">
        <v>1.6735999999999999E-3</v>
      </c>
      <c r="N14">
        <v>0</v>
      </c>
      <c r="O14">
        <v>6.4810999999999996</v>
      </c>
      <c r="P14">
        <v>10.5943</v>
      </c>
      <c r="Q14">
        <v>1.8109999999999999</v>
      </c>
      <c r="R14">
        <v>0.1822</v>
      </c>
      <c r="S14">
        <v>4.4996</v>
      </c>
      <c r="U14">
        <v>411.84269999999998</v>
      </c>
      <c r="Z14">
        <v>507.3</v>
      </c>
      <c r="AA14">
        <v>27.1</v>
      </c>
    </row>
    <row r="15" spans="1:28" x14ac:dyDescent="0.25">
      <c r="A15" t="s">
        <v>59</v>
      </c>
      <c r="B15">
        <v>420248580</v>
      </c>
      <c r="C15">
        <v>1333379870</v>
      </c>
      <c r="D15">
        <v>0</v>
      </c>
      <c r="E15" t="s">
        <v>52</v>
      </c>
      <c r="F15" t="s">
        <v>60</v>
      </c>
      <c r="G15">
        <v>0</v>
      </c>
      <c r="H15">
        <v>1</v>
      </c>
      <c r="I15" t="s">
        <v>34</v>
      </c>
      <c r="J15">
        <v>70.855999999999995</v>
      </c>
      <c r="L15">
        <v>9</v>
      </c>
      <c r="M15">
        <v>2.919832E-2</v>
      </c>
      <c r="N15">
        <v>0</v>
      </c>
      <c r="O15">
        <v>10.154999999999999</v>
      </c>
      <c r="P15">
        <v>12.364800000000001</v>
      </c>
      <c r="Q15">
        <v>1.9396</v>
      </c>
      <c r="R15">
        <v>1.3337000000000001</v>
      </c>
      <c r="S15">
        <v>0.8256</v>
      </c>
      <c r="U15">
        <v>351.40980000000002</v>
      </c>
      <c r="Z15">
        <v>507.3</v>
      </c>
      <c r="AA15">
        <v>27.1</v>
      </c>
    </row>
    <row r="16" spans="1:28" x14ac:dyDescent="0.25">
      <c r="A16" t="s">
        <v>61</v>
      </c>
      <c r="B16">
        <v>420248580</v>
      </c>
      <c r="C16">
        <v>420248578</v>
      </c>
      <c r="D16">
        <v>0</v>
      </c>
      <c r="E16" t="s">
        <v>52</v>
      </c>
      <c r="F16" t="s">
        <v>62</v>
      </c>
      <c r="G16">
        <v>1</v>
      </c>
      <c r="H16">
        <v>2</v>
      </c>
      <c r="I16" t="s">
        <v>56</v>
      </c>
      <c r="J16">
        <v>59.005000000000003</v>
      </c>
      <c r="L16">
        <v>8</v>
      </c>
      <c r="M16">
        <v>4.5585900000000004E-3</v>
      </c>
      <c r="N16">
        <v>0</v>
      </c>
      <c r="O16">
        <v>6.8464</v>
      </c>
      <c r="P16">
        <v>11.0626</v>
      </c>
      <c r="Q16">
        <v>2.6179000000000001</v>
      </c>
      <c r="R16">
        <v>0.93799999999999994</v>
      </c>
      <c r="S16">
        <v>0.19520000000000001</v>
      </c>
      <c r="U16">
        <v>294.55290000000002</v>
      </c>
      <c r="Z16">
        <v>507.3</v>
      </c>
      <c r="AA16">
        <v>27.1</v>
      </c>
    </row>
    <row r="17" spans="1:27" x14ac:dyDescent="0.25">
      <c r="A17" t="s">
        <v>63</v>
      </c>
      <c r="B17">
        <v>420248580</v>
      </c>
      <c r="C17">
        <v>420248578</v>
      </c>
      <c r="D17">
        <v>0</v>
      </c>
      <c r="E17" t="s">
        <v>52</v>
      </c>
      <c r="F17" t="s">
        <v>64</v>
      </c>
      <c r="G17">
        <v>1</v>
      </c>
      <c r="H17">
        <v>2</v>
      </c>
      <c r="I17" t="s">
        <v>56</v>
      </c>
      <c r="J17">
        <v>59.005000000000003</v>
      </c>
      <c r="L17">
        <v>8</v>
      </c>
      <c r="M17">
        <v>4.5783799999999999E-3</v>
      </c>
      <c r="N17">
        <v>0</v>
      </c>
      <c r="O17">
        <v>2.2222</v>
      </c>
      <c r="P17">
        <v>8.7691999999999997</v>
      </c>
      <c r="Q17">
        <v>3.1412</v>
      </c>
      <c r="R17">
        <v>0.67559999999999998</v>
      </c>
      <c r="S17">
        <v>4.1749999999999998</v>
      </c>
      <c r="U17">
        <v>237.75970000000001</v>
      </c>
      <c r="Z17">
        <v>507.3</v>
      </c>
      <c r="AA17">
        <v>27.1</v>
      </c>
    </row>
    <row r="18" spans="1:27" x14ac:dyDescent="0.25">
      <c r="A18" t="s">
        <v>65</v>
      </c>
      <c r="B18">
        <v>420248581</v>
      </c>
      <c r="C18">
        <v>1333379875</v>
      </c>
      <c r="D18">
        <v>0</v>
      </c>
      <c r="E18" t="s">
        <v>52</v>
      </c>
      <c r="F18" t="s">
        <v>66</v>
      </c>
      <c r="G18">
        <v>1</v>
      </c>
      <c r="H18">
        <v>2</v>
      </c>
      <c r="I18" t="s">
        <v>56</v>
      </c>
      <c r="J18">
        <v>88.141999999999996</v>
      </c>
      <c r="L18">
        <v>14</v>
      </c>
      <c r="M18">
        <v>6.1247699999999999E-3</v>
      </c>
      <c r="N18">
        <v>0</v>
      </c>
      <c r="O18">
        <v>6.4038000000000004</v>
      </c>
      <c r="P18">
        <v>8.8439999999999994</v>
      </c>
      <c r="Q18">
        <v>1.7905</v>
      </c>
      <c r="R18">
        <v>-0.68420000000000003</v>
      </c>
      <c r="S18">
        <v>4.5769000000000002</v>
      </c>
      <c r="U18">
        <v>472.2724</v>
      </c>
      <c r="Z18">
        <v>507.3</v>
      </c>
      <c r="AA18">
        <v>27.1</v>
      </c>
    </row>
    <row r="19" spans="1:27" x14ac:dyDescent="0.25">
      <c r="A19" t="s">
        <v>67</v>
      </c>
      <c r="B19">
        <v>420248581</v>
      </c>
      <c r="C19">
        <v>420248580</v>
      </c>
      <c r="D19">
        <v>0</v>
      </c>
      <c r="E19" t="s">
        <v>52</v>
      </c>
      <c r="F19" t="s">
        <v>68</v>
      </c>
      <c r="G19">
        <v>1</v>
      </c>
      <c r="H19">
        <v>2</v>
      </c>
      <c r="I19" t="s">
        <v>56</v>
      </c>
      <c r="J19">
        <v>62.369</v>
      </c>
      <c r="L19">
        <v>13</v>
      </c>
      <c r="M19">
        <v>8.0309000000000005E-3</v>
      </c>
      <c r="N19">
        <v>0</v>
      </c>
      <c r="O19">
        <v>6.4810999999999996</v>
      </c>
      <c r="P19">
        <v>10.5943</v>
      </c>
      <c r="Q19">
        <v>1.8109999999999999</v>
      </c>
      <c r="R19">
        <v>0.1822</v>
      </c>
      <c r="S19">
        <v>4.4996</v>
      </c>
      <c r="U19">
        <v>411.84269999999998</v>
      </c>
      <c r="Z19">
        <v>507.3</v>
      </c>
      <c r="AA19">
        <v>27.1</v>
      </c>
    </row>
    <row r="20" spans="1:27" x14ac:dyDescent="0.25">
      <c r="A20" t="s">
        <v>69</v>
      </c>
      <c r="B20">
        <v>420248581</v>
      </c>
      <c r="C20">
        <v>420248580</v>
      </c>
      <c r="D20">
        <v>0</v>
      </c>
      <c r="E20" t="s">
        <v>52</v>
      </c>
      <c r="F20" t="s">
        <v>70</v>
      </c>
      <c r="G20">
        <v>0</v>
      </c>
      <c r="H20">
        <v>1</v>
      </c>
      <c r="I20" t="s">
        <v>56</v>
      </c>
      <c r="J20">
        <v>62.369</v>
      </c>
      <c r="L20">
        <v>13</v>
      </c>
      <c r="M20">
        <v>8.0506899999999992E-3</v>
      </c>
      <c r="N20">
        <v>0</v>
      </c>
      <c r="O20">
        <v>10.785500000000001</v>
      </c>
      <c r="P20">
        <v>12.3969</v>
      </c>
      <c r="Q20">
        <v>1.9351</v>
      </c>
      <c r="R20">
        <v>1.1835</v>
      </c>
      <c r="S20">
        <v>0.19520000000000001</v>
      </c>
      <c r="U20">
        <v>351.40980000000002</v>
      </c>
      <c r="Z20">
        <v>507.3</v>
      </c>
      <c r="AA20">
        <v>27.1</v>
      </c>
    </row>
    <row r="21" spans="1:27" x14ac:dyDescent="0.25">
      <c r="A21" t="s">
        <v>71</v>
      </c>
      <c r="B21">
        <v>420248581</v>
      </c>
      <c r="C21">
        <v>420249058</v>
      </c>
      <c r="D21">
        <v>0</v>
      </c>
      <c r="E21" t="s">
        <v>52</v>
      </c>
      <c r="F21" t="s">
        <v>72</v>
      </c>
      <c r="G21">
        <v>1</v>
      </c>
      <c r="H21">
        <v>2</v>
      </c>
      <c r="I21" t="s">
        <v>56</v>
      </c>
      <c r="J21">
        <v>47.381</v>
      </c>
      <c r="L21">
        <v>16</v>
      </c>
      <c r="M21">
        <v>6.5035900000000001E-3</v>
      </c>
      <c r="N21">
        <v>0</v>
      </c>
      <c r="O21">
        <v>6.4810999999999996</v>
      </c>
      <c r="P21">
        <v>9.5356000000000005</v>
      </c>
      <c r="Q21">
        <v>2.1882000000000001</v>
      </c>
      <c r="R21">
        <v>-0.34350000000000003</v>
      </c>
      <c r="S21">
        <v>4.4996</v>
      </c>
      <c r="U21">
        <v>461.78109999999998</v>
      </c>
      <c r="Z21">
        <v>507.3</v>
      </c>
      <c r="AA21">
        <v>27.1</v>
      </c>
    </row>
    <row r="22" spans="1:27" x14ac:dyDescent="0.25">
      <c r="A22" t="s">
        <v>73</v>
      </c>
      <c r="B22">
        <v>420248581</v>
      </c>
      <c r="C22">
        <v>420249566</v>
      </c>
      <c r="D22">
        <v>0</v>
      </c>
      <c r="E22" t="s">
        <v>52</v>
      </c>
      <c r="F22" t="s">
        <v>74</v>
      </c>
      <c r="G22">
        <v>1</v>
      </c>
      <c r="H22">
        <v>2</v>
      </c>
      <c r="I22" t="s">
        <v>56</v>
      </c>
      <c r="J22">
        <v>89.054000000000002</v>
      </c>
      <c r="L22">
        <v>14</v>
      </c>
      <c r="M22">
        <v>2.32029E-3</v>
      </c>
      <c r="N22">
        <v>0</v>
      </c>
      <c r="O22">
        <v>5.6612999999999998</v>
      </c>
      <c r="P22">
        <v>8.0899000000000001</v>
      </c>
      <c r="Q22">
        <v>1.9961</v>
      </c>
      <c r="R22">
        <v>-0.96930000000000005</v>
      </c>
      <c r="S22">
        <v>5.3194999999999997</v>
      </c>
      <c r="U22">
        <v>472.2724</v>
      </c>
      <c r="Z22">
        <v>507.3</v>
      </c>
      <c r="AA22">
        <v>27.1</v>
      </c>
    </row>
    <row r="23" spans="1:27" x14ac:dyDescent="0.25">
      <c r="A23" t="s">
        <v>75</v>
      </c>
      <c r="B23">
        <v>420248581</v>
      </c>
      <c r="C23">
        <v>420249566</v>
      </c>
      <c r="D23">
        <v>0</v>
      </c>
      <c r="E23" t="s">
        <v>52</v>
      </c>
      <c r="F23" t="s">
        <v>76</v>
      </c>
      <c r="G23">
        <v>1</v>
      </c>
      <c r="H23">
        <v>2</v>
      </c>
      <c r="I23" t="s">
        <v>56</v>
      </c>
      <c r="J23">
        <v>89.054000000000002</v>
      </c>
      <c r="L23">
        <v>14</v>
      </c>
      <c r="M23">
        <v>2.34008E-3</v>
      </c>
      <c r="N23">
        <v>0</v>
      </c>
      <c r="O23">
        <v>5.6612999999999998</v>
      </c>
      <c r="P23">
        <v>7.8971</v>
      </c>
      <c r="Q23">
        <v>1.5811999999999999</v>
      </c>
      <c r="R23">
        <v>-1.0767</v>
      </c>
      <c r="S23">
        <v>5.3194999999999997</v>
      </c>
      <c r="U23">
        <v>560.71709999999996</v>
      </c>
      <c r="Z23">
        <v>507.3</v>
      </c>
      <c r="AA23">
        <v>27.1</v>
      </c>
    </row>
    <row r="24" spans="1:27" x14ac:dyDescent="0.25">
      <c r="A24" t="s">
        <v>77</v>
      </c>
      <c r="B24">
        <v>420248588</v>
      </c>
      <c r="C24">
        <v>420249566</v>
      </c>
      <c r="D24">
        <v>0</v>
      </c>
      <c r="E24" t="s">
        <v>52</v>
      </c>
      <c r="F24" t="s">
        <v>78</v>
      </c>
      <c r="G24">
        <v>1</v>
      </c>
      <c r="H24">
        <v>2</v>
      </c>
      <c r="I24" t="s">
        <v>56</v>
      </c>
      <c r="J24">
        <v>77.67</v>
      </c>
      <c r="L24">
        <v>10</v>
      </c>
      <c r="M24">
        <v>5.5162500000000003E-3</v>
      </c>
      <c r="N24">
        <v>0</v>
      </c>
      <c r="O24">
        <v>8.0922999999999998</v>
      </c>
      <c r="P24">
        <v>9.7258999999999993</v>
      </c>
      <c r="Q24">
        <v>1.3949</v>
      </c>
      <c r="R24">
        <v>-0.161</v>
      </c>
      <c r="S24">
        <v>2.8883000000000001</v>
      </c>
      <c r="U24">
        <v>649.11210000000005</v>
      </c>
      <c r="Z24">
        <v>507.3</v>
      </c>
      <c r="AA24">
        <v>27.1</v>
      </c>
    </row>
    <row r="25" spans="1:27" x14ac:dyDescent="0.25">
      <c r="A25" t="s">
        <v>79</v>
      </c>
      <c r="B25">
        <v>420248588</v>
      </c>
      <c r="C25">
        <v>1333379813</v>
      </c>
      <c r="D25">
        <v>0</v>
      </c>
      <c r="E25" t="s">
        <v>80</v>
      </c>
      <c r="F25" t="s">
        <v>81</v>
      </c>
      <c r="G25">
        <v>0</v>
      </c>
      <c r="H25">
        <v>1</v>
      </c>
      <c r="I25" t="s">
        <v>82</v>
      </c>
      <c r="J25">
        <v>84.049000000000007</v>
      </c>
      <c r="L25">
        <v>8</v>
      </c>
      <c r="M25">
        <v>0.10762521999999999</v>
      </c>
      <c r="N25">
        <v>0</v>
      </c>
      <c r="O25">
        <v>9.4008000000000003</v>
      </c>
      <c r="P25">
        <v>11.169700000000001</v>
      </c>
      <c r="Q25">
        <v>1.0349999999999999</v>
      </c>
      <c r="R25">
        <v>0.43919999999999998</v>
      </c>
      <c r="S25">
        <v>1.58</v>
      </c>
      <c r="U25">
        <v>725.94150000000002</v>
      </c>
      <c r="Z25">
        <v>507.3</v>
      </c>
      <c r="AA25">
        <v>27.1</v>
      </c>
    </row>
    <row r="26" spans="1:27" x14ac:dyDescent="0.25">
      <c r="A26" t="s">
        <v>83</v>
      </c>
      <c r="B26">
        <v>420248590</v>
      </c>
      <c r="C26">
        <v>8323418491</v>
      </c>
      <c r="D26">
        <v>0</v>
      </c>
      <c r="E26" t="s">
        <v>29</v>
      </c>
      <c r="F26" t="s">
        <v>84</v>
      </c>
      <c r="G26">
        <v>0</v>
      </c>
      <c r="H26">
        <v>1</v>
      </c>
      <c r="I26" t="s">
        <v>85</v>
      </c>
      <c r="J26">
        <v>60.911000000000001</v>
      </c>
      <c r="L26">
        <v>12</v>
      </c>
      <c r="M26">
        <v>2.2896860000000002E-2</v>
      </c>
      <c r="N26">
        <v>0</v>
      </c>
      <c r="O26">
        <v>5.8480999999999996</v>
      </c>
      <c r="P26">
        <v>9.3779000000000003</v>
      </c>
      <c r="Q26">
        <v>0.91339999999999999</v>
      </c>
      <c r="R26">
        <v>-0.10780000000000001</v>
      </c>
      <c r="S26">
        <v>0.54979999999999996</v>
      </c>
      <c r="U26">
        <v>576.34670000000006</v>
      </c>
      <c r="Z26">
        <v>507.3</v>
      </c>
      <c r="AA26">
        <v>27.1</v>
      </c>
    </row>
    <row r="27" spans="1:27" x14ac:dyDescent="0.25">
      <c r="A27" t="s">
        <v>86</v>
      </c>
      <c r="B27">
        <v>420248590</v>
      </c>
      <c r="C27">
        <v>6518601697</v>
      </c>
      <c r="D27">
        <v>0</v>
      </c>
      <c r="E27" t="s">
        <v>87</v>
      </c>
      <c r="F27" t="s">
        <v>88</v>
      </c>
      <c r="G27">
        <v>0</v>
      </c>
      <c r="H27">
        <v>1</v>
      </c>
      <c r="I27" t="s">
        <v>82</v>
      </c>
      <c r="J27">
        <v>82.066999999999993</v>
      </c>
      <c r="L27">
        <v>10</v>
      </c>
      <c r="M27">
        <v>5.6102510000000001E-2</v>
      </c>
      <c r="N27">
        <v>0</v>
      </c>
      <c r="O27">
        <v>8.3725000000000005</v>
      </c>
      <c r="P27">
        <v>9.5789000000000009</v>
      </c>
      <c r="Q27">
        <v>0.61960000000000004</v>
      </c>
      <c r="R27">
        <v>0.1268</v>
      </c>
      <c r="S27">
        <v>0</v>
      </c>
      <c r="U27">
        <v>636.65570000000002</v>
      </c>
      <c r="Z27">
        <v>507.3</v>
      </c>
      <c r="AA27">
        <v>27.1</v>
      </c>
    </row>
    <row r="28" spans="1:27" x14ac:dyDescent="0.25">
      <c r="A28" t="s">
        <v>89</v>
      </c>
      <c r="B28">
        <v>420248590</v>
      </c>
      <c r="C28">
        <v>420249023</v>
      </c>
      <c r="D28">
        <v>0</v>
      </c>
      <c r="E28" t="s">
        <v>90</v>
      </c>
      <c r="F28" t="s">
        <v>91</v>
      </c>
      <c r="G28">
        <v>0</v>
      </c>
      <c r="H28">
        <v>1</v>
      </c>
      <c r="I28" t="s">
        <v>85</v>
      </c>
      <c r="J28">
        <v>76.385000000000005</v>
      </c>
      <c r="L28">
        <v>12</v>
      </c>
      <c r="M28">
        <v>2.0175129999999999E-2</v>
      </c>
      <c r="N28">
        <v>0</v>
      </c>
      <c r="O28">
        <v>8.4108999999999998</v>
      </c>
      <c r="P28">
        <v>9.9235000000000007</v>
      </c>
      <c r="Q28">
        <v>0.54679999999999995</v>
      </c>
      <c r="R28">
        <v>3.1899999999999998E-2</v>
      </c>
      <c r="S28">
        <v>0</v>
      </c>
      <c r="U28">
        <v>636.65570000000002</v>
      </c>
      <c r="Z28">
        <v>507.3</v>
      </c>
      <c r="AA28">
        <v>27.1</v>
      </c>
    </row>
    <row r="29" spans="1:27" x14ac:dyDescent="0.25">
      <c r="A29" t="s">
        <v>92</v>
      </c>
      <c r="B29">
        <v>420248596</v>
      </c>
      <c r="C29">
        <v>420249236</v>
      </c>
      <c r="D29">
        <v>0</v>
      </c>
      <c r="E29" t="s">
        <v>87</v>
      </c>
      <c r="F29" t="s">
        <v>93</v>
      </c>
      <c r="G29">
        <v>1</v>
      </c>
      <c r="H29">
        <v>2</v>
      </c>
      <c r="I29" t="s">
        <v>85</v>
      </c>
      <c r="J29">
        <v>84.888000000000005</v>
      </c>
      <c r="L29">
        <v>10</v>
      </c>
      <c r="M29">
        <v>5.3749000000000002E-3</v>
      </c>
      <c r="N29">
        <v>0</v>
      </c>
      <c r="O29">
        <v>0.70050000000000001</v>
      </c>
      <c r="P29">
        <v>4.0787000000000004</v>
      </c>
      <c r="Q29">
        <v>1.8552999999999999</v>
      </c>
      <c r="R29">
        <v>-0.21179999999999999</v>
      </c>
      <c r="S29">
        <v>5.6973000000000003</v>
      </c>
      <c r="U29">
        <v>242.07820000000001</v>
      </c>
      <c r="Z29">
        <v>507.3</v>
      </c>
      <c r="AA29">
        <v>27.1</v>
      </c>
    </row>
    <row r="30" spans="1:27" x14ac:dyDescent="0.25">
      <c r="A30" t="s">
        <v>94</v>
      </c>
      <c r="B30">
        <v>420248596</v>
      </c>
      <c r="C30">
        <v>2988896733</v>
      </c>
      <c r="D30">
        <v>0</v>
      </c>
      <c r="E30" t="s">
        <v>87</v>
      </c>
      <c r="F30" t="s">
        <v>95</v>
      </c>
      <c r="G30">
        <v>1</v>
      </c>
      <c r="H30">
        <v>2</v>
      </c>
      <c r="I30" t="s">
        <v>34</v>
      </c>
      <c r="J30">
        <v>52.357999999999997</v>
      </c>
      <c r="L30">
        <v>8</v>
      </c>
      <c r="M30">
        <v>5.0275279999999999E-2</v>
      </c>
      <c r="N30">
        <v>0</v>
      </c>
      <c r="O30">
        <v>0.70050000000000001</v>
      </c>
      <c r="P30">
        <v>2.976</v>
      </c>
      <c r="Q30">
        <v>1.8190999999999999</v>
      </c>
      <c r="R30">
        <v>-0.12</v>
      </c>
      <c r="S30">
        <v>5.6973000000000003</v>
      </c>
      <c r="U30">
        <v>242.07820000000001</v>
      </c>
      <c r="Z30">
        <v>507.3</v>
      </c>
      <c r="AA30">
        <v>27.1</v>
      </c>
    </row>
    <row r="31" spans="1:27" x14ac:dyDescent="0.25">
      <c r="A31" t="s">
        <v>96</v>
      </c>
      <c r="B31">
        <v>420248596</v>
      </c>
      <c r="C31">
        <v>2988896733</v>
      </c>
      <c r="D31">
        <v>0</v>
      </c>
      <c r="E31" t="s">
        <v>87</v>
      </c>
      <c r="F31" t="s">
        <v>97</v>
      </c>
      <c r="G31">
        <v>1</v>
      </c>
      <c r="H31">
        <v>2</v>
      </c>
      <c r="I31" t="s">
        <v>34</v>
      </c>
      <c r="J31">
        <v>52.357999999999997</v>
      </c>
      <c r="L31">
        <v>8</v>
      </c>
      <c r="M31">
        <v>5.0295069999999997E-2</v>
      </c>
      <c r="N31">
        <v>0</v>
      </c>
      <c r="O31">
        <v>0.58479999999999999</v>
      </c>
      <c r="P31">
        <v>2.8260000000000001</v>
      </c>
      <c r="Q31">
        <v>1.4399</v>
      </c>
      <c r="R31">
        <v>-0.08</v>
      </c>
      <c r="S31">
        <v>5.8131000000000004</v>
      </c>
      <c r="U31">
        <v>247.07050000000001</v>
      </c>
      <c r="Z31">
        <v>507.3</v>
      </c>
      <c r="AA31">
        <v>27.1</v>
      </c>
    </row>
    <row r="32" spans="1:27" x14ac:dyDescent="0.25">
      <c r="A32" t="s">
        <v>98</v>
      </c>
      <c r="B32">
        <v>420248597</v>
      </c>
      <c r="C32">
        <v>1333698755</v>
      </c>
      <c r="D32">
        <v>0</v>
      </c>
      <c r="E32" t="s">
        <v>90</v>
      </c>
      <c r="F32" t="s">
        <v>99</v>
      </c>
      <c r="G32">
        <v>0</v>
      </c>
      <c r="H32">
        <v>1</v>
      </c>
      <c r="I32" t="s">
        <v>56</v>
      </c>
      <c r="J32">
        <v>93.480999999999995</v>
      </c>
      <c r="L32">
        <v>16</v>
      </c>
      <c r="M32">
        <v>0.10583004999999999</v>
      </c>
      <c r="N32">
        <v>0</v>
      </c>
      <c r="O32">
        <v>8.4250000000000007</v>
      </c>
      <c r="P32">
        <v>9.8806999999999992</v>
      </c>
      <c r="Q32">
        <v>0.65859999999999996</v>
      </c>
      <c r="R32">
        <v>0.27889999999999998</v>
      </c>
      <c r="S32">
        <v>0.52070000000000005</v>
      </c>
      <c r="U32">
        <v>918.95410000000004</v>
      </c>
      <c r="Z32">
        <v>507.3</v>
      </c>
      <c r="AA32">
        <v>27.1</v>
      </c>
    </row>
    <row r="33" spans="1:27" x14ac:dyDescent="0.25">
      <c r="A33" t="s">
        <v>100</v>
      </c>
      <c r="B33">
        <v>420248597</v>
      </c>
      <c r="C33">
        <v>1333698794</v>
      </c>
      <c r="D33">
        <v>0</v>
      </c>
      <c r="E33" t="s">
        <v>90</v>
      </c>
      <c r="F33" t="s">
        <v>101</v>
      </c>
      <c r="G33">
        <v>1</v>
      </c>
      <c r="H33">
        <v>2</v>
      </c>
      <c r="I33" t="s">
        <v>56</v>
      </c>
      <c r="J33">
        <v>50.845999999999997</v>
      </c>
      <c r="L33">
        <v>14</v>
      </c>
      <c r="M33">
        <v>9.4116229999999995E-2</v>
      </c>
      <c r="N33">
        <v>0</v>
      </c>
      <c r="O33">
        <v>8.5587</v>
      </c>
      <c r="P33">
        <v>10.014699999999999</v>
      </c>
      <c r="Q33">
        <v>0.55400000000000005</v>
      </c>
      <c r="R33">
        <v>0.28610000000000002</v>
      </c>
      <c r="S33">
        <v>0.52070000000000005</v>
      </c>
      <c r="U33">
        <v>910.72090000000003</v>
      </c>
      <c r="Z33">
        <v>507.3</v>
      </c>
      <c r="AA33">
        <v>27.1</v>
      </c>
    </row>
    <row r="34" spans="1:27" x14ac:dyDescent="0.25">
      <c r="A34" t="s">
        <v>102</v>
      </c>
      <c r="B34">
        <v>420248597</v>
      </c>
      <c r="C34">
        <v>1333698794</v>
      </c>
      <c r="D34">
        <v>0</v>
      </c>
      <c r="E34" t="s">
        <v>90</v>
      </c>
      <c r="F34" t="s">
        <v>103</v>
      </c>
      <c r="G34">
        <v>1</v>
      </c>
      <c r="H34">
        <v>2</v>
      </c>
      <c r="I34" t="s">
        <v>56</v>
      </c>
      <c r="J34">
        <v>50.845999999999997</v>
      </c>
      <c r="L34">
        <v>14</v>
      </c>
      <c r="M34">
        <v>9.4136020000000001E-2</v>
      </c>
      <c r="N34">
        <v>0</v>
      </c>
      <c r="O34">
        <v>7.8106999999999998</v>
      </c>
      <c r="P34">
        <v>9.6273999999999997</v>
      </c>
      <c r="Q34">
        <v>0.64200000000000002</v>
      </c>
      <c r="R34">
        <v>-7.7799999999999994E-2</v>
      </c>
      <c r="S34">
        <v>1.2687999999999999</v>
      </c>
      <c r="U34">
        <v>902.29840000000002</v>
      </c>
      <c r="Z34">
        <v>507.3</v>
      </c>
      <c r="AA34">
        <v>27.1</v>
      </c>
    </row>
    <row r="35" spans="1:27" x14ac:dyDescent="0.25">
      <c r="A35" t="s">
        <v>104</v>
      </c>
      <c r="B35">
        <v>420248597</v>
      </c>
      <c r="C35">
        <v>6521381386</v>
      </c>
      <c r="D35">
        <v>0</v>
      </c>
      <c r="E35" t="s">
        <v>90</v>
      </c>
      <c r="F35" t="s">
        <v>105</v>
      </c>
      <c r="G35">
        <v>0</v>
      </c>
      <c r="H35">
        <v>1</v>
      </c>
      <c r="I35" t="s">
        <v>85</v>
      </c>
      <c r="J35">
        <v>83.625</v>
      </c>
      <c r="L35">
        <v>13</v>
      </c>
      <c r="M35">
        <v>8.4252700000000003E-3</v>
      </c>
      <c r="N35">
        <v>0</v>
      </c>
      <c r="O35">
        <v>8.5587</v>
      </c>
      <c r="P35">
        <v>9.8712999999999997</v>
      </c>
      <c r="Q35">
        <v>0.60760000000000003</v>
      </c>
      <c r="R35">
        <v>0.3357</v>
      </c>
      <c r="S35">
        <v>0.52070000000000005</v>
      </c>
      <c r="U35">
        <v>918.95410000000004</v>
      </c>
      <c r="Z35">
        <v>507.3</v>
      </c>
      <c r="AA35">
        <v>27.1</v>
      </c>
    </row>
    <row r="36" spans="1:27" x14ac:dyDescent="0.25">
      <c r="A36" t="s">
        <v>106</v>
      </c>
      <c r="B36">
        <v>420248597</v>
      </c>
      <c r="C36">
        <v>6521381386</v>
      </c>
      <c r="D36">
        <v>0</v>
      </c>
      <c r="E36" t="s">
        <v>90</v>
      </c>
      <c r="F36" t="s">
        <v>107</v>
      </c>
      <c r="G36">
        <v>1</v>
      </c>
      <c r="H36">
        <v>2</v>
      </c>
      <c r="I36" t="s">
        <v>85</v>
      </c>
      <c r="J36">
        <v>83.625</v>
      </c>
      <c r="L36">
        <v>13</v>
      </c>
      <c r="M36">
        <v>8.4450600000000008E-3</v>
      </c>
      <c r="N36">
        <v>0</v>
      </c>
      <c r="O36">
        <v>7.6284999999999998</v>
      </c>
      <c r="P36">
        <v>9.1196000000000002</v>
      </c>
      <c r="Q36">
        <v>0.6048</v>
      </c>
      <c r="R36">
        <v>0.1038</v>
      </c>
      <c r="S36">
        <v>0.41949999999999998</v>
      </c>
      <c r="U36">
        <v>1001.3766000000001</v>
      </c>
      <c r="Z36">
        <v>507.3</v>
      </c>
      <c r="AA36">
        <v>27.1</v>
      </c>
    </row>
    <row r="37" spans="1:27" x14ac:dyDescent="0.25">
      <c r="A37" t="s">
        <v>108</v>
      </c>
      <c r="B37">
        <v>420248597</v>
      </c>
      <c r="C37">
        <v>6521381386</v>
      </c>
      <c r="D37">
        <v>0</v>
      </c>
      <c r="E37" t="s">
        <v>90</v>
      </c>
      <c r="F37" t="s">
        <v>109</v>
      </c>
      <c r="G37">
        <v>1</v>
      </c>
      <c r="H37">
        <v>2</v>
      </c>
      <c r="I37" t="s">
        <v>85</v>
      </c>
      <c r="J37">
        <v>83.625</v>
      </c>
      <c r="L37">
        <v>13</v>
      </c>
      <c r="M37">
        <v>8.4648499999999995E-3</v>
      </c>
      <c r="N37">
        <v>0</v>
      </c>
      <c r="O37">
        <v>7.4928999999999997</v>
      </c>
      <c r="P37">
        <v>8.4486000000000008</v>
      </c>
      <c r="Q37">
        <v>0.74609999999999999</v>
      </c>
      <c r="R37">
        <v>-0.29380000000000001</v>
      </c>
      <c r="S37">
        <v>0.55500000000000005</v>
      </c>
      <c r="U37">
        <v>1084.1760999999999</v>
      </c>
      <c r="Z37">
        <v>507.3</v>
      </c>
      <c r="AA37">
        <v>27.1</v>
      </c>
    </row>
    <row r="38" spans="1:27" x14ac:dyDescent="0.25">
      <c r="A38" t="s">
        <v>110</v>
      </c>
      <c r="B38">
        <v>420248597</v>
      </c>
      <c r="C38">
        <v>6521381386</v>
      </c>
      <c r="D38">
        <v>0</v>
      </c>
      <c r="E38" t="s">
        <v>111</v>
      </c>
      <c r="F38" t="s">
        <v>112</v>
      </c>
      <c r="G38">
        <v>1</v>
      </c>
      <c r="H38">
        <v>2</v>
      </c>
      <c r="I38" t="s">
        <v>85</v>
      </c>
      <c r="J38">
        <v>83.625</v>
      </c>
      <c r="L38">
        <v>13</v>
      </c>
      <c r="M38">
        <v>8.4846399999999999E-3</v>
      </c>
      <c r="N38">
        <v>0</v>
      </c>
      <c r="O38">
        <v>7.4928999999999997</v>
      </c>
      <c r="P38">
        <v>8.7673000000000005</v>
      </c>
      <c r="Q38">
        <v>0.71419999999999995</v>
      </c>
      <c r="R38">
        <v>-4.5699999999999998E-2</v>
      </c>
      <c r="S38">
        <v>0.55500000000000005</v>
      </c>
      <c r="U38">
        <v>1166.8895</v>
      </c>
      <c r="Z38">
        <v>507.3</v>
      </c>
      <c r="AA38">
        <v>27.1</v>
      </c>
    </row>
    <row r="39" spans="1:27" x14ac:dyDescent="0.25">
      <c r="A39" t="s">
        <v>113</v>
      </c>
      <c r="B39">
        <v>420248597</v>
      </c>
      <c r="C39">
        <v>6521381386</v>
      </c>
      <c r="D39">
        <v>0</v>
      </c>
      <c r="E39" t="s">
        <v>111</v>
      </c>
      <c r="F39" t="s">
        <v>114</v>
      </c>
      <c r="G39">
        <v>0</v>
      </c>
      <c r="H39">
        <v>1</v>
      </c>
      <c r="I39" t="s">
        <v>85</v>
      </c>
      <c r="J39">
        <v>83.625</v>
      </c>
      <c r="L39">
        <v>13</v>
      </c>
      <c r="M39">
        <v>8.5044300000000003E-3</v>
      </c>
      <c r="N39">
        <v>0</v>
      </c>
      <c r="O39">
        <v>7.6184000000000003</v>
      </c>
      <c r="P39">
        <v>8.7189999999999994</v>
      </c>
      <c r="Q39">
        <v>0.63249999999999995</v>
      </c>
      <c r="R39">
        <v>1.1900000000000001E-2</v>
      </c>
      <c r="S39">
        <v>1.6E-2</v>
      </c>
      <c r="U39">
        <v>1249.6121000000001</v>
      </c>
      <c r="Z39">
        <v>507.3</v>
      </c>
      <c r="AA39">
        <v>27.1</v>
      </c>
    </row>
    <row r="40" spans="1:27" x14ac:dyDescent="0.25">
      <c r="A40" t="s">
        <v>115</v>
      </c>
      <c r="B40">
        <v>420248597</v>
      </c>
      <c r="C40">
        <v>8324393346</v>
      </c>
      <c r="D40">
        <v>0</v>
      </c>
      <c r="E40" t="s">
        <v>90</v>
      </c>
      <c r="F40" t="s">
        <v>116</v>
      </c>
      <c r="G40">
        <v>0</v>
      </c>
      <c r="H40">
        <v>1</v>
      </c>
      <c r="I40" t="s">
        <v>85</v>
      </c>
      <c r="J40">
        <v>71.686999999999998</v>
      </c>
      <c r="L40">
        <v>14</v>
      </c>
      <c r="M40">
        <v>6.7064300000000002E-3</v>
      </c>
      <c r="N40">
        <v>0</v>
      </c>
      <c r="O40">
        <v>8.5587</v>
      </c>
      <c r="P40">
        <v>10.045999999999999</v>
      </c>
      <c r="Q40">
        <v>0.52029999999999998</v>
      </c>
      <c r="R40">
        <v>0.22550000000000001</v>
      </c>
      <c r="S40">
        <v>0.52070000000000005</v>
      </c>
      <c r="U40">
        <v>847.95389999999998</v>
      </c>
      <c r="Z40">
        <v>507.3</v>
      </c>
      <c r="AA40">
        <v>27.1</v>
      </c>
    </row>
    <row r="41" spans="1:27" x14ac:dyDescent="0.25">
      <c r="A41" t="s">
        <v>117</v>
      </c>
      <c r="B41">
        <v>420248597</v>
      </c>
      <c r="C41">
        <v>8324393346</v>
      </c>
      <c r="D41">
        <v>0</v>
      </c>
      <c r="E41" t="s">
        <v>90</v>
      </c>
      <c r="F41" t="s">
        <v>118</v>
      </c>
      <c r="G41">
        <v>0</v>
      </c>
      <c r="H41">
        <v>1</v>
      </c>
      <c r="I41" t="s">
        <v>85</v>
      </c>
      <c r="J41">
        <v>71.686999999999998</v>
      </c>
      <c r="L41">
        <v>14</v>
      </c>
      <c r="M41">
        <v>6.7262199999999998E-3</v>
      </c>
      <c r="N41">
        <v>0</v>
      </c>
      <c r="O41">
        <v>9.8383000000000003</v>
      </c>
      <c r="P41">
        <v>10.4201</v>
      </c>
      <c r="Q41">
        <v>0.47639999999999999</v>
      </c>
      <c r="R41">
        <v>0.33879999999999999</v>
      </c>
      <c r="S41">
        <v>0</v>
      </c>
      <c r="U41">
        <v>776.93320000000006</v>
      </c>
      <c r="Z41">
        <v>507.3</v>
      </c>
      <c r="AA41">
        <v>27.1</v>
      </c>
    </row>
    <row r="42" spans="1:27" x14ac:dyDescent="0.25">
      <c r="A42" t="s">
        <v>119</v>
      </c>
      <c r="B42">
        <v>420248610</v>
      </c>
      <c r="C42">
        <v>420248841</v>
      </c>
      <c r="D42">
        <v>0</v>
      </c>
      <c r="E42" t="s">
        <v>120</v>
      </c>
      <c r="F42" t="s">
        <v>121</v>
      </c>
      <c r="G42">
        <v>0</v>
      </c>
      <c r="H42">
        <v>0</v>
      </c>
      <c r="I42" t="s">
        <v>82</v>
      </c>
      <c r="J42">
        <v>53.576000000000001</v>
      </c>
      <c r="L42">
        <v>10</v>
      </c>
      <c r="M42">
        <v>3.0469779999999998E-2</v>
      </c>
      <c r="N42">
        <v>0</v>
      </c>
      <c r="O42">
        <v>12.2021</v>
      </c>
      <c r="P42">
        <v>12.4863</v>
      </c>
      <c r="Q42">
        <v>0.80359999999999998</v>
      </c>
      <c r="R42">
        <v>0.67359999999999998</v>
      </c>
      <c r="S42">
        <v>0</v>
      </c>
      <c r="U42">
        <v>1035.5282</v>
      </c>
      <c r="Z42">
        <v>507.3</v>
      </c>
      <c r="AA42">
        <v>27.1</v>
      </c>
    </row>
    <row r="43" spans="1:27" x14ac:dyDescent="0.25">
      <c r="A43" t="s">
        <v>122</v>
      </c>
      <c r="B43">
        <v>420248610</v>
      </c>
      <c r="C43">
        <v>420248841</v>
      </c>
      <c r="D43">
        <v>0</v>
      </c>
      <c r="E43" t="s">
        <v>120</v>
      </c>
      <c r="F43" t="s">
        <v>123</v>
      </c>
      <c r="G43">
        <v>0</v>
      </c>
      <c r="H43">
        <v>0</v>
      </c>
      <c r="I43" t="s">
        <v>82</v>
      </c>
      <c r="J43">
        <v>53.576000000000001</v>
      </c>
      <c r="L43">
        <v>10</v>
      </c>
      <c r="M43">
        <v>3.0489570000000001E-2</v>
      </c>
      <c r="N43">
        <v>0</v>
      </c>
      <c r="O43">
        <v>12.2021</v>
      </c>
      <c r="P43">
        <v>12.632400000000001</v>
      </c>
      <c r="Q43">
        <v>0.56889999999999996</v>
      </c>
      <c r="R43">
        <v>0.48730000000000001</v>
      </c>
      <c r="S43">
        <v>0</v>
      </c>
      <c r="U43">
        <v>1026.5070000000001</v>
      </c>
      <c r="Z43">
        <v>507.3</v>
      </c>
      <c r="AA43">
        <v>27.1</v>
      </c>
    </row>
    <row r="44" spans="1:27" x14ac:dyDescent="0.25">
      <c r="A44" t="s">
        <v>124</v>
      </c>
      <c r="B44">
        <v>420248610</v>
      </c>
      <c r="C44">
        <v>420248846</v>
      </c>
      <c r="D44">
        <v>0</v>
      </c>
      <c r="E44" t="s">
        <v>120</v>
      </c>
      <c r="F44" t="s">
        <v>125</v>
      </c>
      <c r="G44">
        <v>0</v>
      </c>
      <c r="H44">
        <v>1</v>
      </c>
      <c r="I44" t="s">
        <v>56</v>
      </c>
      <c r="J44">
        <v>88.611999999999995</v>
      </c>
      <c r="L44">
        <v>14</v>
      </c>
      <c r="M44">
        <v>1.424402E-2</v>
      </c>
      <c r="N44">
        <v>0</v>
      </c>
      <c r="O44">
        <v>11.4947</v>
      </c>
      <c r="P44">
        <v>12.188000000000001</v>
      </c>
      <c r="Q44">
        <v>0.72799999999999998</v>
      </c>
      <c r="R44">
        <v>0.4824</v>
      </c>
      <c r="S44">
        <v>0</v>
      </c>
      <c r="U44">
        <v>1044.5504000000001</v>
      </c>
      <c r="Z44">
        <v>507.3</v>
      </c>
      <c r="AA44">
        <v>27.1</v>
      </c>
    </row>
    <row r="45" spans="1:27" x14ac:dyDescent="0.25">
      <c r="A45" t="s">
        <v>126</v>
      </c>
      <c r="B45">
        <v>420248610</v>
      </c>
      <c r="C45">
        <v>1333379846</v>
      </c>
      <c r="D45">
        <v>0</v>
      </c>
      <c r="E45" t="s">
        <v>120</v>
      </c>
      <c r="F45" t="s">
        <v>127</v>
      </c>
      <c r="G45">
        <v>0</v>
      </c>
      <c r="H45">
        <v>1</v>
      </c>
      <c r="I45" t="s">
        <v>56</v>
      </c>
      <c r="J45">
        <v>93.6</v>
      </c>
      <c r="L45">
        <v>12</v>
      </c>
      <c r="M45">
        <v>4.8639099999999999E-3</v>
      </c>
      <c r="N45">
        <v>0</v>
      </c>
      <c r="O45">
        <v>8.0061999999999998</v>
      </c>
      <c r="P45">
        <v>11.4145</v>
      </c>
      <c r="Q45">
        <v>1.1506000000000001</v>
      </c>
      <c r="R45">
        <v>0.4249</v>
      </c>
      <c r="S45">
        <v>0</v>
      </c>
      <c r="U45">
        <v>952.38040000000001</v>
      </c>
      <c r="Z45">
        <v>507.3</v>
      </c>
      <c r="AA45">
        <v>27.1</v>
      </c>
    </row>
    <row r="46" spans="1:27" x14ac:dyDescent="0.25">
      <c r="A46" t="s">
        <v>128</v>
      </c>
      <c r="B46">
        <v>420248612</v>
      </c>
      <c r="C46">
        <v>1333341510</v>
      </c>
      <c r="D46">
        <v>0</v>
      </c>
      <c r="E46" t="s">
        <v>129</v>
      </c>
      <c r="F46" t="s">
        <v>130</v>
      </c>
      <c r="G46">
        <v>0</v>
      </c>
      <c r="H46">
        <v>0</v>
      </c>
      <c r="I46" t="s">
        <v>85</v>
      </c>
      <c r="J46">
        <v>84.692999999999998</v>
      </c>
      <c r="L46">
        <v>10</v>
      </c>
      <c r="M46">
        <v>2.039E-3</v>
      </c>
      <c r="N46">
        <v>0</v>
      </c>
      <c r="O46">
        <v>10.799899999999999</v>
      </c>
      <c r="P46">
        <v>11.257099999999999</v>
      </c>
      <c r="Q46">
        <v>0.48180000000000001</v>
      </c>
      <c r="R46">
        <v>-9.6500000000000002E-2</v>
      </c>
      <c r="S46">
        <v>0</v>
      </c>
      <c r="U46">
        <v>1237.2679000000001</v>
      </c>
      <c r="Z46">
        <v>507.3</v>
      </c>
      <c r="AA46">
        <v>27.1</v>
      </c>
    </row>
    <row r="47" spans="1:27" x14ac:dyDescent="0.25">
      <c r="A47" t="s">
        <v>131</v>
      </c>
      <c r="B47">
        <v>420248612</v>
      </c>
      <c r="C47">
        <v>1333341510</v>
      </c>
      <c r="D47">
        <v>0</v>
      </c>
      <c r="E47" t="s">
        <v>129</v>
      </c>
      <c r="F47" t="s">
        <v>132</v>
      </c>
      <c r="G47">
        <v>0</v>
      </c>
      <c r="H47">
        <v>1</v>
      </c>
      <c r="I47" t="s">
        <v>85</v>
      </c>
      <c r="J47">
        <v>84.692999999999998</v>
      </c>
      <c r="L47">
        <v>10</v>
      </c>
      <c r="M47">
        <v>2.05879E-3</v>
      </c>
      <c r="N47">
        <v>0</v>
      </c>
      <c r="O47">
        <v>10.799899999999999</v>
      </c>
      <c r="P47">
        <v>11.491899999999999</v>
      </c>
      <c r="Q47">
        <v>0.64949999999999997</v>
      </c>
      <c r="R47">
        <v>-2.5499999999999998E-2</v>
      </c>
      <c r="S47">
        <v>0</v>
      </c>
      <c r="U47">
        <v>1280.7221</v>
      </c>
      <c r="Z47">
        <v>507.3</v>
      </c>
      <c r="AA47">
        <v>27.1</v>
      </c>
    </row>
    <row r="48" spans="1:27" x14ac:dyDescent="0.25">
      <c r="A48" t="s">
        <v>133</v>
      </c>
      <c r="B48">
        <v>420248612</v>
      </c>
      <c r="C48">
        <v>1333341510</v>
      </c>
      <c r="D48">
        <v>0</v>
      </c>
      <c r="E48" t="s">
        <v>129</v>
      </c>
      <c r="F48" t="s">
        <v>134</v>
      </c>
      <c r="G48">
        <v>0</v>
      </c>
      <c r="H48">
        <v>1</v>
      </c>
      <c r="I48" t="s">
        <v>85</v>
      </c>
      <c r="J48">
        <v>84.692999999999998</v>
      </c>
      <c r="L48">
        <v>10</v>
      </c>
      <c r="M48">
        <v>2.07858E-3</v>
      </c>
      <c r="N48">
        <v>0</v>
      </c>
      <c r="O48">
        <v>10.799899999999999</v>
      </c>
      <c r="P48">
        <v>12.164199999999999</v>
      </c>
      <c r="Q48">
        <v>0.74370000000000003</v>
      </c>
      <c r="R48">
        <v>0.22739999999999999</v>
      </c>
      <c r="S48">
        <v>0</v>
      </c>
      <c r="U48">
        <v>1308.5626999999999</v>
      </c>
      <c r="Z48">
        <v>507.3</v>
      </c>
      <c r="AA48">
        <v>27.1</v>
      </c>
    </row>
    <row r="49" spans="1:27" x14ac:dyDescent="0.25">
      <c r="A49" t="s">
        <v>135</v>
      </c>
      <c r="B49">
        <v>420248612</v>
      </c>
      <c r="C49">
        <v>1333341472</v>
      </c>
      <c r="D49">
        <v>0</v>
      </c>
      <c r="E49" t="s">
        <v>120</v>
      </c>
      <c r="F49" t="s">
        <v>136</v>
      </c>
      <c r="G49">
        <v>0</v>
      </c>
      <c r="H49">
        <v>1</v>
      </c>
      <c r="I49" t="s">
        <v>85</v>
      </c>
      <c r="J49">
        <v>77.046999999999997</v>
      </c>
      <c r="L49">
        <v>10</v>
      </c>
      <c r="M49">
        <v>1.91814E-3</v>
      </c>
      <c r="N49">
        <v>0</v>
      </c>
      <c r="O49">
        <v>10.879099999999999</v>
      </c>
      <c r="P49">
        <v>11.2638</v>
      </c>
      <c r="Q49">
        <v>0.44119999999999998</v>
      </c>
      <c r="R49">
        <v>-3.1E-2</v>
      </c>
      <c r="S49">
        <v>0</v>
      </c>
      <c r="U49">
        <v>1195.3359</v>
      </c>
      <c r="Z49">
        <v>507.3</v>
      </c>
      <c r="AA49">
        <v>27.1</v>
      </c>
    </row>
    <row r="50" spans="1:27" x14ac:dyDescent="0.25">
      <c r="A50" t="s">
        <v>137</v>
      </c>
      <c r="B50">
        <v>420248612</v>
      </c>
      <c r="C50">
        <v>1333341472</v>
      </c>
      <c r="D50">
        <v>0</v>
      </c>
      <c r="E50" t="s">
        <v>120</v>
      </c>
      <c r="F50" t="s">
        <v>138</v>
      </c>
      <c r="G50">
        <v>0</v>
      </c>
      <c r="H50">
        <v>1</v>
      </c>
      <c r="I50" t="s">
        <v>85</v>
      </c>
      <c r="J50">
        <v>77.046999999999997</v>
      </c>
      <c r="L50">
        <v>10</v>
      </c>
      <c r="M50">
        <v>1.93793E-3</v>
      </c>
      <c r="N50">
        <v>0</v>
      </c>
      <c r="O50">
        <v>8.9999000000000002</v>
      </c>
      <c r="P50">
        <v>11.3019</v>
      </c>
      <c r="Q50">
        <v>0.83520000000000005</v>
      </c>
      <c r="R50">
        <v>-3.6499999999999998E-2</v>
      </c>
      <c r="S50">
        <v>0</v>
      </c>
      <c r="U50">
        <v>1154.1877999999999</v>
      </c>
      <c r="Z50">
        <v>507.3</v>
      </c>
      <c r="AA50">
        <v>27.1</v>
      </c>
    </row>
    <row r="51" spans="1:27" x14ac:dyDescent="0.25">
      <c r="A51" t="s">
        <v>139</v>
      </c>
      <c r="B51">
        <v>420248612</v>
      </c>
      <c r="C51">
        <v>1333341472</v>
      </c>
      <c r="D51">
        <v>0</v>
      </c>
      <c r="E51" t="s">
        <v>140</v>
      </c>
      <c r="F51" t="s">
        <v>141</v>
      </c>
      <c r="G51">
        <v>0</v>
      </c>
      <c r="H51">
        <v>1</v>
      </c>
      <c r="I51" t="s">
        <v>85</v>
      </c>
      <c r="J51">
        <v>77.046999999999997</v>
      </c>
      <c r="L51">
        <v>10</v>
      </c>
      <c r="M51">
        <v>1.95772E-3</v>
      </c>
      <c r="N51">
        <v>0</v>
      </c>
      <c r="O51">
        <v>8.9999000000000002</v>
      </c>
      <c r="P51">
        <v>11.190200000000001</v>
      </c>
      <c r="Q51">
        <v>0.95369999999999999</v>
      </c>
      <c r="R51">
        <v>-8.8200000000000001E-2</v>
      </c>
      <c r="S51">
        <v>0</v>
      </c>
      <c r="U51">
        <v>1109.1469999999999</v>
      </c>
      <c r="Z51">
        <v>507.3</v>
      </c>
      <c r="AA51">
        <v>27.1</v>
      </c>
    </row>
    <row r="52" spans="1:27" x14ac:dyDescent="0.25">
      <c r="A52" t="s">
        <v>142</v>
      </c>
      <c r="B52">
        <v>420248612</v>
      </c>
      <c r="C52">
        <v>8323610545</v>
      </c>
      <c r="D52">
        <v>0</v>
      </c>
      <c r="E52" t="s">
        <v>120</v>
      </c>
      <c r="F52" t="s">
        <v>143</v>
      </c>
      <c r="G52">
        <v>0</v>
      </c>
      <c r="H52">
        <v>1</v>
      </c>
      <c r="I52" t="s">
        <v>56</v>
      </c>
      <c r="J52">
        <v>44.298999999999999</v>
      </c>
      <c r="L52">
        <v>12</v>
      </c>
      <c r="M52">
        <v>4.31971E-3</v>
      </c>
      <c r="N52">
        <v>0</v>
      </c>
      <c r="O52">
        <v>10.879099999999999</v>
      </c>
      <c r="P52">
        <v>11.3681</v>
      </c>
      <c r="Q52">
        <v>0.44290000000000002</v>
      </c>
      <c r="R52">
        <v>-2.5899999999999999E-2</v>
      </c>
      <c r="S52">
        <v>0</v>
      </c>
      <c r="U52">
        <v>1193.6108999999999</v>
      </c>
      <c r="Z52">
        <v>507.3</v>
      </c>
      <c r="AA52">
        <v>27.1</v>
      </c>
    </row>
    <row r="53" spans="1:27" x14ac:dyDescent="0.25">
      <c r="A53" t="s">
        <v>144</v>
      </c>
      <c r="B53">
        <v>420248635</v>
      </c>
      <c r="C53">
        <v>420249030</v>
      </c>
      <c r="D53">
        <v>0</v>
      </c>
      <c r="E53" t="s">
        <v>145</v>
      </c>
      <c r="F53" t="s">
        <v>146</v>
      </c>
      <c r="G53">
        <v>1</v>
      </c>
      <c r="H53">
        <v>2</v>
      </c>
      <c r="I53" t="s">
        <v>56</v>
      </c>
      <c r="J53">
        <v>76.908000000000001</v>
      </c>
      <c r="L53">
        <v>10</v>
      </c>
      <c r="M53">
        <v>1.27005E-3</v>
      </c>
      <c r="N53">
        <v>0</v>
      </c>
      <c r="O53">
        <v>5.3201000000000001</v>
      </c>
      <c r="P53">
        <v>8.1724999999999994</v>
      </c>
      <c r="Q53">
        <v>2.0089000000000001</v>
      </c>
      <c r="R53">
        <v>0.46260000000000001</v>
      </c>
      <c r="S53">
        <v>1.0766</v>
      </c>
      <c r="U53">
        <v>367.69409999999999</v>
      </c>
      <c r="Z53">
        <v>507.3</v>
      </c>
      <c r="AA53">
        <v>27.1</v>
      </c>
    </row>
    <row r="54" spans="1:27" x14ac:dyDescent="0.25">
      <c r="A54" t="s">
        <v>147</v>
      </c>
      <c r="B54">
        <v>420248635</v>
      </c>
      <c r="C54">
        <v>420249128</v>
      </c>
      <c r="D54">
        <v>0</v>
      </c>
      <c r="E54" t="s">
        <v>145</v>
      </c>
      <c r="F54" t="s">
        <v>148</v>
      </c>
      <c r="G54">
        <v>1</v>
      </c>
      <c r="H54">
        <v>2</v>
      </c>
      <c r="I54" t="s">
        <v>34</v>
      </c>
      <c r="J54">
        <v>63.640999999999998</v>
      </c>
      <c r="L54">
        <v>8</v>
      </c>
      <c r="M54">
        <v>3.2207E-2</v>
      </c>
      <c r="N54">
        <v>0</v>
      </c>
      <c r="O54">
        <v>5.3201000000000001</v>
      </c>
      <c r="P54">
        <v>7.6576000000000004</v>
      </c>
      <c r="Q54">
        <v>2.7326999999999999</v>
      </c>
      <c r="R54">
        <v>0.64749999999999996</v>
      </c>
      <c r="S54">
        <v>1.0766</v>
      </c>
      <c r="U54">
        <v>360.2319</v>
      </c>
      <c r="Z54">
        <v>507.3</v>
      </c>
      <c r="AA54">
        <v>27.1</v>
      </c>
    </row>
    <row r="55" spans="1:27" x14ac:dyDescent="0.25">
      <c r="A55" t="s">
        <v>149</v>
      </c>
      <c r="B55">
        <v>420248635</v>
      </c>
      <c r="C55">
        <v>420249128</v>
      </c>
      <c r="D55">
        <v>0</v>
      </c>
      <c r="E55" t="s">
        <v>145</v>
      </c>
      <c r="F55" t="s">
        <v>150</v>
      </c>
      <c r="G55">
        <v>1</v>
      </c>
      <c r="H55">
        <v>2</v>
      </c>
      <c r="I55" t="s">
        <v>34</v>
      </c>
      <c r="J55">
        <v>63.640999999999998</v>
      </c>
      <c r="L55">
        <v>8</v>
      </c>
      <c r="M55">
        <v>3.2226779999999997E-2</v>
      </c>
      <c r="N55">
        <v>0</v>
      </c>
      <c r="O55">
        <v>5.3201000000000001</v>
      </c>
      <c r="P55">
        <v>8.2296999999999993</v>
      </c>
      <c r="Q55">
        <v>2.7170999999999998</v>
      </c>
      <c r="R55">
        <v>0.64680000000000004</v>
      </c>
      <c r="S55">
        <v>1.0766</v>
      </c>
      <c r="U55">
        <v>352.75229999999999</v>
      </c>
      <c r="Z55">
        <v>507.3</v>
      </c>
      <c r="AA55">
        <v>27.1</v>
      </c>
    </row>
    <row r="56" spans="1:27" x14ac:dyDescent="0.25">
      <c r="A56" t="s">
        <v>151</v>
      </c>
      <c r="B56">
        <v>420248640</v>
      </c>
      <c r="C56">
        <v>420248831</v>
      </c>
      <c r="D56">
        <v>0</v>
      </c>
      <c r="E56" t="s">
        <v>120</v>
      </c>
      <c r="F56" t="s">
        <v>152</v>
      </c>
      <c r="G56">
        <v>0</v>
      </c>
      <c r="H56">
        <v>1</v>
      </c>
      <c r="I56" t="s">
        <v>82</v>
      </c>
      <c r="J56">
        <v>76.033000000000001</v>
      </c>
      <c r="L56">
        <v>8</v>
      </c>
      <c r="M56">
        <v>3.2582989999999999E-2</v>
      </c>
      <c r="N56">
        <v>0</v>
      </c>
      <c r="O56">
        <v>10.9361</v>
      </c>
      <c r="P56">
        <v>11.4588</v>
      </c>
      <c r="Q56">
        <v>0.59099999999999997</v>
      </c>
      <c r="R56">
        <v>-4.4400000000000002E-2</v>
      </c>
      <c r="S56">
        <v>9.7999999999999997E-3</v>
      </c>
      <c r="U56">
        <v>896.38059999999996</v>
      </c>
      <c r="Z56">
        <v>507.3</v>
      </c>
      <c r="AA56">
        <v>27.1</v>
      </c>
    </row>
    <row r="57" spans="1:27" x14ac:dyDescent="0.25">
      <c r="A57" t="s">
        <v>153</v>
      </c>
      <c r="B57">
        <v>420248640</v>
      </c>
      <c r="C57">
        <v>420248831</v>
      </c>
      <c r="D57">
        <v>0</v>
      </c>
      <c r="E57" t="s">
        <v>120</v>
      </c>
      <c r="F57" t="s">
        <v>154</v>
      </c>
      <c r="G57">
        <v>0</v>
      </c>
      <c r="H57">
        <v>1</v>
      </c>
      <c r="I57" t="s">
        <v>82</v>
      </c>
      <c r="J57">
        <v>76.033000000000001</v>
      </c>
      <c r="L57">
        <v>8</v>
      </c>
      <c r="M57">
        <v>3.2602779999999998E-2</v>
      </c>
      <c r="N57">
        <v>0</v>
      </c>
      <c r="O57">
        <v>10.597799999999999</v>
      </c>
      <c r="P57">
        <v>11.470599999999999</v>
      </c>
      <c r="Q57">
        <v>0.49980000000000002</v>
      </c>
      <c r="R57">
        <v>6.7000000000000004E-2</v>
      </c>
      <c r="S57">
        <v>9.7999999999999997E-3</v>
      </c>
      <c r="U57">
        <v>847.14440000000002</v>
      </c>
      <c r="Z57">
        <v>507.3</v>
      </c>
      <c r="AA57">
        <v>27.1</v>
      </c>
    </row>
    <row r="58" spans="1:27" x14ac:dyDescent="0.25">
      <c r="A58" t="s">
        <v>155</v>
      </c>
      <c r="B58">
        <v>420248640</v>
      </c>
      <c r="C58">
        <v>3760193444</v>
      </c>
      <c r="D58">
        <v>0</v>
      </c>
      <c r="E58" t="s">
        <v>120</v>
      </c>
      <c r="F58" t="s">
        <v>156</v>
      </c>
      <c r="G58">
        <v>0</v>
      </c>
      <c r="H58">
        <v>1</v>
      </c>
      <c r="I58" t="s">
        <v>56</v>
      </c>
      <c r="J58">
        <v>76.025000000000006</v>
      </c>
      <c r="L58">
        <v>10</v>
      </c>
      <c r="M58">
        <v>1.4594600000000001E-3</v>
      </c>
      <c r="N58">
        <v>0</v>
      </c>
      <c r="O58">
        <v>9.8806999999999992</v>
      </c>
      <c r="P58">
        <v>11.1972</v>
      </c>
      <c r="Q58">
        <v>0.53029999999999999</v>
      </c>
      <c r="R58">
        <v>-0.1258</v>
      </c>
      <c r="S58">
        <v>0.2205</v>
      </c>
      <c r="U58">
        <v>871.80769999999995</v>
      </c>
      <c r="Z58">
        <v>507.3</v>
      </c>
      <c r="AA58">
        <v>27.1</v>
      </c>
    </row>
    <row r="59" spans="1:27" x14ac:dyDescent="0.25">
      <c r="A59" t="s">
        <v>157</v>
      </c>
      <c r="B59">
        <v>420248644</v>
      </c>
      <c r="C59">
        <v>8323878701</v>
      </c>
      <c r="D59">
        <v>0</v>
      </c>
      <c r="E59" t="s">
        <v>145</v>
      </c>
      <c r="F59" t="s">
        <v>158</v>
      </c>
      <c r="G59">
        <v>0</v>
      </c>
      <c r="H59">
        <v>1</v>
      </c>
      <c r="I59" t="s">
        <v>56</v>
      </c>
      <c r="J59">
        <v>13.72</v>
      </c>
      <c r="L59">
        <v>11</v>
      </c>
      <c r="M59">
        <v>1.0332799999999999E-3</v>
      </c>
      <c r="N59">
        <v>0</v>
      </c>
      <c r="O59">
        <v>9.8806999999999992</v>
      </c>
      <c r="P59">
        <v>10.472</v>
      </c>
      <c r="Q59">
        <v>0.37509999999999999</v>
      </c>
      <c r="R59">
        <v>1.9E-3</v>
      </c>
      <c r="S59">
        <v>0.2205</v>
      </c>
      <c r="U59">
        <v>732.68389999999999</v>
      </c>
      <c r="Z59">
        <v>507.3</v>
      </c>
      <c r="AA59">
        <v>27.1</v>
      </c>
    </row>
    <row r="60" spans="1:27" x14ac:dyDescent="0.25">
      <c r="A60" t="s">
        <v>159</v>
      </c>
      <c r="B60">
        <v>420248644</v>
      </c>
      <c r="C60">
        <v>420248874</v>
      </c>
      <c r="D60">
        <v>0</v>
      </c>
      <c r="E60" t="s">
        <v>145</v>
      </c>
      <c r="F60" t="s">
        <v>160</v>
      </c>
      <c r="G60">
        <v>0</v>
      </c>
      <c r="H60">
        <v>1</v>
      </c>
      <c r="I60" t="s">
        <v>56</v>
      </c>
      <c r="J60">
        <v>85.289000000000001</v>
      </c>
      <c r="L60">
        <v>11</v>
      </c>
      <c r="M60">
        <v>2.0121399999999999E-3</v>
      </c>
      <c r="N60">
        <v>0</v>
      </c>
      <c r="O60">
        <v>9.2308000000000003</v>
      </c>
      <c r="P60">
        <v>10.353899999999999</v>
      </c>
      <c r="Q60">
        <v>0.49569999999999997</v>
      </c>
      <c r="R60">
        <v>-9.8100000000000007E-2</v>
      </c>
      <c r="S60">
        <v>0.2205</v>
      </c>
      <c r="U60">
        <v>649.13340000000005</v>
      </c>
      <c r="Z60">
        <v>507.3</v>
      </c>
      <c r="AA60">
        <v>27.1</v>
      </c>
    </row>
    <row r="61" spans="1:27" x14ac:dyDescent="0.25">
      <c r="A61" t="s">
        <v>161</v>
      </c>
      <c r="B61">
        <v>420248644</v>
      </c>
      <c r="C61">
        <v>420248874</v>
      </c>
      <c r="D61">
        <v>0</v>
      </c>
      <c r="E61" t="s">
        <v>145</v>
      </c>
      <c r="F61" t="s">
        <v>162</v>
      </c>
      <c r="G61">
        <v>0</v>
      </c>
      <c r="H61">
        <v>1</v>
      </c>
      <c r="I61" t="s">
        <v>56</v>
      </c>
      <c r="J61">
        <v>85.289000000000001</v>
      </c>
      <c r="L61">
        <v>11</v>
      </c>
      <c r="M61">
        <v>2.0319299999999999E-3</v>
      </c>
      <c r="N61">
        <v>0</v>
      </c>
      <c r="O61">
        <v>9.2308000000000003</v>
      </c>
      <c r="P61">
        <v>10.3192</v>
      </c>
      <c r="Q61">
        <v>0.66649999999999998</v>
      </c>
      <c r="R61">
        <v>-6.3399999999999998E-2</v>
      </c>
      <c r="S61">
        <v>0</v>
      </c>
      <c r="U61">
        <v>565.55799999999999</v>
      </c>
      <c r="Z61">
        <v>507.3</v>
      </c>
      <c r="AA61">
        <v>27.1</v>
      </c>
    </row>
    <row r="62" spans="1:27" x14ac:dyDescent="0.25">
      <c r="A62" t="s">
        <v>163</v>
      </c>
      <c r="B62">
        <v>420248644</v>
      </c>
      <c r="C62">
        <v>420248771</v>
      </c>
      <c r="D62">
        <v>0</v>
      </c>
      <c r="E62" t="s">
        <v>145</v>
      </c>
      <c r="F62" t="s">
        <v>164</v>
      </c>
      <c r="G62">
        <v>0</v>
      </c>
      <c r="H62">
        <v>1</v>
      </c>
      <c r="I62" t="s">
        <v>82</v>
      </c>
      <c r="J62">
        <v>61.841999999999999</v>
      </c>
      <c r="L62">
        <v>11</v>
      </c>
      <c r="M62">
        <v>2.4061599999999999E-2</v>
      </c>
      <c r="N62">
        <v>0</v>
      </c>
      <c r="O62">
        <v>9.8806999999999992</v>
      </c>
      <c r="P62">
        <v>10.680300000000001</v>
      </c>
      <c r="Q62">
        <v>0.44059999999999999</v>
      </c>
      <c r="R62">
        <v>-4.1200000000000001E-2</v>
      </c>
      <c r="S62">
        <v>0.2205</v>
      </c>
      <c r="U62">
        <v>723.02179999999998</v>
      </c>
      <c r="Z62">
        <v>507.3</v>
      </c>
      <c r="AA62">
        <v>27.1</v>
      </c>
    </row>
    <row r="63" spans="1:27" x14ac:dyDescent="0.25">
      <c r="A63" t="s">
        <v>165</v>
      </c>
      <c r="B63">
        <v>420248644</v>
      </c>
      <c r="C63">
        <v>420248771</v>
      </c>
      <c r="D63">
        <v>0</v>
      </c>
      <c r="E63" t="s">
        <v>145</v>
      </c>
      <c r="F63" t="s">
        <v>166</v>
      </c>
      <c r="G63">
        <v>0</v>
      </c>
      <c r="H63">
        <v>1</v>
      </c>
      <c r="I63" t="s">
        <v>82</v>
      </c>
      <c r="J63">
        <v>61.841999999999999</v>
      </c>
      <c r="L63">
        <v>11</v>
      </c>
      <c r="M63">
        <v>2.4081390000000001E-2</v>
      </c>
      <c r="N63">
        <v>0</v>
      </c>
      <c r="O63">
        <v>9.8806999999999992</v>
      </c>
      <c r="P63">
        <v>11.1479</v>
      </c>
      <c r="Q63">
        <v>0.51819999999999999</v>
      </c>
      <c r="R63">
        <v>-0.1101</v>
      </c>
      <c r="S63">
        <v>0.2205</v>
      </c>
      <c r="U63">
        <v>713.36450000000002</v>
      </c>
      <c r="Z63">
        <v>507.3</v>
      </c>
      <c r="AA63">
        <v>27.1</v>
      </c>
    </row>
    <row r="64" spans="1:27" x14ac:dyDescent="0.25">
      <c r="A64" t="s">
        <v>167</v>
      </c>
      <c r="B64">
        <v>420248648</v>
      </c>
      <c r="C64">
        <v>420249042</v>
      </c>
      <c r="D64">
        <v>0</v>
      </c>
      <c r="E64" t="s">
        <v>52</v>
      </c>
      <c r="F64" t="s">
        <v>168</v>
      </c>
      <c r="G64">
        <v>1</v>
      </c>
      <c r="H64">
        <v>2</v>
      </c>
      <c r="I64" t="s">
        <v>56</v>
      </c>
      <c r="J64">
        <v>55.94</v>
      </c>
      <c r="L64">
        <v>10</v>
      </c>
      <c r="M64">
        <v>3.6617199999999998E-3</v>
      </c>
      <c r="N64">
        <v>0</v>
      </c>
      <c r="O64">
        <v>3.3081999999999998</v>
      </c>
      <c r="P64">
        <v>8.6333000000000002</v>
      </c>
      <c r="Q64">
        <v>3.1107999999999998</v>
      </c>
      <c r="R64">
        <v>0.8024</v>
      </c>
      <c r="S64">
        <v>3.0891999999999999</v>
      </c>
      <c r="U64">
        <v>194.3955</v>
      </c>
      <c r="Z64">
        <v>507.3</v>
      </c>
      <c r="AA64">
        <v>27.1</v>
      </c>
    </row>
    <row r="65" spans="1:27" x14ac:dyDescent="0.25">
      <c r="A65" t="s">
        <v>169</v>
      </c>
      <c r="B65">
        <v>420248648</v>
      </c>
      <c r="C65">
        <v>420249042</v>
      </c>
      <c r="D65">
        <v>0</v>
      </c>
      <c r="E65" t="s">
        <v>52</v>
      </c>
      <c r="F65" t="s">
        <v>170</v>
      </c>
      <c r="G65">
        <v>0</v>
      </c>
      <c r="H65">
        <v>1</v>
      </c>
      <c r="I65" t="s">
        <v>56</v>
      </c>
      <c r="J65">
        <v>55.94</v>
      </c>
      <c r="L65">
        <v>10</v>
      </c>
      <c r="M65">
        <v>3.6815099999999998E-3</v>
      </c>
      <c r="N65">
        <v>0</v>
      </c>
      <c r="O65">
        <v>9.0772999999999993</v>
      </c>
      <c r="P65">
        <v>11.241400000000001</v>
      </c>
      <c r="Q65">
        <v>1.9116</v>
      </c>
      <c r="R65">
        <v>0.90180000000000005</v>
      </c>
      <c r="S65">
        <v>0</v>
      </c>
      <c r="U65">
        <v>249.48939999999999</v>
      </c>
      <c r="Z65">
        <v>507.3</v>
      </c>
      <c r="AA65">
        <v>27.1</v>
      </c>
    </row>
    <row r="66" spans="1:27" x14ac:dyDescent="0.25">
      <c r="A66" t="s">
        <v>171</v>
      </c>
      <c r="B66">
        <v>420248648</v>
      </c>
      <c r="C66">
        <v>1333303427</v>
      </c>
      <c r="D66">
        <v>0</v>
      </c>
      <c r="E66" t="s">
        <v>172</v>
      </c>
      <c r="F66" t="s">
        <v>173</v>
      </c>
      <c r="G66">
        <v>1</v>
      </c>
      <c r="H66">
        <v>2</v>
      </c>
      <c r="I66" t="s">
        <v>34</v>
      </c>
      <c r="J66">
        <v>87.42</v>
      </c>
      <c r="L66">
        <v>8</v>
      </c>
      <c r="M66">
        <v>2.7692930000000001E-2</v>
      </c>
      <c r="N66">
        <v>0</v>
      </c>
      <c r="O66">
        <v>3.0667</v>
      </c>
      <c r="P66">
        <v>6.3417000000000003</v>
      </c>
      <c r="Q66">
        <v>3.9485999999999999</v>
      </c>
      <c r="R66">
        <v>0.37040000000000001</v>
      </c>
      <c r="S66">
        <v>3.3307000000000002</v>
      </c>
      <c r="U66">
        <v>182.5403</v>
      </c>
      <c r="Z66">
        <v>507.3</v>
      </c>
      <c r="AA66">
        <v>27.1</v>
      </c>
    </row>
    <row r="67" spans="1:27" x14ac:dyDescent="0.25">
      <c r="A67" t="s">
        <v>174</v>
      </c>
      <c r="B67">
        <v>420248648</v>
      </c>
      <c r="C67">
        <v>1333303427</v>
      </c>
      <c r="D67">
        <v>0</v>
      </c>
      <c r="E67" t="s">
        <v>175</v>
      </c>
      <c r="F67" t="s">
        <v>176</v>
      </c>
      <c r="G67">
        <v>1</v>
      </c>
      <c r="H67">
        <v>2</v>
      </c>
      <c r="I67" t="s">
        <v>34</v>
      </c>
      <c r="J67">
        <v>87.42</v>
      </c>
      <c r="L67">
        <v>8</v>
      </c>
      <c r="M67">
        <v>2.771272E-2</v>
      </c>
      <c r="N67">
        <v>0</v>
      </c>
      <c r="O67">
        <v>1.6369</v>
      </c>
      <c r="P67">
        <v>6.1897000000000002</v>
      </c>
      <c r="Q67">
        <v>3.4222999999999999</v>
      </c>
      <c r="R67">
        <v>0.222</v>
      </c>
      <c r="S67">
        <v>4.7606000000000002</v>
      </c>
      <c r="U67">
        <v>179.67349999999999</v>
      </c>
      <c r="Z67">
        <v>507.3</v>
      </c>
      <c r="AA67">
        <v>27.1</v>
      </c>
    </row>
    <row r="68" spans="1:27" x14ac:dyDescent="0.25">
      <c r="A68" t="s">
        <v>177</v>
      </c>
      <c r="B68">
        <v>420248652</v>
      </c>
      <c r="C68">
        <v>420249042</v>
      </c>
      <c r="D68">
        <v>0</v>
      </c>
      <c r="E68" t="s">
        <v>52</v>
      </c>
      <c r="F68" t="s">
        <v>178</v>
      </c>
      <c r="G68">
        <v>0</v>
      </c>
      <c r="H68">
        <v>1</v>
      </c>
      <c r="I68" t="s">
        <v>56</v>
      </c>
      <c r="J68">
        <v>64.430000000000007</v>
      </c>
      <c r="L68">
        <v>14</v>
      </c>
      <c r="M68">
        <v>3.9521900000000004E-3</v>
      </c>
      <c r="N68">
        <v>0</v>
      </c>
      <c r="O68">
        <v>10.846299999999999</v>
      </c>
      <c r="P68">
        <v>11.694100000000001</v>
      </c>
      <c r="Q68">
        <v>0.68920000000000003</v>
      </c>
      <c r="R68">
        <v>0.23069999999999999</v>
      </c>
      <c r="S68">
        <v>0</v>
      </c>
      <c r="U68">
        <v>367.82049999999998</v>
      </c>
      <c r="Z68">
        <v>507.3</v>
      </c>
      <c r="AA68">
        <v>27.1</v>
      </c>
    </row>
    <row r="69" spans="1:27" x14ac:dyDescent="0.25">
      <c r="A69" t="s">
        <v>179</v>
      </c>
      <c r="B69">
        <v>420248652</v>
      </c>
      <c r="C69">
        <v>420249042</v>
      </c>
      <c r="D69">
        <v>0</v>
      </c>
      <c r="E69" t="s">
        <v>52</v>
      </c>
      <c r="F69" t="s">
        <v>180</v>
      </c>
      <c r="G69">
        <v>0</v>
      </c>
      <c r="H69">
        <v>1</v>
      </c>
      <c r="I69" t="s">
        <v>56</v>
      </c>
      <c r="J69">
        <v>64.430000000000007</v>
      </c>
      <c r="L69">
        <v>14</v>
      </c>
      <c r="M69">
        <v>3.97198E-3</v>
      </c>
      <c r="N69">
        <v>0</v>
      </c>
      <c r="O69">
        <v>10.702299999999999</v>
      </c>
      <c r="P69">
        <v>11.927300000000001</v>
      </c>
      <c r="Q69">
        <v>0.84299999999999997</v>
      </c>
      <c r="R69">
        <v>0.5655</v>
      </c>
      <c r="S69">
        <v>0</v>
      </c>
      <c r="U69">
        <v>304.57960000000003</v>
      </c>
      <c r="Z69">
        <v>507.3</v>
      </c>
      <c r="AA69">
        <v>27.1</v>
      </c>
    </row>
    <row r="70" spans="1:27" x14ac:dyDescent="0.25">
      <c r="A70" t="s">
        <v>181</v>
      </c>
      <c r="B70">
        <v>420248652</v>
      </c>
      <c r="C70">
        <v>420249563</v>
      </c>
      <c r="D70">
        <v>0</v>
      </c>
      <c r="E70" t="s">
        <v>52</v>
      </c>
      <c r="F70" t="s">
        <v>182</v>
      </c>
      <c r="G70">
        <v>0</v>
      </c>
      <c r="H70">
        <v>1</v>
      </c>
      <c r="I70" t="s">
        <v>56</v>
      </c>
      <c r="J70">
        <v>87.954999999999998</v>
      </c>
      <c r="L70">
        <v>14</v>
      </c>
      <c r="M70">
        <v>1.090882E-2</v>
      </c>
      <c r="N70">
        <v>0</v>
      </c>
      <c r="O70">
        <v>10.846299999999999</v>
      </c>
      <c r="P70">
        <v>11.684100000000001</v>
      </c>
      <c r="Q70">
        <v>0.69</v>
      </c>
      <c r="R70">
        <v>0.1454</v>
      </c>
      <c r="S70">
        <v>0</v>
      </c>
      <c r="U70">
        <v>431.06630000000001</v>
      </c>
      <c r="Z70">
        <v>507.3</v>
      </c>
      <c r="AA70">
        <v>27.1</v>
      </c>
    </row>
    <row r="71" spans="1:27" x14ac:dyDescent="0.25">
      <c r="A71" t="s">
        <v>183</v>
      </c>
      <c r="B71">
        <v>420248652</v>
      </c>
      <c r="C71">
        <v>420249563</v>
      </c>
      <c r="D71">
        <v>0</v>
      </c>
      <c r="E71" t="s">
        <v>52</v>
      </c>
      <c r="F71" t="s">
        <v>184</v>
      </c>
      <c r="G71">
        <v>0</v>
      </c>
      <c r="H71">
        <v>1</v>
      </c>
      <c r="I71" t="s">
        <v>56</v>
      </c>
      <c r="J71">
        <v>87.954999999999998</v>
      </c>
      <c r="L71">
        <v>14</v>
      </c>
      <c r="M71">
        <v>1.092861E-2</v>
      </c>
      <c r="N71">
        <v>0</v>
      </c>
      <c r="O71">
        <v>11.455500000000001</v>
      </c>
      <c r="P71">
        <v>12.6572</v>
      </c>
      <c r="Q71">
        <v>0.76870000000000005</v>
      </c>
      <c r="R71">
        <v>0.40960000000000002</v>
      </c>
      <c r="S71">
        <v>0</v>
      </c>
      <c r="U71">
        <v>517.80020000000002</v>
      </c>
      <c r="Z71">
        <v>507.3</v>
      </c>
      <c r="AA71">
        <v>27.1</v>
      </c>
    </row>
    <row r="72" spans="1:27" x14ac:dyDescent="0.25">
      <c r="A72" t="s">
        <v>185</v>
      </c>
      <c r="B72">
        <v>420248652</v>
      </c>
      <c r="C72">
        <v>420248876</v>
      </c>
      <c r="D72">
        <v>0</v>
      </c>
      <c r="E72" t="s">
        <v>29</v>
      </c>
      <c r="F72" t="s">
        <v>186</v>
      </c>
      <c r="G72">
        <v>0</v>
      </c>
      <c r="H72">
        <v>1</v>
      </c>
      <c r="I72" t="s">
        <v>56</v>
      </c>
      <c r="J72">
        <v>68.099999999999994</v>
      </c>
      <c r="L72">
        <v>14</v>
      </c>
      <c r="M72">
        <v>6.0654000000000003E-3</v>
      </c>
      <c r="N72">
        <v>0</v>
      </c>
      <c r="O72">
        <v>8.9808000000000003</v>
      </c>
      <c r="P72">
        <v>11.1487</v>
      </c>
      <c r="Q72">
        <v>0.73880000000000001</v>
      </c>
      <c r="R72">
        <v>-1.1299999999999999E-2</v>
      </c>
      <c r="S72">
        <v>0.33429999999999999</v>
      </c>
      <c r="U72">
        <v>431.06630000000001</v>
      </c>
      <c r="Z72">
        <v>507.3</v>
      </c>
      <c r="AA72">
        <v>27.1</v>
      </c>
    </row>
    <row r="73" spans="1:27" x14ac:dyDescent="0.25">
      <c r="A73" t="s">
        <v>187</v>
      </c>
      <c r="B73">
        <v>420248652</v>
      </c>
      <c r="C73">
        <v>420248876</v>
      </c>
      <c r="D73">
        <v>0</v>
      </c>
      <c r="E73" t="s">
        <v>29</v>
      </c>
      <c r="F73" t="s">
        <v>188</v>
      </c>
      <c r="G73">
        <v>1</v>
      </c>
      <c r="H73">
        <v>2</v>
      </c>
      <c r="I73" t="s">
        <v>56</v>
      </c>
      <c r="J73">
        <v>68.099999999999994</v>
      </c>
      <c r="L73">
        <v>14</v>
      </c>
      <c r="M73">
        <v>6.0851899999999999E-3</v>
      </c>
      <c r="N73">
        <v>0</v>
      </c>
      <c r="O73">
        <v>8.9808000000000003</v>
      </c>
      <c r="P73">
        <v>10.6821</v>
      </c>
      <c r="Q73">
        <v>0.76349999999999996</v>
      </c>
      <c r="R73">
        <v>-0.2838</v>
      </c>
      <c r="S73">
        <v>0.33429999999999999</v>
      </c>
      <c r="U73">
        <v>434.62990000000002</v>
      </c>
      <c r="Z73">
        <v>507.3</v>
      </c>
      <c r="AA73">
        <v>27.1</v>
      </c>
    </row>
    <row r="74" spans="1:27" x14ac:dyDescent="0.25">
      <c r="A74" t="s">
        <v>189</v>
      </c>
      <c r="B74">
        <v>420248652</v>
      </c>
      <c r="C74">
        <v>420249058</v>
      </c>
      <c r="D74">
        <v>0</v>
      </c>
      <c r="E74" t="s">
        <v>52</v>
      </c>
      <c r="F74" t="s">
        <v>190</v>
      </c>
      <c r="G74">
        <v>0</v>
      </c>
      <c r="H74">
        <v>1</v>
      </c>
      <c r="I74" t="s">
        <v>56</v>
      </c>
      <c r="J74">
        <v>98.167000000000002</v>
      </c>
      <c r="L74">
        <v>16</v>
      </c>
      <c r="M74">
        <v>1.2155539999999999E-2</v>
      </c>
      <c r="N74">
        <v>0</v>
      </c>
      <c r="O74">
        <v>9.8120999999999992</v>
      </c>
      <c r="P74">
        <v>11.433999999999999</v>
      </c>
      <c r="Q74">
        <v>0.96630000000000005</v>
      </c>
      <c r="R74">
        <v>0.33189999999999997</v>
      </c>
      <c r="S74">
        <v>1.1686000000000001</v>
      </c>
      <c r="U74">
        <v>431.06630000000001</v>
      </c>
      <c r="Z74">
        <v>507.3</v>
      </c>
      <c r="AA74">
        <v>27.1</v>
      </c>
    </row>
    <row r="75" spans="1:27" x14ac:dyDescent="0.25">
      <c r="A75" t="s">
        <v>191</v>
      </c>
      <c r="B75">
        <v>420248652</v>
      </c>
      <c r="C75">
        <v>420249058</v>
      </c>
      <c r="D75">
        <v>0</v>
      </c>
      <c r="E75" t="s">
        <v>52</v>
      </c>
      <c r="F75" t="s">
        <v>192</v>
      </c>
      <c r="G75">
        <v>0</v>
      </c>
      <c r="H75">
        <v>1</v>
      </c>
      <c r="I75" t="s">
        <v>56</v>
      </c>
      <c r="J75">
        <v>98.167000000000002</v>
      </c>
      <c r="L75">
        <v>16</v>
      </c>
      <c r="M75">
        <v>1.217533E-2</v>
      </c>
      <c r="N75">
        <v>0</v>
      </c>
      <c r="O75">
        <v>6.4810999999999996</v>
      </c>
      <c r="P75">
        <v>10.115600000000001</v>
      </c>
      <c r="Q75">
        <v>1.8467</v>
      </c>
      <c r="R75">
        <v>-0.10879999999999999</v>
      </c>
      <c r="S75">
        <v>4.4996</v>
      </c>
      <c r="U75">
        <v>446.42989999999998</v>
      </c>
      <c r="Z75">
        <v>507.3</v>
      </c>
      <c r="AA75">
        <v>27.1</v>
      </c>
    </row>
    <row r="76" spans="1:27" x14ac:dyDescent="0.25">
      <c r="A76" t="s">
        <v>193</v>
      </c>
      <c r="B76">
        <v>420248767</v>
      </c>
      <c r="C76">
        <v>420249128</v>
      </c>
      <c r="D76">
        <v>0</v>
      </c>
      <c r="E76" t="s">
        <v>145</v>
      </c>
      <c r="F76" t="s">
        <v>194</v>
      </c>
      <c r="G76">
        <v>1</v>
      </c>
      <c r="H76">
        <v>2</v>
      </c>
      <c r="I76" t="s">
        <v>56</v>
      </c>
      <c r="J76">
        <v>68.454999999999998</v>
      </c>
      <c r="L76">
        <v>10</v>
      </c>
      <c r="M76">
        <v>4.4490500000000004E-3</v>
      </c>
      <c r="N76">
        <v>0</v>
      </c>
      <c r="O76">
        <v>5.8761999999999999</v>
      </c>
      <c r="P76">
        <v>9.5084</v>
      </c>
      <c r="Q76">
        <v>2.0962999999999998</v>
      </c>
      <c r="R76">
        <v>0.71740000000000004</v>
      </c>
      <c r="S76">
        <v>0.52070000000000005</v>
      </c>
      <c r="U76">
        <v>352.75229999999999</v>
      </c>
      <c r="Z76">
        <v>507.3</v>
      </c>
      <c r="AA76">
        <v>27.1</v>
      </c>
    </row>
    <row r="77" spans="1:27" x14ac:dyDescent="0.25">
      <c r="A77" t="s">
        <v>195</v>
      </c>
      <c r="B77">
        <v>420248767</v>
      </c>
      <c r="C77">
        <v>420249030</v>
      </c>
      <c r="D77">
        <v>0</v>
      </c>
      <c r="E77" t="s">
        <v>145</v>
      </c>
      <c r="F77" t="s">
        <v>196</v>
      </c>
      <c r="G77">
        <v>0</v>
      </c>
      <c r="H77">
        <v>1</v>
      </c>
      <c r="I77" t="s">
        <v>34</v>
      </c>
      <c r="J77">
        <v>59.893000000000001</v>
      </c>
      <c r="L77">
        <v>12</v>
      </c>
      <c r="M77">
        <v>3.8698570000000002E-2</v>
      </c>
      <c r="N77">
        <v>0</v>
      </c>
      <c r="O77">
        <v>8.3007000000000009</v>
      </c>
      <c r="P77">
        <v>10.1534</v>
      </c>
      <c r="Q77">
        <v>1.2085999999999999</v>
      </c>
      <c r="R77">
        <v>0.41310000000000002</v>
      </c>
      <c r="S77">
        <v>0</v>
      </c>
      <c r="U77">
        <v>420.78660000000002</v>
      </c>
      <c r="Z77">
        <v>507.3</v>
      </c>
      <c r="AA77">
        <v>27.1</v>
      </c>
    </row>
    <row r="78" spans="1:27" x14ac:dyDescent="0.25">
      <c r="A78" t="s">
        <v>197</v>
      </c>
      <c r="B78">
        <v>420248767</v>
      </c>
      <c r="C78">
        <v>420249030</v>
      </c>
      <c r="D78">
        <v>0</v>
      </c>
      <c r="E78" t="s">
        <v>145</v>
      </c>
      <c r="F78" t="s">
        <v>198</v>
      </c>
      <c r="G78">
        <v>0</v>
      </c>
      <c r="H78">
        <v>1</v>
      </c>
      <c r="I78" t="s">
        <v>34</v>
      </c>
      <c r="J78">
        <v>59.893000000000001</v>
      </c>
      <c r="L78">
        <v>12</v>
      </c>
      <c r="M78">
        <v>3.871836E-2</v>
      </c>
      <c r="N78">
        <v>0</v>
      </c>
      <c r="O78">
        <v>8.3007000000000009</v>
      </c>
      <c r="P78">
        <v>9.7469999999999999</v>
      </c>
      <c r="Q78">
        <v>1.3079000000000001</v>
      </c>
      <c r="R78">
        <v>0.52480000000000004</v>
      </c>
      <c r="S78">
        <v>0</v>
      </c>
      <c r="U78">
        <v>431.82909999999998</v>
      </c>
      <c r="Z78">
        <v>507.3</v>
      </c>
      <c r="AA78">
        <v>27.1</v>
      </c>
    </row>
    <row r="79" spans="1:27" x14ac:dyDescent="0.25">
      <c r="A79" t="s">
        <v>199</v>
      </c>
      <c r="B79">
        <v>420248767</v>
      </c>
      <c r="C79">
        <v>6038233268</v>
      </c>
      <c r="D79">
        <v>0</v>
      </c>
      <c r="E79" t="s">
        <v>145</v>
      </c>
      <c r="F79" t="s">
        <v>200</v>
      </c>
      <c r="G79">
        <v>0</v>
      </c>
      <c r="H79">
        <v>1</v>
      </c>
      <c r="I79" t="s">
        <v>56</v>
      </c>
      <c r="J79">
        <v>59.991</v>
      </c>
      <c r="L79">
        <v>12</v>
      </c>
      <c r="M79">
        <v>1.6323299999999999E-2</v>
      </c>
      <c r="N79">
        <v>0</v>
      </c>
      <c r="O79">
        <v>8.9209999999999994</v>
      </c>
      <c r="P79">
        <v>10.835100000000001</v>
      </c>
      <c r="Q79">
        <v>1.0261</v>
      </c>
      <c r="R79">
        <v>0.45429999999999998</v>
      </c>
      <c r="S79">
        <v>0</v>
      </c>
      <c r="U79">
        <v>420.78660000000002</v>
      </c>
      <c r="Z79">
        <v>507.3</v>
      </c>
      <c r="AA79">
        <v>27.1</v>
      </c>
    </row>
    <row r="80" spans="1:27" x14ac:dyDescent="0.25">
      <c r="A80" t="s">
        <v>201</v>
      </c>
      <c r="B80">
        <v>420248771</v>
      </c>
      <c r="C80">
        <v>1333379821</v>
      </c>
      <c r="D80">
        <v>0</v>
      </c>
      <c r="E80" t="s">
        <v>145</v>
      </c>
      <c r="F80" t="s">
        <v>202</v>
      </c>
      <c r="G80">
        <v>0</v>
      </c>
      <c r="H80">
        <v>0</v>
      </c>
      <c r="I80" t="s">
        <v>82</v>
      </c>
      <c r="J80">
        <v>64.590999999999994</v>
      </c>
      <c r="L80">
        <v>12</v>
      </c>
      <c r="M80">
        <v>4.4048030000000002E-2</v>
      </c>
      <c r="N80">
        <v>0</v>
      </c>
      <c r="O80">
        <v>10.597799999999999</v>
      </c>
      <c r="P80">
        <v>11.8024</v>
      </c>
      <c r="Q80">
        <v>0.53169999999999995</v>
      </c>
      <c r="R80">
        <v>6.6699999999999995E-2</v>
      </c>
      <c r="S80">
        <v>0</v>
      </c>
      <c r="U80">
        <v>699.51980000000003</v>
      </c>
      <c r="Z80">
        <v>507.3</v>
      </c>
      <c r="AA80">
        <v>27.1</v>
      </c>
    </row>
    <row r="81" spans="1:27" x14ac:dyDescent="0.25">
      <c r="A81" t="s">
        <v>203</v>
      </c>
      <c r="B81">
        <v>420248771</v>
      </c>
      <c r="C81">
        <v>1333379821</v>
      </c>
      <c r="D81">
        <v>0</v>
      </c>
      <c r="E81" t="s">
        <v>52</v>
      </c>
      <c r="F81" t="s">
        <v>204</v>
      </c>
      <c r="G81">
        <v>0</v>
      </c>
      <c r="H81">
        <v>0</v>
      </c>
      <c r="I81" t="s">
        <v>82</v>
      </c>
      <c r="J81">
        <v>64.590999999999994</v>
      </c>
      <c r="L81">
        <v>12</v>
      </c>
      <c r="M81">
        <v>4.4067820000000001E-2</v>
      </c>
      <c r="N81">
        <v>0</v>
      </c>
      <c r="O81">
        <v>11.6653</v>
      </c>
      <c r="P81">
        <v>12.3314</v>
      </c>
      <c r="Q81">
        <v>0.57399999999999995</v>
      </c>
      <c r="R81">
        <v>0.35670000000000002</v>
      </c>
      <c r="S81">
        <v>0</v>
      </c>
      <c r="U81">
        <v>685.67740000000003</v>
      </c>
      <c r="Z81">
        <v>507.3</v>
      </c>
      <c r="AA81">
        <v>27.1</v>
      </c>
    </row>
    <row r="82" spans="1:27" x14ac:dyDescent="0.25">
      <c r="A82" t="s">
        <v>205</v>
      </c>
      <c r="B82">
        <v>420248771</v>
      </c>
      <c r="C82">
        <v>6542846314</v>
      </c>
      <c r="D82">
        <v>0</v>
      </c>
      <c r="E82" t="s">
        <v>145</v>
      </c>
      <c r="F82" t="s">
        <v>206</v>
      </c>
      <c r="G82">
        <v>0</v>
      </c>
      <c r="H82">
        <v>0</v>
      </c>
      <c r="I82" t="s">
        <v>56</v>
      </c>
      <c r="J82">
        <v>80.075000000000003</v>
      </c>
      <c r="L82">
        <v>12</v>
      </c>
      <c r="M82">
        <v>2.1495360000000002E-2</v>
      </c>
      <c r="N82">
        <v>0</v>
      </c>
      <c r="O82">
        <v>10.597799999999999</v>
      </c>
      <c r="P82">
        <v>11.56</v>
      </c>
      <c r="Q82">
        <v>0.51060000000000005</v>
      </c>
      <c r="R82">
        <v>0.05</v>
      </c>
      <c r="S82">
        <v>0</v>
      </c>
      <c r="U82">
        <v>635.0104</v>
      </c>
      <c r="Z82">
        <v>507.3</v>
      </c>
      <c r="AA82">
        <v>27.1</v>
      </c>
    </row>
    <row r="83" spans="1:27" x14ac:dyDescent="0.25">
      <c r="A83" t="s">
        <v>207</v>
      </c>
      <c r="B83">
        <v>420248771</v>
      </c>
      <c r="C83">
        <v>420248773</v>
      </c>
      <c r="D83">
        <v>0</v>
      </c>
      <c r="E83" t="s">
        <v>120</v>
      </c>
      <c r="F83" t="s">
        <v>208</v>
      </c>
      <c r="G83">
        <v>0</v>
      </c>
      <c r="H83">
        <v>1</v>
      </c>
      <c r="I83" t="s">
        <v>56</v>
      </c>
      <c r="J83">
        <v>74.346000000000004</v>
      </c>
      <c r="L83">
        <v>12</v>
      </c>
      <c r="M83">
        <v>1.12021E-3</v>
      </c>
      <c r="N83">
        <v>0</v>
      </c>
      <c r="O83">
        <v>10.597799999999999</v>
      </c>
      <c r="P83">
        <v>11.4254</v>
      </c>
      <c r="Q83">
        <v>0.55700000000000005</v>
      </c>
      <c r="R83">
        <v>-5.8500000000000003E-2</v>
      </c>
      <c r="S83">
        <v>0</v>
      </c>
      <c r="U83">
        <v>713.36450000000002</v>
      </c>
      <c r="Z83">
        <v>507.3</v>
      </c>
      <c r="AA83">
        <v>27.1</v>
      </c>
    </row>
    <row r="84" spans="1:27" x14ac:dyDescent="0.25">
      <c r="A84" t="s">
        <v>209</v>
      </c>
      <c r="B84">
        <v>420248773</v>
      </c>
      <c r="C84">
        <v>420248788</v>
      </c>
      <c r="D84">
        <v>0</v>
      </c>
      <c r="E84" t="s">
        <v>120</v>
      </c>
      <c r="F84" t="s">
        <v>210</v>
      </c>
      <c r="G84">
        <v>0</v>
      </c>
      <c r="H84">
        <v>1</v>
      </c>
      <c r="I84" t="s">
        <v>82</v>
      </c>
      <c r="J84">
        <v>61.759</v>
      </c>
      <c r="L84">
        <v>12</v>
      </c>
      <c r="M84">
        <v>7.0988969999999998E-2</v>
      </c>
      <c r="N84">
        <v>0</v>
      </c>
      <c r="O84">
        <v>9.8806999999999992</v>
      </c>
      <c r="P84">
        <v>11.109</v>
      </c>
      <c r="Q84">
        <v>0.51980000000000004</v>
      </c>
      <c r="R84">
        <v>-8.7400000000000005E-2</v>
      </c>
      <c r="S84">
        <v>0.2205</v>
      </c>
      <c r="U84">
        <v>786.3537</v>
      </c>
      <c r="Z84">
        <v>507.3</v>
      </c>
      <c r="AA84">
        <v>27.1</v>
      </c>
    </row>
    <row r="85" spans="1:27" x14ac:dyDescent="0.25">
      <c r="A85" t="s">
        <v>211</v>
      </c>
      <c r="B85">
        <v>420248773</v>
      </c>
      <c r="C85">
        <v>420248788</v>
      </c>
      <c r="D85">
        <v>0</v>
      </c>
      <c r="E85" t="s">
        <v>120</v>
      </c>
      <c r="F85" t="s">
        <v>212</v>
      </c>
      <c r="G85">
        <v>1</v>
      </c>
      <c r="H85">
        <v>2</v>
      </c>
      <c r="I85" t="s">
        <v>82</v>
      </c>
      <c r="J85">
        <v>61.759</v>
      </c>
      <c r="L85">
        <v>12</v>
      </c>
      <c r="M85">
        <v>7.1008760000000004E-2</v>
      </c>
      <c r="N85">
        <v>0</v>
      </c>
      <c r="O85">
        <v>9.8806999999999992</v>
      </c>
      <c r="P85">
        <v>10.6884</v>
      </c>
      <c r="Q85">
        <v>0.4158</v>
      </c>
      <c r="R85">
        <v>-0.13370000000000001</v>
      </c>
      <c r="S85">
        <v>0.2205</v>
      </c>
      <c r="U85">
        <v>799.33090000000004</v>
      </c>
      <c r="Z85">
        <v>507.3</v>
      </c>
      <c r="AA85">
        <v>27.1</v>
      </c>
    </row>
    <row r="86" spans="1:27" x14ac:dyDescent="0.25">
      <c r="A86" t="s">
        <v>213</v>
      </c>
      <c r="B86">
        <v>420248773</v>
      </c>
      <c r="C86">
        <v>420248831</v>
      </c>
      <c r="D86">
        <v>0</v>
      </c>
      <c r="E86" t="s">
        <v>120</v>
      </c>
      <c r="F86" t="s">
        <v>214</v>
      </c>
      <c r="G86">
        <v>0</v>
      </c>
      <c r="H86">
        <v>1</v>
      </c>
      <c r="I86" t="s">
        <v>56</v>
      </c>
      <c r="J86">
        <v>62.204999999999998</v>
      </c>
      <c r="L86">
        <v>10</v>
      </c>
      <c r="M86">
        <v>1.5923300000000001E-3</v>
      </c>
      <c r="N86">
        <v>0</v>
      </c>
      <c r="O86">
        <v>10.597799999999999</v>
      </c>
      <c r="P86">
        <v>11.530200000000001</v>
      </c>
      <c r="Q86">
        <v>0.52629999999999999</v>
      </c>
      <c r="R86">
        <v>3.4299999999999997E-2</v>
      </c>
      <c r="S86">
        <v>9.7999999999999997E-3</v>
      </c>
      <c r="U86">
        <v>786.3537</v>
      </c>
      <c r="Z86">
        <v>507.3</v>
      </c>
      <c r="AA86">
        <v>27.1</v>
      </c>
    </row>
    <row r="87" spans="1:27" x14ac:dyDescent="0.25">
      <c r="A87" t="s">
        <v>215</v>
      </c>
      <c r="B87">
        <v>420248773</v>
      </c>
      <c r="C87">
        <v>420248771</v>
      </c>
      <c r="D87">
        <v>0</v>
      </c>
      <c r="E87" t="s">
        <v>120</v>
      </c>
      <c r="F87" t="s">
        <v>216</v>
      </c>
      <c r="G87">
        <v>0</v>
      </c>
      <c r="H87">
        <v>1</v>
      </c>
      <c r="I87" t="s">
        <v>56</v>
      </c>
      <c r="J87">
        <v>74.346000000000004</v>
      </c>
      <c r="L87">
        <v>12</v>
      </c>
      <c r="M87">
        <v>2.3839679999999999E-2</v>
      </c>
      <c r="N87">
        <v>0</v>
      </c>
      <c r="O87">
        <v>10.597799999999999</v>
      </c>
      <c r="P87">
        <v>11.4254</v>
      </c>
      <c r="Q87">
        <v>0.55700000000000005</v>
      </c>
      <c r="R87">
        <v>-5.8500000000000003E-2</v>
      </c>
      <c r="S87">
        <v>0</v>
      </c>
      <c r="U87">
        <v>713.36450000000002</v>
      </c>
      <c r="Z87">
        <v>507.3</v>
      </c>
      <c r="AA87">
        <v>27.1</v>
      </c>
    </row>
    <row r="88" spans="1:27" x14ac:dyDescent="0.25">
      <c r="A88" t="s">
        <v>217</v>
      </c>
      <c r="B88">
        <v>420248778</v>
      </c>
      <c r="C88">
        <v>8323871340</v>
      </c>
      <c r="D88">
        <v>0</v>
      </c>
      <c r="E88" t="s">
        <v>52</v>
      </c>
      <c r="F88" t="s">
        <v>218</v>
      </c>
      <c r="G88">
        <v>0</v>
      </c>
      <c r="H88">
        <v>1</v>
      </c>
      <c r="I88" t="s">
        <v>56</v>
      </c>
      <c r="J88">
        <v>89.465000000000003</v>
      </c>
      <c r="L88">
        <v>14</v>
      </c>
      <c r="M88">
        <v>5.1847799999999999E-3</v>
      </c>
      <c r="N88">
        <v>0</v>
      </c>
      <c r="O88">
        <v>9.4734999999999996</v>
      </c>
      <c r="P88">
        <v>11.051500000000001</v>
      </c>
      <c r="Q88">
        <v>0.88229999999999997</v>
      </c>
      <c r="R88">
        <v>-1.9E-3</v>
      </c>
      <c r="S88">
        <v>1.5071000000000001</v>
      </c>
      <c r="U88">
        <v>514.37699999999995</v>
      </c>
      <c r="Z88">
        <v>507.3</v>
      </c>
      <c r="AA88">
        <v>27.1</v>
      </c>
    </row>
    <row r="89" spans="1:27" x14ac:dyDescent="0.25">
      <c r="A89" t="s">
        <v>219</v>
      </c>
      <c r="B89">
        <v>420248778</v>
      </c>
      <c r="C89">
        <v>1333379875</v>
      </c>
      <c r="D89">
        <v>0</v>
      </c>
      <c r="E89" t="s">
        <v>52</v>
      </c>
      <c r="F89" t="s">
        <v>220</v>
      </c>
      <c r="G89">
        <v>1</v>
      </c>
      <c r="H89">
        <v>2</v>
      </c>
      <c r="I89" t="s">
        <v>56</v>
      </c>
      <c r="J89">
        <v>64.673000000000002</v>
      </c>
      <c r="L89">
        <v>14</v>
      </c>
      <c r="M89">
        <v>3.6546500000000002E-3</v>
      </c>
      <c r="N89">
        <v>0</v>
      </c>
      <c r="O89">
        <v>8.1953999999999994</v>
      </c>
      <c r="P89">
        <v>10.0396</v>
      </c>
      <c r="Q89">
        <v>1.1759999999999999</v>
      </c>
      <c r="R89">
        <v>-0.33479999999999999</v>
      </c>
      <c r="S89">
        <v>2.7852000000000001</v>
      </c>
      <c r="U89">
        <v>502.91969999999998</v>
      </c>
      <c r="Z89">
        <v>507.3</v>
      </c>
      <c r="AA89">
        <v>27.1</v>
      </c>
    </row>
    <row r="90" spans="1:27" x14ac:dyDescent="0.25">
      <c r="A90" t="s">
        <v>221</v>
      </c>
      <c r="B90">
        <v>420248778</v>
      </c>
      <c r="C90">
        <v>1333379875</v>
      </c>
      <c r="D90">
        <v>0</v>
      </c>
      <c r="E90" t="s">
        <v>52</v>
      </c>
      <c r="F90" t="s">
        <v>222</v>
      </c>
      <c r="G90">
        <v>1</v>
      </c>
      <c r="H90">
        <v>2</v>
      </c>
      <c r="I90" t="s">
        <v>56</v>
      </c>
      <c r="J90">
        <v>64.673000000000002</v>
      </c>
      <c r="L90">
        <v>14</v>
      </c>
      <c r="M90">
        <v>3.6744400000000002E-3</v>
      </c>
      <c r="N90">
        <v>0</v>
      </c>
      <c r="O90">
        <v>6.4038000000000004</v>
      </c>
      <c r="P90">
        <v>9.0942000000000007</v>
      </c>
      <c r="Q90">
        <v>1.5438000000000001</v>
      </c>
      <c r="R90">
        <v>-0.62539999999999996</v>
      </c>
      <c r="S90">
        <v>4.5769000000000002</v>
      </c>
      <c r="U90">
        <v>491.62630000000001</v>
      </c>
      <c r="Z90">
        <v>507.3</v>
      </c>
      <c r="AA90">
        <v>27.1</v>
      </c>
    </row>
    <row r="91" spans="1:27" x14ac:dyDescent="0.25">
      <c r="A91" t="s">
        <v>223</v>
      </c>
      <c r="B91">
        <v>420248778</v>
      </c>
      <c r="C91">
        <v>1333379815</v>
      </c>
      <c r="D91">
        <v>0</v>
      </c>
      <c r="E91" t="s">
        <v>52</v>
      </c>
      <c r="F91" t="s">
        <v>224</v>
      </c>
      <c r="G91">
        <v>0</v>
      </c>
      <c r="H91">
        <v>1</v>
      </c>
      <c r="I91" t="s">
        <v>56</v>
      </c>
      <c r="J91">
        <v>62.213000000000001</v>
      </c>
      <c r="L91">
        <v>14</v>
      </c>
      <c r="M91">
        <v>3.14154E-3</v>
      </c>
      <c r="N91">
        <v>0</v>
      </c>
      <c r="O91">
        <v>9.4734999999999996</v>
      </c>
      <c r="P91">
        <v>10.808</v>
      </c>
      <c r="Q91">
        <v>0.89870000000000005</v>
      </c>
      <c r="R91">
        <v>-9.9500000000000005E-2</v>
      </c>
      <c r="S91">
        <v>1.5071000000000001</v>
      </c>
      <c r="U91">
        <v>453.21190000000001</v>
      </c>
      <c r="Z91">
        <v>507.3</v>
      </c>
      <c r="AA91">
        <v>27.1</v>
      </c>
    </row>
    <row r="92" spans="1:27" x14ac:dyDescent="0.25">
      <c r="A92" t="s">
        <v>225</v>
      </c>
      <c r="B92">
        <v>420248778</v>
      </c>
      <c r="C92">
        <v>1333379815</v>
      </c>
      <c r="D92">
        <v>0</v>
      </c>
      <c r="E92" t="s">
        <v>52</v>
      </c>
      <c r="F92" t="s">
        <v>226</v>
      </c>
      <c r="G92">
        <v>0</v>
      </c>
      <c r="H92">
        <v>1</v>
      </c>
      <c r="I92" t="s">
        <v>56</v>
      </c>
      <c r="J92">
        <v>62.213000000000001</v>
      </c>
      <c r="L92">
        <v>14</v>
      </c>
      <c r="M92">
        <v>3.16133E-3</v>
      </c>
      <c r="N92">
        <v>0</v>
      </c>
      <c r="O92">
        <v>9.4734999999999996</v>
      </c>
      <c r="P92">
        <v>10.937099999999999</v>
      </c>
      <c r="Q92">
        <v>1.1413</v>
      </c>
      <c r="R92">
        <v>0.35620000000000002</v>
      </c>
      <c r="S92">
        <v>1.5071000000000001</v>
      </c>
      <c r="U92">
        <v>392.05880000000002</v>
      </c>
      <c r="Z92">
        <v>507.3</v>
      </c>
      <c r="AA92">
        <v>27.1</v>
      </c>
    </row>
    <row r="93" spans="1:27" x14ac:dyDescent="0.25">
      <c r="A93" t="s">
        <v>227</v>
      </c>
      <c r="B93">
        <v>420248778</v>
      </c>
      <c r="C93">
        <v>420248873</v>
      </c>
      <c r="D93">
        <v>0</v>
      </c>
      <c r="E93" t="s">
        <v>145</v>
      </c>
      <c r="F93" t="s">
        <v>228</v>
      </c>
      <c r="G93">
        <v>0</v>
      </c>
      <c r="H93">
        <v>1</v>
      </c>
      <c r="I93" t="s">
        <v>56</v>
      </c>
      <c r="J93">
        <v>66.165999999999997</v>
      </c>
      <c r="L93">
        <v>16</v>
      </c>
      <c r="M93">
        <v>4.3585799999999999E-3</v>
      </c>
      <c r="N93">
        <v>0</v>
      </c>
      <c r="O93">
        <v>9.4734999999999996</v>
      </c>
      <c r="P93">
        <v>10.825900000000001</v>
      </c>
      <c r="Q93">
        <v>0.74490000000000001</v>
      </c>
      <c r="R93">
        <v>-9.4200000000000006E-2</v>
      </c>
      <c r="S93">
        <v>1.5071000000000001</v>
      </c>
      <c r="U93">
        <v>514.37699999999995</v>
      </c>
      <c r="Z93">
        <v>507.3</v>
      </c>
      <c r="AA93">
        <v>27.1</v>
      </c>
    </row>
    <row r="94" spans="1:27" x14ac:dyDescent="0.25">
      <c r="A94" t="s">
        <v>229</v>
      </c>
      <c r="B94">
        <v>420248778</v>
      </c>
      <c r="C94">
        <v>420248873</v>
      </c>
      <c r="D94">
        <v>0</v>
      </c>
      <c r="E94" t="s">
        <v>145</v>
      </c>
      <c r="F94" t="s">
        <v>230</v>
      </c>
      <c r="G94">
        <v>0</v>
      </c>
      <c r="H94">
        <v>1</v>
      </c>
      <c r="I94" t="s">
        <v>56</v>
      </c>
      <c r="J94">
        <v>66.165999999999997</v>
      </c>
      <c r="L94">
        <v>16</v>
      </c>
      <c r="M94">
        <v>4.3783700000000004E-3</v>
      </c>
      <c r="N94">
        <v>0</v>
      </c>
      <c r="O94">
        <v>10.3324</v>
      </c>
      <c r="P94">
        <v>11.238</v>
      </c>
      <c r="Q94">
        <v>0.63759999999999994</v>
      </c>
      <c r="R94">
        <v>0.18790000000000001</v>
      </c>
      <c r="S94">
        <v>0.64810000000000001</v>
      </c>
      <c r="U94">
        <v>527.26660000000004</v>
      </c>
      <c r="Z94">
        <v>507.3</v>
      </c>
      <c r="AA94">
        <v>27.1</v>
      </c>
    </row>
    <row r="95" spans="1:27" x14ac:dyDescent="0.25">
      <c r="A95" t="s">
        <v>231</v>
      </c>
      <c r="B95">
        <v>420248786</v>
      </c>
      <c r="C95">
        <v>1333379846</v>
      </c>
      <c r="D95">
        <v>0</v>
      </c>
      <c r="E95" t="s">
        <v>120</v>
      </c>
      <c r="F95" t="s">
        <v>232</v>
      </c>
      <c r="G95">
        <v>1</v>
      </c>
      <c r="H95">
        <v>2</v>
      </c>
      <c r="I95" t="s">
        <v>56</v>
      </c>
      <c r="J95">
        <v>65.064999999999998</v>
      </c>
      <c r="L95">
        <v>12</v>
      </c>
      <c r="M95">
        <v>1.8256990000000001E-2</v>
      </c>
      <c r="N95">
        <v>0</v>
      </c>
      <c r="O95">
        <v>6.5157999999999996</v>
      </c>
      <c r="P95">
        <v>8.7216000000000005</v>
      </c>
      <c r="Q95">
        <v>1.321</v>
      </c>
      <c r="R95">
        <v>-0.27739999999999998</v>
      </c>
      <c r="S95">
        <v>0.21049999999999999</v>
      </c>
      <c r="U95">
        <v>823.62159999999994</v>
      </c>
      <c r="Z95">
        <v>507.3</v>
      </c>
      <c r="AA95">
        <v>27.1</v>
      </c>
    </row>
    <row r="96" spans="1:27" x14ac:dyDescent="0.25">
      <c r="A96" t="s">
        <v>233</v>
      </c>
      <c r="B96">
        <v>420248786</v>
      </c>
      <c r="C96">
        <v>1333379846</v>
      </c>
      <c r="D96">
        <v>0</v>
      </c>
      <c r="E96" t="s">
        <v>120</v>
      </c>
      <c r="F96" t="s">
        <v>234</v>
      </c>
      <c r="G96">
        <v>1</v>
      </c>
      <c r="H96">
        <v>2</v>
      </c>
      <c r="I96" t="s">
        <v>56</v>
      </c>
      <c r="J96">
        <v>65.064999999999998</v>
      </c>
      <c r="L96">
        <v>12</v>
      </c>
      <c r="M96">
        <v>1.8276779999999999E-2</v>
      </c>
      <c r="N96">
        <v>0</v>
      </c>
      <c r="O96">
        <v>6.5991999999999997</v>
      </c>
      <c r="P96">
        <v>9.9817999999999998</v>
      </c>
      <c r="Q96">
        <v>1.3792</v>
      </c>
      <c r="R96">
        <v>-3.3099999999999997E-2</v>
      </c>
      <c r="S96">
        <v>0.12709999999999999</v>
      </c>
      <c r="U96">
        <v>888.00220000000002</v>
      </c>
      <c r="Z96">
        <v>507.3</v>
      </c>
      <c r="AA96">
        <v>27.1</v>
      </c>
    </row>
    <row r="97" spans="1:27" x14ac:dyDescent="0.25">
      <c r="A97" t="s">
        <v>235</v>
      </c>
      <c r="B97">
        <v>420248786</v>
      </c>
      <c r="C97">
        <v>7735645102</v>
      </c>
      <c r="D97">
        <v>0</v>
      </c>
      <c r="E97" t="s">
        <v>120</v>
      </c>
      <c r="F97" t="s">
        <v>236</v>
      </c>
      <c r="G97">
        <v>1</v>
      </c>
      <c r="H97">
        <v>2</v>
      </c>
      <c r="I97" t="s">
        <v>56</v>
      </c>
      <c r="J97">
        <v>24.709</v>
      </c>
      <c r="L97">
        <v>12</v>
      </c>
      <c r="M97">
        <v>9.2437000000000005E-3</v>
      </c>
      <c r="N97">
        <v>0</v>
      </c>
      <c r="O97">
        <v>6.5157999999999996</v>
      </c>
      <c r="P97">
        <v>8.2590000000000003</v>
      </c>
      <c r="Q97">
        <v>1.3453999999999999</v>
      </c>
      <c r="R97">
        <v>-0.39439999999999997</v>
      </c>
      <c r="S97">
        <v>0.21049999999999999</v>
      </c>
      <c r="U97">
        <v>799.1943</v>
      </c>
      <c r="Z97">
        <v>507.3</v>
      </c>
      <c r="AA97">
        <v>27.1</v>
      </c>
    </row>
    <row r="98" spans="1:27" x14ac:dyDescent="0.25">
      <c r="A98" t="s">
        <v>237</v>
      </c>
      <c r="B98">
        <v>420248786</v>
      </c>
      <c r="C98">
        <v>7735645112</v>
      </c>
      <c r="D98">
        <v>0</v>
      </c>
      <c r="E98" t="s">
        <v>140</v>
      </c>
      <c r="F98" t="s">
        <v>238</v>
      </c>
      <c r="G98">
        <v>1</v>
      </c>
      <c r="H98">
        <v>2</v>
      </c>
      <c r="I98" t="s">
        <v>82</v>
      </c>
      <c r="J98">
        <v>37.164999999999999</v>
      </c>
      <c r="L98">
        <v>10</v>
      </c>
      <c r="M98">
        <v>3.8610940000000003E-2</v>
      </c>
      <c r="N98">
        <v>0</v>
      </c>
      <c r="O98">
        <v>6.5157999999999996</v>
      </c>
      <c r="P98">
        <v>8.0881000000000007</v>
      </c>
      <c r="Q98">
        <v>1.3523000000000001</v>
      </c>
      <c r="R98">
        <v>-0.46139999999999998</v>
      </c>
      <c r="S98">
        <v>0.21049999999999999</v>
      </c>
      <c r="U98">
        <v>823.62159999999994</v>
      </c>
      <c r="Z98">
        <v>507.3</v>
      </c>
      <c r="AA98">
        <v>27.1</v>
      </c>
    </row>
    <row r="99" spans="1:27" x14ac:dyDescent="0.25">
      <c r="A99" t="s">
        <v>239</v>
      </c>
      <c r="B99">
        <v>420248788</v>
      </c>
      <c r="C99">
        <v>3760193444</v>
      </c>
      <c r="D99">
        <v>0</v>
      </c>
      <c r="E99" t="s">
        <v>120</v>
      </c>
      <c r="F99" t="s">
        <v>240</v>
      </c>
      <c r="G99">
        <v>1</v>
      </c>
      <c r="H99">
        <v>2</v>
      </c>
      <c r="I99" t="s">
        <v>56</v>
      </c>
      <c r="J99">
        <v>60.112000000000002</v>
      </c>
      <c r="L99">
        <v>12</v>
      </c>
      <c r="M99">
        <v>7.5262699999999998E-3</v>
      </c>
      <c r="N99">
        <v>0</v>
      </c>
      <c r="O99">
        <v>9.8806999999999992</v>
      </c>
      <c r="P99">
        <v>10.8089</v>
      </c>
      <c r="Q99">
        <v>0.43880000000000002</v>
      </c>
      <c r="R99">
        <v>-0.17380000000000001</v>
      </c>
      <c r="S99">
        <v>0.2205</v>
      </c>
      <c r="U99">
        <v>812.30600000000004</v>
      </c>
      <c r="Z99">
        <v>507.3</v>
      </c>
      <c r="AA99">
        <v>27.1</v>
      </c>
    </row>
    <row r="100" spans="1:27" x14ac:dyDescent="0.25">
      <c r="A100" t="s">
        <v>241</v>
      </c>
      <c r="B100">
        <v>420248788</v>
      </c>
      <c r="C100">
        <v>8323878701</v>
      </c>
      <c r="D100">
        <v>0</v>
      </c>
      <c r="E100" t="s">
        <v>120</v>
      </c>
      <c r="F100" t="s">
        <v>242</v>
      </c>
      <c r="G100">
        <v>1</v>
      </c>
      <c r="H100">
        <v>2</v>
      </c>
      <c r="I100" t="s">
        <v>56</v>
      </c>
      <c r="J100">
        <v>67.405000000000001</v>
      </c>
      <c r="L100">
        <v>12</v>
      </c>
      <c r="M100">
        <v>2.189963E-2</v>
      </c>
      <c r="N100">
        <v>0</v>
      </c>
      <c r="O100">
        <v>9.8806999999999992</v>
      </c>
      <c r="P100">
        <v>10.492100000000001</v>
      </c>
      <c r="Q100">
        <v>0.3755</v>
      </c>
      <c r="R100">
        <v>-0.17</v>
      </c>
      <c r="S100">
        <v>0.2205</v>
      </c>
      <c r="U100">
        <v>746.14949999999999</v>
      </c>
      <c r="Z100">
        <v>507.3</v>
      </c>
      <c r="AA100">
        <v>27.1</v>
      </c>
    </row>
    <row r="101" spans="1:27" x14ac:dyDescent="0.25">
      <c r="A101" t="s">
        <v>243</v>
      </c>
      <c r="B101">
        <v>420248788</v>
      </c>
      <c r="C101">
        <v>420248791</v>
      </c>
      <c r="D101">
        <v>0</v>
      </c>
      <c r="E101" t="s">
        <v>120</v>
      </c>
      <c r="F101" t="s">
        <v>244</v>
      </c>
      <c r="G101">
        <v>1</v>
      </c>
      <c r="H101">
        <v>2</v>
      </c>
      <c r="I101" t="s">
        <v>82</v>
      </c>
      <c r="J101">
        <v>65.616</v>
      </c>
      <c r="L101">
        <v>12</v>
      </c>
      <c r="M101">
        <v>6.1044170000000002E-2</v>
      </c>
      <c r="N101">
        <v>0</v>
      </c>
      <c r="O101">
        <v>9.8806999999999992</v>
      </c>
      <c r="P101">
        <v>10.372299999999999</v>
      </c>
      <c r="Q101">
        <v>0.42699999999999999</v>
      </c>
      <c r="R101">
        <v>-0.20250000000000001</v>
      </c>
      <c r="S101">
        <v>0.2205</v>
      </c>
      <c r="U101">
        <v>812.30600000000004</v>
      </c>
      <c r="Z101">
        <v>507.3</v>
      </c>
      <c r="AA101">
        <v>27.1</v>
      </c>
    </row>
    <row r="102" spans="1:27" x14ac:dyDescent="0.25">
      <c r="A102" t="s">
        <v>245</v>
      </c>
      <c r="B102">
        <v>420248788</v>
      </c>
      <c r="C102">
        <v>420248791</v>
      </c>
      <c r="D102">
        <v>0</v>
      </c>
      <c r="E102" t="s">
        <v>120</v>
      </c>
      <c r="F102" t="s">
        <v>246</v>
      </c>
      <c r="G102">
        <v>0</v>
      </c>
      <c r="H102">
        <v>1</v>
      </c>
      <c r="I102" t="s">
        <v>82</v>
      </c>
      <c r="J102">
        <v>65.616</v>
      </c>
      <c r="L102">
        <v>12</v>
      </c>
      <c r="M102">
        <v>6.1063949999999999E-2</v>
      </c>
      <c r="N102">
        <v>0</v>
      </c>
      <c r="O102">
        <v>9.3360000000000003</v>
      </c>
      <c r="P102">
        <v>10.170999999999999</v>
      </c>
      <c r="Q102">
        <v>0.5181</v>
      </c>
      <c r="R102">
        <v>-0.109</v>
      </c>
      <c r="S102">
        <v>0.2205</v>
      </c>
      <c r="U102">
        <v>825.05190000000005</v>
      </c>
      <c r="Z102">
        <v>507.3</v>
      </c>
      <c r="AA102">
        <v>27.1</v>
      </c>
    </row>
    <row r="103" spans="1:27" x14ac:dyDescent="0.25">
      <c r="A103" t="s">
        <v>247</v>
      </c>
      <c r="B103">
        <v>420248791</v>
      </c>
      <c r="C103">
        <v>1333394852</v>
      </c>
      <c r="D103">
        <v>0</v>
      </c>
      <c r="E103" t="s">
        <v>120</v>
      </c>
      <c r="F103" t="s">
        <v>248</v>
      </c>
      <c r="G103">
        <v>0</v>
      </c>
      <c r="H103">
        <v>1</v>
      </c>
      <c r="I103" t="s">
        <v>56</v>
      </c>
      <c r="J103">
        <v>77.909000000000006</v>
      </c>
      <c r="L103">
        <v>12</v>
      </c>
      <c r="M103">
        <v>1.350263E-2</v>
      </c>
      <c r="N103">
        <v>0</v>
      </c>
      <c r="O103">
        <v>8.6914999999999996</v>
      </c>
      <c r="P103">
        <v>9.8272999999999993</v>
      </c>
      <c r="Q103">
        <v>0.59630000000000005</v>
      </c>
      <c r="R103">
        <v>-0.13489999999999999</v>
      </c>
      <c r="S103">
        <v>0.15129999999999999</v>
      </c>
      <c r="U103">
        <v>752.55970000000002</v>
      </c>
      <c r="Z103">
        <v>507.3</v>
      </c>
      <c r="AA103">
        <v>27.1</v>
      </c>
    </row>
    <row r="104" spans="1:27" x14ac:dyDescent="0.25">
      <c r="A104" t="s">
        <v>249</v>
      </c>
      <c r="B104">
        <v>420248791</v>
      </c>
      <c r="C104">
        <v>1333394852</v>
      </c>
      <c r="D104">
        <v>0</v>
      </c>
      <c r="E104" t="s">
        <v>145</v>
      </c>
      <c r="F104" t="s">
        <v>250</v>
      </c>
      <c r="G104">
        <v>0</v>
      </c>
      <c r="H104">
        <v>1</v>
      </c>
      <c r="I104" t="s">
        <v>56</v>
      </c>
      <c r="J104">
        <v>77.909000000000006</v>
      </c>
      <c r="L104">
        <v>12</v>
      </c>
      <c r="M104">
        <v>1.352241E-2</v>
      </c>
      <c r="N104">
        <v>0</v>
      </c>
      <c r="O104">
        <v>8.6742000000000008</v>
      </c>
      <c r="P104">
        <v>9.3339999999999996</v>
      </c>
      <c r="Q104">
        <v>0.57130000000000003</v>
      </c>
      <c r="R104">
        <v>-2.47E-2</v>
      </c>
      <c r="S104">
        <v>0</v>
      </c>
      <c r="U104">
        <v>674.65110000000004</v>
      </c>
      <c r="Z104">
        <v>507.3</v>
      </c>
      <c r="AA104">
        <v>27.1</v>
      </c>
    </row>
    <row r="105" spans="1:27" x14ac:dyDescent="0.25">
      <c r="A105" t="s">
        <v>251</v>
      </c>
      <c r="B105">
        <v>420248791</v>
      </c>
      <c r="C105">
        <v>1333394852</v>
      </c>
      <c r="D105">
        <v>0</v>
      </c>
      <c r="E105" t="s">
        <v>145</v>
      </c>
      <c r="F105" t="s">
        <v>252</v>
      </c>
      <c r="G105">
        <v>0</v>
      </c>
      <c r="H105">
        <v>1</v>
      </c>
      <c r="I105" t="s">
        <v>56</v>
      </c>
      <c r="J105">
        <v>77.909000000000006</v>
      </c>
      <c r="L105">
        <v>12</v>
      </c>
      <c r="M105">
        <v>1.3542200000000001E-2</v>
      </c>
      <c r="N105">
        <v>0</v>
      </c>
      <c r="O105">
        <v>8.6742000000000008</v>
      </c>
      <c r="P105">
        <v>9.1920000000000002</v>
      </c>
      <c r="Q105">
        <v>0.51829999999999998</v>
      </c>
      <c r="R105">
        <v>-0.1114</v>
      </c>
      <c r="S105">
        <v>0</v>
      </c>
      <c r="U105">
        <v>596.80820000000006</v>
      </c>
      <c r="Z105">
        <v>507.3</v>
      </c>
      <c r="AA105">
        <v>27.1</v>
      </c>
    </row>
    <row r="106" spans="1:27" x14ac:dyDescent="0.25">
      <c r="A106" t="s">
        <v>253</v>
      </c>
      <c r="B106">
        <v>420248791</v>
      </c>
      <c r="C106">
        <v>3760193439</v>
      </c>
      <c r="D106">
        <v>0</v>
      </c>
      <c r="E106" t="s">
        <v>120</v>
      </c>
      <c r="F106" t="s">
        <v>254</v>
      </c>
      <c r="G106">
        <v>0</v>
      </c>
      <c r="H106">
        <v>1</v>
      </c>
      <c r="I106" t="s">
        <v>56</v>
      </c>
      <c r="J106">
        <v>62.448999999999998</v>
      </c>
      <c r="L106">
        <v>12</v>
      </c>
      <c r="M106">
        <v>1.540946E-2</v>
      </c>
      <c r="N106">
        <v>0</v>
      </c>
      <c r="O106">
        <v>9.3360000000000003</v>
      </c>
      <c r="P106">
        <v>10.4459</v>
      </c>
      <c r="Q106">
        <v>0.7258</v>
      </c>
      <c r="R106">
        <v>-4.5600000000000002E-2</v>
      </c>
      <c r="S106">
        <v>0.15129999999999999</v>
      </c>
      <c r="U106">
        <v>830.4624</v>
      </c>
      <c r="Z106">
        <v>507.3</v>
      </c>
      <c r="AA106">
        <v>27.1</v>
      </c>
    </row>
    <row r="107" spans="1:27" x14ac:dyDescent="0.25">
      <c r="A107" t="s">
        <v>255</v>
      </c>
      <c r="B107">
        <v>420248791</v>
      </c>
      <c r="C107">
        <v>3760193439</v>
      </c>
      <c r="D107">
        <v>0</v>
      </c>
      <c r="E107" t="s">
        <v>120</v>
      </c>
      <c r="F107" t="s">
        <v>256</v>
      </c>
      <c r="G107">
        <v>0</v>
      </c>
      <c r="H107">
        <v>1</v>
      </c>
      <c r="I107" t="s">
        <v>56</v>
      </c>
      <c r="J107">
        <v>62.448999999999998</v>
      </c>
      <c r="L107">
        <v>12</v>
      </c>
      <c r="M107">
        <v>1.542925E-2</v>
      </c>
      <c r="N107">
        <v>0</v>
      </c>
      <c r="O107">
        <v>9.9498999999999995</v>
      </c>
      <c r="P107">
        <v>11.2387</v>
      </c>
      <c r="Q107">
        <v>0.79849999999999999</v>
      </c>
      <c r="R107">
        <v>-0.03</v>
      </c>
      <c r="S107">
        <v>0.15129999999999999</v>
      </c>
      <c r="U107">
        <v>892.86450000000002</v>
      </c>
      <c r="Z107">
        <v>507.3</v>
      </c>
      <c r="AA107">
        <v>27.1</v>
      </c>
    </row>
    <row r="108" spans="1:27" x14ac:dyDescent="0.25">
      <c r="A108" t="s">
        <v>257</v>
      </c>
      <c r="B108">
        <v>420248791</v>
      </c>
      <c r="C108">
        <v>7735645104</v>
      </c>
      <c r="D108">
        <v>0</v>
      </c>
      <c r="E108" t="s">
        <v>120</v>
      </c>
      <c r="F108" t="s">
        <v>258</v>
      </c>
      <c r="G108">
        <v>0</v>
      </c>
      <c r="H108">
        <v>1</v>
      </c>
      <c r="I108" t="s">
        <v>82</v>
      </c>
      <c r="J108">
        <v>81.152000000000001</v>
      </c>
      <c r="L108">
        <v>10</v>
      </c>
      <c r="M108">
        <v>4.811613E-2</v>
      </c>
      <c r="N108">
        <v>0</v>
      </c>
      <c r="O108">
        <v>8.5349000000000004</v>
      </c>
      <c r="P108">
        <v>9.7332999999999998</v>
      </c>
      <c r="Q108">
        <v>0.79269999999999996</v>
      </c>
      <c r="R108">
        <v>1.0699999999999999E-2</v>
      </c>
      <c r="S108">
        <v>0.15129999999999999</v>
      </c>
      <c r="U108">
        <v>826.78480000000002</v>
      </c>
      <c r="Z108">
        <v>507.3</v>
      </c>
      <c r="AA108">
        <v>27.1</v>
      </c>
    </row>
    <row r="109" spans="1:27" x14ac:dyDescent="0.25">
      <c r="A109" t="s">
        <v>259</v>
      </c>
      <c r="B109">
        <v>420248815</v>
      </c>
      <c r="C109">
        <v>420248816</v>
      </c>
      <c r="D109">
        <v>0</v>
      </c>
      <c r="E109" t="s">
        <v>90</v>
      </c>
      <c r="F109" t="s">
        <v>260</v>
      </c>
      <c r="G109">
        <v>0</v>
      </c>
      <c r="H109">
        <v>1</v>
      </c>
      <c r="I109" t="s">
        <v>82</v>
      </c>
      <c r="J109">
        <v>98.067999999999998</v>
      </c>
      <c r="L109">
        <v>14</v>
      </c>
      <c r="M109">
        <v>1.9393500000000001E-3</v>
      </c>
      <c r="N109">
        <v>0</v>
      </c>
      <c r="O109">
        <v>7.8106999999999998</v>
      </c>
      <c r="P109">
        <v>10.7683</v>
      </c>
      <c r="Q109">
        <v>0.61729999999999996</v>
      </c>
      <c r="R109">
        <v>1.2999999999999999E-2</v>
      </c>
      <c r="S109">
        <v>1.2687999999999999</v>
      </c>
      <c r="U109">
        <v>695.29570000000001</v>
      </c>
      <c r="Z109">
        <v>507.3</v>
      </c>
      <c r="AA109">
        <v>27.1</v>
      </c>
    </row>
    <row r="110" spans="1:27" x14ac:dyDescent="0.25">
      <c r="A110" t="s">
        <v>261</v>
      </c>
      <c r="B110">
        <v>420248815</v>
      </c>
      <c r="C110">
        <v>420248816</v>
      </c>
      <c r="D110">
        <v>0</v>
      </c>
      <c r="E110" t="s">
        <v>90</v>
      </c>
      <c r="F110" t="s">
        <v>262</v>
      </c>
      <c r="G110">
        <v>0</v>
      </c>
      <c r="H110">
        <v>1</v>
      </c>
      <c r="I110" t="s">
        <v>82</v>
      </c>
      <c r="J110">
        <v>98.067999999999998</v>
      </c>
      <c r="L110">
        <v>14</v>
      </c>
      <c r="M110">
        <v>1.9591399999999998E-3</v>
      </c>
      <c r="N110">
        <v>0</v>
      </c>
      <c r="O110">
        <v>7.8106999999999998</v>
      </c>
      <c r="P110">
        <v>10.554600000000001</v>
      </c>
      <c r="Q110">
        <v>0.69499999999999995</v>
      </c>
      <c r="R110">
        <v>5.7299999999999997E-2</v>
      </c>
      <c r="S110">
        <v>1.2687999999999999</v>
      </c>
      <c r="U110">
        <v>793.01089999999999</v>
      </c>
      <c r="Z110">
        <v>507.3</v>
      </c>
      <c r="AA110">
        <v>27.1</v>
      </c>
    </row>
    <row r="111" spans="1:27" x14ac:dyDescent="0.25">
      <c r="A111" t="s">
        <v>263</v>
      </c>
      <c r="B111">
        <v>420248815</v>
      </c>
      <c r="C111">
        <v>3077384361</v>
      </c>
      <c r="D111">
        <v>0</v>
      </c>
      <c r="E111" t="s">
        <v>29</v>
      </c>
      <c r="F111" t="s">
        <v>264</v>
      </c>
      <c r="G111">
        <v>0</v>
      </c>
      <c r="H111">
        <v>0</v>
      </c>
      <c r="I111" t="s">
        <v>82</v>
      </c>
      <c r="J111">
        <v>74.468999999999994</v>
      </c>
      <c r="L111">
        <v>10</v>
      </c>
      <c r="M111">
        <v>5.5091799999999998E-3</v>
      </c>
      <c r="N111">
        <v>0</v>
      </c>
      <c r="O111">
        <v>10.682499999999999</v>
      </c>
      <c r="P111">
        <v>11.318199999999999</v>
      </c>
      <c r="Q111">
        <v>0.42280000000000001</v>
      </c>
      <c r="R111">
        <v>0.1178</v>
      </c>
      <c r="S111">
        <v>0</v>
      </c>
      <c r="U111">
        <v>621.077</v>
      </c>
      <c r="Z111">
        <v>507.3</v>
      </c>
      <c r="AA111">
        <v>27.1</v>
      </c>
    </row>
    <row r="112" spans="1:27" x14ac:dyDescent="0.25">
      <c r="A112" t="s">
        <v>265</v>
      </c>
      <c r="B112">
        <v>420248815</v>
      </c>
      <c r="C112">
        <v>6525317622</v>
      </c>
      <c r="D112">
        <v>0</v>
      </c>
      <c r="E112" t="s">
        <v>90</v>
      </c>
      <c r="F112" t="s">
        <v>266</v>
      </c>
      <c r="G112">
        <v>0</v>
      </c>
      <c r="H112">
        <v>0</v>
      </c>
      <c r="I112" t="s">
        <v>82</v>
      </c>
      <c r="J112">
        <v>36.694000000000003</v>
      </c>
      <c r="L112">
        <v>10</v>
      </c>
      <c r="M112">
        <v>8.6903049999999996E-2</v>
      </c>
      <c r="N112">
        <v>0</v>
      </c>
      <c r="O112">
        <v>10.682499999999999</v>
      </c>
      <c r="P112">
        <v>11.2803</v>
      </c>
      <c r="Q112">
        <v>0.40720000000000001</v>
      </c>
      <c r="R112">
        <v>0.19239999999999999</v>
      </c>
      <c r="S112">
        <v>0</v>
      </c>
      <c r="U112">
        <v>692.70600000000002</v>
      </c>
      <c r="Z112">
        <v>507.3</v>
      </c>
      <c r="AA112">
        <v>27.1</v>
      </c>
    </row>
    <row r="113" spans="1:27" x14ac:dyDescent="0.25">
      <c r="A113" t="s">
        <v>267</v>
      </c>
      <c r="B113">
        <v>420248816</v>
      </c>
      <c r="C113">
        <v>1333698794</v>
      </c>
      <c r="D113">
        <v>0</v>
      </c>
      <c r="E113" t="s">
        <v>90</v>
      </c>
      <c r="F113" t="s">
        <v>268</v>
      </c>
      <c r="G113">
        <v>1</v>
      </c>
      <c r="H113">
        <v>2</v>
      </c>
      <c r="I113" t="s">
        <v>56</v>
      </c>
      <c r="J113">
        <v>63.902999999999999</v>
      </c>
      <c r="L113">
        <v>14</v>
      </c>
      <c r="M113">
        <v>0.11091942</v>
      </c>
      <c r="N113">
        <v>0</v>
      </c>
      <c r="O113">
        <v>7.8106999999999998</v>
      </c>
      <c r="P113">
        <v>9.9566999999999997</v>
      </c>
      <c r="Q113">
        <v>0.74550000000000005</v>
      </c>
      <c r="R113">
        <v>-0.22989999999999999</v>
      </c>
      <c r="S113">
        <v>1.2687999999999999</v>
      </c>
      <c r="U113">
        <v>890.72649999999999</v>
      </c>
      <c r="Z113">
        <v>507.3</v>
      </c>
      <c r="AA113">
        <v>27.1</v>
      </c>
    </row>
    <row r="114" spans="1:27" x14ac:dyDescent="0.25">
      <c r="A114" t="s">
        <v>269</v>
      </c>
      <c r="B114">
        <v>420248816</v>
      </c>
      <c r="C114">
        <v>1333698794</v>
      </c>
      <c r="D114">
        <v>0</v>
      </c>
      <c r="E114" t="s">
        <v>90</v>
      </c>
      <c r="F114" t="s">
        <v>270</v>
      </c>
      <c r="G114">
        <v>1</v>
      </c>
      <c r="H114">
        <v>2</v>
      </c>
      <c r="I114" t="s">
        <v>56</v>
      </c>
      <c r="J114">
        <v>63.902999999999999</v>
      </c>
      <c r="L114">
        <v>14</v>
      </c>
      <c r="M114">
        <v>0.11093921</v>
      </c>
      <c r="N114">
        <v>0</v>
      </c>
      <c r="O114">
        <v>7.8106999999999998</v>
      </c>
      <c r="P114">
        <v>9.7805999999999997</v>
      </c>
      <c r="Q114">
        <v>0.75749999999999995</v>
      </c>
      <c r="R114">
        <v>7.6499999999999999E-2</v>
      </c>
      <c r="S114">
        <v>1.2687999999999999</v>
      </c>
      <c r="U114">
        <v>896.51239999999996</v>
      </c>
      <c r="Z114">
        <v>507.3</v>
      </c>
      <c r="AA114">
        <v>27.1</v>
      </c>
    </row>
    <row r="115" spans="1:27" x14ac:dyDescent="0.25">
      <c r="A115" t="s">
        <v>271</v>
      </c>
      <c r="B115">
        <v>420248816</v>
      </c>
      <c r="C115">
        <v>420248815</v>
      </c>
      <c r="D115">
        <v>0</v>
      </c>
      <c r="E115" t="s">
        <v>90</v>
      </c>
      <c r="F115" t="s">
        <v>272</v>
      </c>
      <c r="G115">
        <v>0</v>
      </c>
      <c r="H115">
        <v>1</v>
      </c>
      <c r="I115" t="s">
        <v>82</v>
      </c>
      <c r="J115">
        <v>98.067999999999998</v>
      </c>
      <c r="L115">
        <v>14</v>
      </c>
      <c r="M115">
        <v>4.9077299999999999E-3</v>
      </c>
      <c r="N115">
        <v>0</v>
      </c>
      <c r="O115">
        <v>7.8106999999999998</v>
      </c>
      <c r="P115">
        <v>10.554600000000001</v>
      </c>
      <c r="Q115">
        <v>0.69499999999999995</v>
      </c>
      <c r="R115">
        <v>5.7299999999999997E-2</v>
      </c>
      <c r="S115">
        <v>1.2687999999999999</v>
      </c>
      <c r="U115">
        <v>793.01089999999999</v>
      </c>
      <c r="Z115">
        <v>507.3</v>
      </c>
      <c r="AA115">
        <v>27.1</v>
      </c>
    </row>
    <row r="116" spans="1:27" x14ac:dyDescent="0.25">
      <c r="A116" t="s">
        <v>273</v>
      </c>
      <c r="B116">
        <v>420248816</v>
      </c>
      <c r="C116">
        <v>420248815</v>
      </c>
      <c r="D116">
        <v>0</v>
      </c>
      <c r="E116" t="s">
        <v>90</v>
      </c>
      <c r="F116" t="s">
        <v>274</v>
      </c>
      <c r="G116">
        <v>0</v>
      </c>
      <c r="H116">
        <v>1</v>
      </c>
      <c r="I116" t="s">
        <v>82</v>
      </c>
      <c r="J116">
        <v>98.067999999999998</v>
      </c>
      <c r="L116">
        <v>14</v>
      </c>
      <c r="M116">
        <v>4.9275200000000003E-3</v>
      </c>
      <c r="N116">
        <v>0</v>
      </c>
      <c r="O116">
        <v>7.8106999999999998</v>
      </c>
      <c r="P116">
        <v>10.7683</v>
      </c>
      <c r="Q116">
        <v>0.61729999999999996</v>
      </c>
      <c r="R116">
        <v>1.2999999999999999E-2</v>
      </c>
      <c r="S116">
        <v>1.2687999999999999</v>
      </c>
      <c r="U116">
        <v>695.29570000000001</v>
      </c>
      <c r="Z116">
        <v>507.3</v>
      </c>
      <c r="AA116">
        <v>27.1</v>
      </c>
    </row>
    <row r="117" spans="1:27" x14ac:dyDescent="0.25">
      <c r="A117" t="s">
        <v>275</v>
      </c>
      <c r="B117">
        <v>420248816</v>
      </c>
      <c r="C117">
        <v>1333303420</v>
      </c>
      <c r="D117">
        <v>0</v>
      </c>
      <c r="E117" t="s">
        <v>90</v>
      </c>
      <c r="F117" t="s">
        <v>276</v>
      </c>
      <c r="G117">
        <v>0</v>
      </c>
      <c r="H117">
        <v>0</v>
      </c>
      <c r="I117" t="s">
        <v>82</v>
      </c>
      <c r="J117">
        <v>96.132000000000005</v>
      </c>
      <c r="L117">
        <v>12</v>
      </c>
      <c r="M117">
        <v>2.40369E-3</v>
      </c>
      <c r="N117">
        <v>0</v>
      </c>
      <c r="O117">
        <v>8.2589000000000006</v>
      </c>
      <c r="P117">
        <v>10.0928</v>
      </c>
      <c r="Q117">
        <v>0.66090000000000004</v>
      </c>
      <c r="R117">
        <v>3.0999999999999999E-3</v>
      </c>
      <c r="S117">
        <v>0</v>
      </c>
      <c r="U117">
        <v>890.72649999999999</v>
      </c>
      <c r="Z117">
        <v>507.3</v>
      </c>
      <c r="AA117">
        <v>27.1</v>
      </c>
    </row>
    <row r="118" spans="1:27" x14ac:dyDescent="0.25">
      <c r="A118" t="s">
        <v>277</v>
      </c>
      <c r="B118">
        <v>420248816</v>
      </c>
      <c r="C118">
        <v>1333303420</v>
      </c>
      <c r="D118">
        <v>0</v>
      </c>
      <c r="E118" t="s">
        <v>90</v>
      </c>
      <c r="F118" t="s">
        <v>278</v>
      </c>
      <c r="G118">
        <v>1</v>
      </c>
      <c r="H118">
        <v>2</v>
      </c>
      <c r="I118" t="s">
        <v>82</v>
      </c>
      <c r="J118">
        <v>96.132000000000005</v>
      </c>
      <c r="L118">
        <v>12</v>
      </c>
      <c r="M118">
        <v>2.42348E-3</v>
      </c>
      <c r="N118">
        <v>0</v>
      </c>
      <c r="O118">
        <v>8.2589000000000006</v>
      </c>
      <c r="P118">
        <v>9.7479999999999993</v>
      </c>
      <c r="Q118">
        <v>0.66080000000000005</v>
      </c>
      <c r="R118">
        <v>-0.16850000000000001</v>
      </c>
      <c r="S118">
        <v>0</v>
      </c>
      <c r="U118">
        <v>986.7002</v>
      </c>
      <c r="Z118">
        <v>507.3</v>
      </c>
      <c r="AA118">
        <v>27.1</v>
      </c>
    </row>
    <row r="119" spans="1:27" x14ac:dyDescent="0.25">
      <c r="A119" t="s">
        <v>279</v>
      </c>
      <c r="B119">
        <v>420248816</v>
      </c>
      <c r="C119">
        <v>420249262</v>
      </c>
      <c r="D119">
        <v>0</v>
      </c>
      <c r="E119" t="s">
        <v>90</v>
      </c>
      <c r="F119" t="s">
        <v>280</v>
      </c>
      <c r="G119">
        <v>0</v>
      </c>
      <c r="H119">
        <v>1</v>
      </c>
      <c r="I119" t="s">
        <v>56</v>
      </c>
      <c r="J119">
        <v>69.498000000000005</v>
      </c>
      <c r="L119">
        <v>16</v>
      </c>
      <c r="M119">
        <v>9.4789769999999995E-2</v>
      </c>
      <c r="N119">
        <v>0</v>
      </c>
      <c r="O119">
        <v>10.0777</v>
      </c>
      <c r="P119">
        <v>10.769399999999999</v>
      </c>
      <c r="Q119">
        <v>0.66059999999999997</v>
      </c>
      <c r="R119">
        <v>0.15160000000000001</v>
      </c>
      <c r="S119">
        <v>0</v>
      </c>
      <c r="U119">
        <v>883.11680000000001</v>
      </c>
      <c r="Z119">
        <v>507.3</v>
      </c>
      <c r="AA119">
        <v>27.1</v>
      </c>
    </row>
    <row r="120" spans="1:27" x14ac:dyDescent="0.25">
      <c r="A120" t="s">
        <v>281</v>
      </c>
      <c r="B120">
        <v>420248816</v>
      </c>
      <c r="C120">
        <v>420249262</v>
      </c>
      <c r="D120">
        <v>0</v>
      </c>
      <c r="E120" t="s">
        <v>90</v>
      </c>
      <c r="F120" t="s">
        <v>282</v>
      </c>
      <c r="G120">
        <v>1</v>
      </c>
      <c r="H120">
        <v>2</v>
      </c>
      <c r="I120" t="s">
        <v>56</v>
      </c>
      <c r="J120">
        <v>69.498000000000005</v>
      </c>
      <c r="L120">
        <v>16</v>
      </c>
      <c r="M120">
        <v>9.4809560000000001E-2</v>
      </c>
      <c r="N120">
        <v>0</v>
      </c>
      <c r="O120">
        <v>10.0777</v>
      </c>
      <c r="P120">
        <v>11.2105</v>
      </c>
      <c r="Q120">
        <v>0.75280000000000002</v>
      </c>
      <c r="R120">
        <v>-6.7599999999999993E-2</v>
      </c>
      <c r="S120">
        <v>0</v>
      </c>
      <c r="U120">
        <v>875.52930000000003</v>
      </c>
      <c r="Z120">
        <v>507.3</v>
      </c>
      <c r="AA120">
        <v>27.1</v>
      </c>
    </row>
    <row r="121" spans="1:27" x14ac:dyDescent="0.25">
      <c r="A121" t="s">
        <v>283</v>
      </c>
      <c r="B121">
        <v>420248831</v>
      </c>
      <c r="C121">
        <v>6542719490</v>
      </c>
      <c r="D121">
        <v>0</v>
      </c>
      <c r="E121" t="s">
        <v>120</v>
      </c>
      <c r="F121" t="s">
        <v>284</v>
      </c>
      <c r="G121">
        <v>0</v>
      </c>
      <c r="H121">
        <v>1</v>
      </c>
      <c r="I121" t="s">
        <v>82</v>
      </c>
      <c r="J121">
        <v>94.519000000000005</v>
      </c>
      <c r="L121">
        <v>7</v>
      </c>
      <c r="M121">
        <v>3.3019769999999997E-2</v>
      </c>
      <c r="N121">
        <v>0</v>
      </c>
      <c r="O121">
        <v>10.597799999999999</v>
      </c>
      <c r="P121">
        <v>11.726100000000001</v>
      </c>
      <c r="Q121">
        <v>0.44690000000000002</v>
      </c>
      <c r="R121">
        <v>-5.8700000000000002E-2</v>
      </c>
      <c r="S121">
        <v>9.7999999999999997E-3</v>
      </c>
      <c r="U121">
        <v>787.15520000000004</v>
      </c>
      <c r="Z121">
        <v>507.3</v>
      </c>
      <c r="AA121">
        <v>27.1</v>
      </c>
    </row>
    <row r="122" spans="1:27" x14ac:dyDescent="0.25">
      <c r="A122" t="s">
        <v>285</v>
      </c>
      <c r="B122">
        <v>420248831</v>
      </c>
      <c r="C122">
        <v>420248773</v>
      </c>
      <c r="D122">
        <v>0</v>
      </c>
      <c r="E122" t="s">
        <v>120</v>
      </c>
      <c r="F122" t="s">
        <v>286</v>
      </c>
      <c r="G122">
        <v>0</v>
      </c>
      <c r="H122">
        <v>1</v>
      </c>
      <c r="I122" t="s">
        <v>56</v>
      </c>
      <c r="J122">
        <v>62.204999999999998</v>
      </c>
      <c r="L122">
        <v>10</v>
      </c>
      <c r="M122">
        <v>1.19513E-3</v>
      </c>
      <c r="N122">
        <v>0</v>
      </c>
      <c r="O122">
        <v>10.597799999999999</v>
      </c>
      <c r="P122">
        <v>11.530200000000001</v>
      </c>
      <c r="Q122">
        <v>0.52629999999999999</v>
      </c>
      <c r="R122">
        <v>3.4299999999999997E-2</v>
      </c>
      <c r="S122">
        <v>9.7999999999999997E-3</v>
      </c>
      <c r="U122">
        <v>786.3537</v>
      </c>
      <c r="Z122">
        <v>507.3</v>
      </c>
      <c r="AA122">
        <v>27.1</v>
      </c>
    </row>
    <row r="123" spans="1:27" x14ac:dyDescent="0.25">
      <c r="A123" t="s">
        <v>287</v>
      </c>
      <c r="B123">
        <v>420248841</v>
      </c>
      <c r="C123">
        <v>6038336424</v>
      </c>
      <c r="D123">
        <v>0</v>
      </c>
      <c r="E123" t="s">
        <v>120</v>
      </c>
      <c r="F123" t="s">
        <v>288</v>
      </c>
      <c r="G123">
        <v>0</v>
      </c>
      <c r="H123">
        <v>0</v>
      </c>
      <c r="I123" t="s">
        <v>82</v>
      </c>
      <c r="J123">
        <v>10.737</v>
      </c>
      <c r="L123">
        <v>8</v>
      </c>
      <c r="M123">
        <v>3.2457189999999997E-2</v>
      </c>
      <c r="N123">
        <v>0</v>
      </c>
      <c r="O123">
        <v>12.394299999999999</v>
      </c>
      <c r="P123">
        <v>12.6715</v>
      </c>
      <c r="Q123">
        <v>0.43030000000000002</v>
      </c>
      <c r="R123">
        <v>0.36149999999999999</v>
      </c>
      <c r="S123">
        <v>0</v>
      </c>
      <c r="U123">
        <v>1025.0474999999999</v>
      </c>
      <c r="Z123">
        <v>507.3</v>
      </c>
      <c r="AA123">
        <v>27.1</v>
      </c>
    </row>
    <row r="124" spans="1:27" x14ac:dyDescent="0.25">
      <c r="A124" t="s">
        <v>289</v>
      </c>
      <c r="B124">
        <v>420248841</v>
      </c>
      <c r="C124">
        <v>3760193439</v>
      </c>
      <c r="D124">
        <v>0</v>
      </c>
      <c r="E124" t="s">
        <v>120</v>
      </c>
      <c r="F124" t="s">
        <v>290</v>
      </c>
      <c r="G124">
        <v>0</v>
      </c>
      <c r="H124">
        <v>0</v>
      </c>
      <c r="I124" t="s">
        <v>56</v>
      </c>
      <c r="J124">
        <v>71.426000000000002</v>
      </c>
      <c r="L124">
        <v>10</v>
      </c>
      <c r="M124">
        <v>1.64251E-3</v>
      </c>
      <c r="N124">
        <v>0</v>
      </c>
      <c r="O124">
        <v>10.9361</v>
      </c>
      <c r="P124">
        <v>12.1951</v>
      </c>
      <c r="Q124">
        <v>0.63590000000000002</v>
      </c>
      <c r="R124">
        <v>0.24440000000000001</v>
      </c>
      <c r="S124">
        <v>0</v>
      </c>
      <c r="U124">
        <v>955.25760000000002</v>
      </c>
      <c r="Z124">
        <v>507.3</v>
      </c>
      <c r="AA124">
        <v>27.1</v>
      </c>
    </row>
    <row r="125" spans="1:27" x14ac:dyDescent="0.25">
      <c r="A125" t="s">
        <v>291</v>
      </c>
      <c r="B125">
        <v>420248842</v>
      </c>
      <c r="C125">
        <v>1333341502</v>
      </c>
      <c r="D125">
        <v>0</v>
      </c>
      <c r="E125" t="s">
        <v>80</v>
      </c>
      <c r="F125" t="s">
        <v>292</v>
      </c>
      <c r="G125">
        <v>0</v>
      </c>
      <c r="H125">
        <v>1</v>
      </c>
      <c r="I125" t="s">
        <v>82</v>
      </c>
      <c r="J125">
        <v>72.905000000000001</v>
      </c>
      <c r="L125">
        <v>14</v>
      </c>
      <c r="M125">
        <v>3.8348700000000002E-3</v>
      </c>
      <c r="N125">
        <v>0</v>
      </c>
      <c r="O125">
        <v>10.734</v>
      </c>
      <c r="P125">
        <v>11.666600000000001</v>
      </c>
      <c r="Q125">
        <v>0.68530000000000002</v>
      </c>
      <c r="R125">
        <v>0.14710000000000001</v>
      </c>
      <c r="S125">
        <v>0</v>
      </c>
      <c r="U125">
        <v>1199.6886</v>
      </c>
      <c r="Z125">
        <v>507.3</v>
      </c>
      <c r="AA125">
        <v>27.1</v>
      </c>
    </row>
    <row r="126" spans="1:27" x14ac:dyDescent="0.25">
      <c r="A126" t="s">
        <v>293</v>
      </c>
      <c r="B126">
        <v>420248842</v>
      </c>
      <c r="C126">
        <v>1333303483</v>
      </c>
      <c r="D126">
        <v>0</v>
      </c>
      <c r="E126" t="s">
        <v>80</v>
      </c>
      <c r="F126" t="s">
        <v>294</v>
      </c>
      <c r="G126">
        <v>0</v>
      </c>
      <c r="H126">
        <v>1</v>
      </c>
      <c r="I126" t="s">
        <v>82</v>
      </c>
      <c r="J126">
        <v>83.838999999999999</v>
      </c>
      <c r="L126">
        <v>14</v>
      </c>
      <c r="M126">
        <v>4.2122799999999997E-3</v>
      </c>
      <c r="N126">
        <v>0</v>
      </c>
      <c r="O126">
        <v>8.6786999999999992</v>
      </c>
      <c r="P126">
        <v>10.898300000000001</v>
      </c>
      <c r="Q126">
        <v>0.96</v>
      </c>
      <c r="R126">
        <v>0.1065</v>
      </c>
      <c r="S126">
        <v>1.7134</v>
      </c>
      <c r="U126">
        <v>1208.2016000000001</v>
      </c>
      <c r="Z126">
        <v>507.3</v>
      </c>
      <c r="AA126">
        <v>27.1</v>
      </c>
    </row>
    <row r="127" spans="1:27" x14ac:dyDescent="0.25">
      <c r="A127" t="s">
        <v>295</v>
      </c>
      <c r="B127">
        <v>420248842</v>
      </c>
      <c r="C127">
        <v>1333303483</v>
      </c>
      <c r="D127">
        <v>0</v>
      </c>
      <c r="E127" t="s">
        <v>296</v>
      </c>
      <c r="F127" t="s">
        <v>297</v>
      </c>
      <c r="G127">
        <v>1</v>
      </c>
      <c r="H127">
        <v>2</v>
      </c>
      <c r="I127" t="s">
        <v>82</v>
      </c>
      <c r="J127">
        <v>83.838999999999999</v>
      </c>
      <c r="L127">
        <v>14</v>
      </c>
      <c r="M127">
        <v>4.2320700000000001E-3</v>
      </c>
      <c r="N127">
        <v>0</v>
      </c>
      <c r="O127">
        <v>7.8826999999999998</v>
      </c>
      <c r="P127">
        <v>9.9518000000000004</v>
      </c>
      <c r="Q127">
        <v>1.1217999999999999</v>
      </c>
      <c r="R127">
        <v>-2.46E-2</v>
      </c>
      <c r="S127">
        <v>2.5093000000000001</v>
      </c>
      <c r="U127">
        <v>1219.8625</v>
      </c>
      <c r="Z127">
        <v>507.3</v>
      </c>
      <c r="AA127">
        <v>27.1</v>
      </c>
    </row>
    <row r="128" spans="1:27" x14ac:dyDescent="0.25">
      <c r="A128" t="s">
        <v>298</v>
      </c>
      <c r="B128">
        <v>420248842</v>
      </c>
      <c r="C128">
        <v>1333303483</v>
      </c>
      <c r="D128">
        <v>0</v>
      </c>
      <c r="E128" t="s">
        <v>296</v>
      </c>
      <c r="F128" t="s">
        <v>299</v>
      </c>
      <c r="G128">
        <v>1</v>
      </c>
      <c r="H128">
        <v>2</v>
      </c>
      <c r="I128" t="s">
        <v>82</v>
      </c>
      <c r="J128">
        <v>83.838999999999999</v>
      </c>
      <c r="L128">
        <v>14</v>
      </c>
      <c r="M128">
        <v>4.2518599999999997E-3</v>
      </c>
      <c r="N128">
        <v>0</v>
      </c>
      <c r="O128">
        <v>7.8826999999999998</v>
      </c>
      <c r="P128">
        <v>9.5530000000000008</v>
      </c>
      <c r="Q128">
        <v>1.0386</v>
      </c>
      <c r="R128">
        <v>-8.1000000000000003E-2</v>
      </c>
      <c r="S128">
        <v>2.5093000000000001</v>
      </c>
      <c r="U128">
        <v>1231.9413</v>
      </c>
      <c r="Z128">
        <v>507.3</v>
      </c>
      <c r="AA128">
        <v>27.1</v>
      </c>
    </row>
    <row r="129" spans="1:27" x14ac:dyDescent="0.25">
      <c r="A129" t="s">
        <v>300</v>
      </c>
      <c r="B129">
        <v>420248842</v>
      </c>
      <c r="C129">
        <v>1333303483</v>
      </c>
      <c r="D129">
        <v>0</v>
      </c>
      <c r="E129" t="s">
        <v>296</v>
      </c>
      <c r="F129" t="s">
        <v>301</v>
      </c>
      <c r="G129">
        <v>1</v>
      </c>
      <c r="H129">
        <v>2</v>
      </c>
      <c r="I129" t="s">
        <v>82</v>
      </c>
      <c r="J129">
        <v>83.838999999999999</v>
      </c>
      <c r="L129">
        <v>14</v>
      </c>
      <c r="M129">
        <v>4.2716500000000001E-3</v>
      </c>
      <c r="N129">
        <v>0</v>
      </c>
      <c r="O129">
        <v>7.8826999999999998</v>
      </c>
      <c r="P129">
        <v>9.9766999999999992</v>
      </c>
      <c r="Q129">
        <v>0.8357</v>
      </c>
      <c r="R129">
        <v>1.7999999999999999E-2</v>
      </c>
      <c r="S129">
        <v>2.5093000000000001</v>
      </c>
      <c r="U129">
        <v>1243.8418999999999</v>
      </c>
      <c r="Z129">
        <v>507.3</v>
      </c>
      <c r="AA129">
        <v>27.1</v>
      </c>
    </row>
    <row r="130" spans="1:27" x14ac:dyDescent="0.25">
      <c r="A130" t="s">
        <v>302</v>
      </c>
      <c r="B130">
        <v>420248842</v>
      </c>
      <c r="C130">
        <v>6518525105</v>
      </c>
      <c r="D130">
        <v>0</v>
      </c>
      <c r="E130" t="s">
        <v>80</v>
      </c>
      <c r="F130" t="s">
        <v>303</v>
      </c>
      <c r="G130">
        <v>0</v>
      </c>
      <c r="H130">
        <v>1</v>
      </c>
      <c r="I130" t="s">
        <v>82</v>
      </c>
      <c r="J130">
        <v>40.384</v>
      </c>
      <c r="L130">
        <v>14</v>
      </c>
      <c r="M130">
        <v>4.1635200000000004E-3</v>
      </c>
      <c r="N130">
        <v>0</v>
      </c>
      <c r="O130">
        <v>10.4588</v>
      </c>
      <c r="P130">
        <v>11.5122</v>
      </c>
      <c r="Q130">
        <v>1.0137</v>
      </c>
      <c r="R130">
        <v>0.2382</v>
      </c>
      <c r="S130">
        <v>0</v>
      </c>
      <c r="U130">
        <v>1168.1419000000001</v>
      </c>
      <c r="Z130">
        <v>507.3</v>
      </c>
      <c r="AA130">
        <v>27.1</v>
      </c>
    </row>
    <row r="131" spans="1:27" x14ac:dyDescent="0.25">
      <c r="A131" t="s">
        <v>304</v>
      </c>
      <c r="B131">
        <v>420248842</v>
      </c>
      <c r="C131">
        <v>1334202697</v>
      </c>
      <c r="D131">
        <v>0</v>
      </c>
      <c r="E131" t="s">
        <v>296</v>
      </c>
      <c r="F131" t="s">
        <v>305</v>
      </c>
      <c r="G131">
        <v>0</v>
      </c>
      <c r="H131">
        <v>1</v>
      </c>
      <c r="I131" t="s">
        <v>82</v>
      </c>
      <c r="J131">
        <v>83.861000000000004</v>
      </c>
      <c r="L131">
        <v>10</v>
      </c>
      <c r="M131">
        <v>8.0783000000000005E-4</v>
      </c>
      <c r="N131">
        <v>0</v>
      </c>
      <c r="O131">
        <v>9.5602999999999998</v>
      </c>
      <c r="P131">
        <v>11.635999999999999</v>
      </c>
      <c r="Q131">
        <v>0.99170000000000003</v>
      </c>
      <c r="R131">
        <v>0.1134</v>
      </c>
      <c r="S131">
        <v>0.83189999999999997</v>
      </c>
      <c r="U131">
        <v>1208.2016000000001</v>
      </c>
      <c r="Z131">
        <v>507.3</v>
      </c>
      <c r="AA131">
        <v>27.1</v>
      </c>
    </row>
    <row r="132" spans="1:27" x14ac:dyDescent="0.25">
      <c r="A132" t="s">
        <v>306</v>
      </c>
      <c r="B132">
        <v>420248843</v>
      </c>
      <c r="C132">
        <v>1333341473</v>
      </c>
      <c r="D132">
        <v>0</v>
      </c>
      <c r="E132" t="s">
        <v>120</v>
      </c>
      <c r="F132" t="s">
        <v>307</v>
      </c>
      <c r="G132">
        <v>0</v>
      </c>
      <c r="H132">
        <v>0</v>
      </c>
      <c r="I132" t="s">
        <v>82</v>
      </c>
      <c r="J132">
        <v>79.034000000000006</v>
      </c>
      <c r="L132">
        <v>14</v>
      </c>
      <c r="M132">
        <v>2.2631120000000001E-2</v>
      </c>
      <c r="N132">
        <v>0</v>
      </c>
      <c r="O132">
        <v>12.068899999999999</v>
      </c>
      <c r="P132">
        <v>12.6775</v>
      </c>
      <c r="Q132">
        <v>0.51700000000000002</v>
      </c>
      <c r="R132">
        <v>0.20230000000000001</v>
      </c>
      <c r="S132">
        <v>0</v>
      </c>
      <c r="U132">
        <v>1164.3112000000001</v>
      </c>
      <c r="Z132">
        <v>507.3</v>
      </c>
      <c r="AA132">
        <v>27.1</v>
      </c>
    </row>
    <row r="133" spans="1:27" x14ac:dyDescent="0.25">
      <c r="A133" t="s">
        <v>308</v>
      </c>
      <c r="B133">
        <v>420248843</v>
      </c>
      <c r="C133">
        <v>3759896909</v>
      </c>
      <c r="D133">
        <v>0</v>
      </c>
      <c r="E133" t="s">
        <v>120</v>
      </c>
      <c r="F133" t="s">
        <v>309</v>
      </c>
      <c r="G133">
        <v>0</v>
      </c>
      <c r="H133">
        <v>1</v>
      </c>
      <c r="I133" t="s">
        <v>82</v>
      </c>
      <c r="J133">
        <v>94.545000000000002</v>
      </c>
      <c r="L133">
        <v>16</v>
      </c>
      <c r="M133">
        <v>2.5321050000000001E-2</v>
      </c>
      <c r="N133">
        <v>0</v>
      </c>
      <c r="O133">
        <v>11.2554</v>
      </c>
      <c r="P133">
        <v>12.508900000000001</v>
      </c>
      <c r="Q133">
        <v>0.61880000000000002</v>
      </c>
      <c r="R133">
        <v>0.15140000000000001</v>
      </c>
      <c r="S133">
        <v>0</v>
      </c>
      <c r="U133">
        <v>1167.6197</v>
      </c>
      <c r="Z133">
        <v>507.3</v>
      </c>
      <c r="AA133">
        <v>27.1</v>
      </c>
    </row>
    <row r="134" spans="1:27" x14ac:dyDescent="0.25">
      <c r="A134" t="s">
        <v>310</v>
      </c>
      <c r="B134">
        <v>420248843</v>
      </c>
      <c r="C134">
        <v>1333341575</v>
      </c>
      <c r="D134">
        <v>0</v>
      </c>
      <c r="E134" t="s">
        <v>120</v>
      </c>
      <c r="F134" t="s">
        <v>311</v>
      </c>
      <c r="G134">
        <v>0</v>
      </c>
      <c r="H134">
        <v>0</v>
      </c>
      <c r="I134" t="s">
        <v>56</v>
      </c>
      <c r="J134">
        <v>59.790999999999997</v>
      </c>
      <c r="L134">
        <v>16</v>
      </c>
      <c r="M134">
        <v>3.0588500000000001E-3</v>
      </c>
      <c r="N134">
        <v>0</v>
      </c>
      <c r="O134">
        <v>12.068899999999999</v>
      </c>
      <c r="P134">
        <v>12.869400000000001</v>
      </c>
      <c r="Q134">
        <v>0.5726</v>
      </c>
      <c r="R134">
        <v>0.34689999999999999</v>
      </c>
      <c r="S134">
        <v>0</v>
      </c>
      <c r="U134">
        <v>1167.6197</v>
      </c>
      <c r="Z134">
        <v>507.3</v>
      </c>
      <c r="AA134">
        <v>27.1</v>
      </c>
    </row>
    <row r="135" spans="1:27" x14ac:dyDescent="0.25">
      <c r="A135" t="s">
        <v>312</v>
      </c>
      <c r="B135">
        <v>420248843</v>
      </c>
      <c r="C135">
        <v>1333341466</v>
      </c>
      <c r="D135">
        <v>0</v>
      </c>
      <c r="E135" t="s">
        <v>120</v>
      </c>
      <c r="F135" t="s">
        <v>313</v>
      </c>
      <c r="G135">
        <v>0</v>
      </c>
      <c r="H135">
        <v>1</v>
      </c>
      <c r="I135" t="s">
        <v>56</v>
      </c>
      <c r="J135">
        <v>62.523000000000003</v>
      </c>
      <c r="L135">
        <v>14</v>
      </c>
      <c r="M135">
        <v>3.3104599999999999E-3</v>
      </c>
      <c r="N135">
        <v>0</v>
      </c>
      <c r="O135">
        <v>11.194100000000001</v>
      </c>
      <c r="P135">
        <v>12.5822</v>
      </c>
      <c r="Q135">
        <v>0.54530000000000001</v>
      </c>
      <c r="R135">
        <v>0.19650000000000001</v>
      </c>
      <c r="S135">
        <v>0</v>
      </c>
      <c r="U135">
        <v>1105.1726000000001</v>
      </c>
      <c r="Z135">
        <v>507.3</v>
      </c>
      <c r="AA135">
        <v>27.1</v>
      </c>
    </row>
    <row r="136" spans="1:27" x14ac:dyDescent="0.25">
      <c r="A136" t="s">
        <v>314</v>
      </c>
      <c r="B136">
        <v>420248846</v>
      </c>
      <c r="C136">
        <v>1333341533</v>
      </c>
      <c r="D136">
        <v>0</v>
      </c>
      <c r="E136" t="s">
        <v>120</v>
      </c>
      <c r="F136" t="s">
        <v>315</v>
      </c>
      <c r="G136">
        <v>0</v>
      </c>
      <c r="H136">
        <v>1</v>
      </c>
      <c r="I136" t="s">
        <v>82</v>
      </c>
      <c r="J136">
        <v>83.545000000000002</v>
      </c>
      <c r="L136">
        <v>12</v>
      </c>
      <c r="M136">
        <v>9.9681300000000004E-3</v>
      </c>
      <c r="N136">
        <v>0</v>
      </c>
      <c r="O136">
        <v>8.9507999999999992</v>
      </c>
      <c r="P136">
        <v>11.3574</v>
      </c>
      <c r="Q136">
        <v>0.87839999999999996</v>
      </c>
      <c r="R136">
        <v>-7.9100000000000004E-2</v>
      </c>
      <c r="S136">
        <v>3.2000000000000001E-2</v>
      </c>
      <c r="U136">
        <v>1115.9948999999999</v>
      </c>
      <c r="Z136">
        <v>507.3</v>
      </c>
      <c r="AA136">
        <v>27.1</v>
      </c>
    </row>
    <row r="137" spans="1:27" x14ac:dyDescent="0.25">
      <c r="A137" t="s">
        <v>316</v>
      </c>
      <c r="B137">
        <v>420248846</v>
      </c>
      <c r="C137">
        <v>1333341533</v>
      </c>
      <c r="D137">
        <v>0</v>
      </c>
      <c r="E137" t="s">
        <v>140</v>
      </c>
      <c r="F137" t="s">
        <v>317</v>
      </c>
      <c r="G137">
        <v>0</v>
      </c>
      <c r="H137">
        <v>1</v>
      </c>
      <c r="I137" t="s">
        <v>82</v>
      </c>
      <c r="J137">
        <v>83.545000000000002</v>
      </c>
      <c r="L137">
        <v>12</v>
      </c>
      <c r="M137">
        <v>9.9879099999999991E-3</v>
      </c>
      <c r="N137">
        <v>0</v>
      </c>
      <c r="O137">
        <v>8.9507999999999992</v>
      </c>
      <c r="P137">
        <v>10.653</v>
      </c>
      <c r="Q137">
        <v>1.1852</v>
      </c>
      <c r="R137">
        <v>-0.26989999999999997</v>
      </c>
      <c r="S137">
        <v>3.2000000000000001E-2</v>
      </c>
      <c r="U137">
        <v>1099.5754999999999</v>
      </c>
      <c r="Z137">
        <v>507.3</v>
      </c>
      <c r="AA137">
        <v>27.1</v>
      </c>
    </row>
    <row r="138" spans="1:27" x14ac:dyDescent="0.25">
      <c r="A138" t="s">
        <v>318</v>
      </c>
      <c r="B138">
        <v>420248846</v>
      </c>
      <c r="C138">
        <v>1333341473</v>
      </c>
      <c r="D138">
        <v>0</v>
      </c>
      <c r="E138" t="s">
        <v>120</v>
      </c>
      <c r="F138" t="s">
        <v>319</v>
      </c>
      <c r="G138">
        <v>0</v>
      </c>
      <c r="H138">
        <v>1</v>
      </c>
      <c r="I138" t="s">
        <v>82</v>
      </c>
      <c r="J138">
        <v>97.203000000000003</v>
      </c>
      <c r="L138">
        <v>14</v>
      </c>
      <c r="M138">
        <v>2.5934510000000001E-2</v>
      </c>
      <c r="N138">
        <v>0</v>
      </c>
      <c r="O138">
        <v>11.4947</v>
      </c>
      <c r="P138">
        <v>12.071400000000001</v>
      </c>
      <c r="Q138">
        <v>0.53639999999999999</v>
      </c>
      <c r="R138">
        <v>0.15859999999999999</v>
      </c>
      <c r="S138">
        <v>0</v>
      </c>
      <c r="U138">
        <v>1132.2719</v>
      </c>
      <c r="Z138">
        <v>507.3</v>
      </c>
      <c r="AA138">
        <v>27.1</v>
      </c>
    </row>
    <row r="139" spans="1:27" x14ac:dyDescent="0.25">
      <c r="A139" t="s">
        <v>320</v>
      </c>
      <c r="B139">
        <v>420248846</v>
      </c>
      <c r="C139">
        <v>1333341473</v>
      </c>
      <c r="D139">
        <v>0</v>
      </c>
      <c r="E139" t="s">
        <v>120</v>
      </c>
      <c r="F139" t="s">
        <v>321</v>
      </c>
      <c r="G139">
        <v>0</v>
      </c>
      <c r="H139">
        <v>1</v>
      </c>
      <c r="I139" t="s">
        <v>82</v>
      </c>
      <c r="J139">
        <v>97.203000000000003</v>
      </c>
      <c r="L139">
        <v>14</v>
      </c>
      <c r="M139">
        <v>2.59543E-2</v>
      </c>
      <c r="N139">
        <v>0</v>
      </c>
      <c r="O139">
        <v>11.708600000000001</v>
      </c>
      <c r="P139">
        <v>12.458299999999999</v>
      </c>
      <c r="Q139">
        <v>0.40460000000000002</v>
      </c>
      <c r="R139">
        <v>3.56E-2</v>
      </c>
      <c r="S139">
        <v>0</v>
      </c>
      <c r="U139">
        <v>1159.8367000000001</v>
      </c>
      <c r="Z139">
        <v>507.3</v>
      </c>
      <c r="AA139">
        <v>27.1</v>
      </c>
    </row>
    <row r="140" spans="1:27" x14ac:dyDescent="0.25">
      <c r="A140" t="s">
        <v>322</v>
      </c>
      <c r="B140">
        <v>420248846</v>
      </c>
      <c r="C140">
        <v>8323610545</v>
      </c>
      <c r="D140">
        <v>0</v>
      </c>
      <c r="E140" t="s">
        <v>120</v>
      </c>
      <c r="F140" t="s">
        <v>323</v>
      </c>
      <c r="G140">
        <v>0</v>
      </c>
      <c r="H140">
        <v>1</v>
      </c>
      <c r="I140" t="s">
        <v>56</v>
      </c>
      <c r="J140">
        <v>62.265999999999998</v>
      </c>
      <c r="L140">
        <v>14</v>
      </c>
      <c r="M140">
        <v>7.3142499999999996E-3</v>
      </c>
      <c r="N140">
        <v>0</v>
      </c>
      <c r="O140">
        <v>10.9541</v>
      </c>
      <c r="P140">
        <v>11.661099999999999</v>
      </c>
      <c r="Q140">
        <v>0.53359999999999996</v>
      </c>
      <c r="R140">
        <v>4.24E-2</v>
      </c>
      <c r="S140">
        <v>0</v>
      </c>
      <c r="U140">
        <v>1132.2719</v>
      </c>
      <c r="Z140">
        <v>507.3</v>
      </c>
      <c r="AA140">
        <v>27.1</v>
      </c>
    </row>
    <row r="141" spans="1:27" x14ac:dyDescent="0.25">
      <c r="A141" t="s">
        <v>324</v>
      </c>
      <c r="B141">
        <v>420248846</v>
      </c>
      <c r="C141">
        <v>420248610</v>
      </c>
      <c r="D141">
        <v>0</v>
      </c>
      <c r="E141" t="s">
        <v>120</v>
      </c>
      <c r="F141" t="s">
        <v>325</v>
      </c>
      <c r="G141">
        <v>0</v>
      </c>
      <c r="H141">
        <v>1</v>
      </c>
      <c r="I141" t="s">
        <v>56</v>
      </c>
      <c r="J141">
        <v>88.611999999999995</v>
      </c>
      <c r="L141">
        <v>14</v>
      </c>
      <c r="M141">
        <v>1.0499609999999999E-2</v>
      </c>
      <c r="N141">
        <v>0</v>
      </c>
      <c r="O141">
        <v>11.4947</v>
      </c>
      <c r="P141">
        <v>12.188000000000001</v>
      </c>
      <c r="Q141">
        <v>0.72799999999999998</v>
      </c>
      <c r="R141">
        <v>0.4824</v>
      </c>
      <c r="S141">
        <v>0</v>
      </c>
      <c r="U141">
        <v>1044.5504000000001</v>
      </c>
      <c r="Z141">
        <v>507.3</v>
      </c>
      <c r="AA141">
        <v>27.1</v>
      </c>
    </row>
    <row r="142" spans="1:27" x14ac:dyDescent="0.25">
      <c r="A142" t="s">
        <v>326</v>
      </c>
      <c r="B142">
        <v>420248849</v>
      </c>
      <c r="C142">
        <v>1333379836</v>
      </c>
      <c r="D142">
        <v>0</v>
      </c>
      <c r="E142" t="s">
        <v>80</v>
      </c>
      <c r="F142" t="s">
        <v>327</v>
      </c>
      <c r="G142">
        <v>0</v>
      </c>
      <c r="H142">
        <v>1</v>
      </c>
      <c r="I142" t="s">
        <v>82</v>
      </c>
      <c r="J142">
        <v>15.348000000000001</v>
      </c>
      <c r="L142">
        <v>11</v>
      </c>
      <c r="M142">
        <v>3.336679E-2</v>
      </c>
      <c r="N142">
        <v>0</v>
      </c>
      <c r="O142">
        <v>11.6653</v>
      </c>
      <c r="P142">
        <v>12.378</v>
      </c>
      <c r="Q142">
        <v>0.38040000000000002</v>
      </c>
      <c r="R142">
        <v>0.24210000000000001</v>
      </c>
      <c r="S142">
        <v>0</v>
      </c>
      <c r="U142">
        <v>766.44730000000004</v>
      </c>
      <c r="Z142">
        <v>507.3</v>
      </c>
      <c r="AA142">
        <v>27.1</v>
      </c>
    </row>
    <row r="143" spans="1:27" x14ac:dyDescent="0.25">
      <c r="A143" t="s">
        <v>328</v>
      </c>
      <c r="B143">
        <v>420248849</v>
      </c>
      <c r="C143">
        <v>420248855</v>
      </c>
      <c r="D143">
        <v>0</v>
      </c>
      <c r="E143" t="s">
        <v>80</v>
      </c>
      <c r="F143" t="s">
        <v>329</v>
      </c>
      <c r="G143">
        <v>0</v>
      </c>
      <c r="H143">
        <v>1</v>
      </c>
      <c r="I143" t="s">
        <v>82</v>
      </c>
      <c r="J143">
        <v>25.138999999999999</v>
      </c>
      <c r="L143">
        <v>7</v>
      </c>
      <c r="M143">
        <v>9.3796069999999995E-2</v>
      </c>
      <c r="N143">
        <v>0</v>
      </c>
      <c r="O143">
        <v>11.3316</v>
      </c>
      <c r="P143">
        <v>12.2232</v>
      </c>
      <c r="Q143">
        <v>0.44490000000000002</v>
      </c>
      <c r="R143">
        <v>0.1812</v>
      </c>
      <c r="S143">
        <v>0</v>
      </c>
      <c r="U143">
        <v>771.77279999999996</v>
      </c>
      <c r="Z143">
        <v>507.3</v>
      </c>
      <c r="AA143">
        <v>27.1</v>
      </c>
    </row>
    <row r="144" spans="1:27" x14ac:dyDescent="0.25">
      <c r="A144" t="s">
        <v>330</v>
      </c>
      <c r="B144">
        <v>420248855</v>
      </c>
      <c r="C144">
        <v>420248773</v>
      </c>
      <c r="D144">
        <v>0</v>
      </c>
      <c r="E144" t="s">
        <v>120</v>
      </c>
      <c r="F144" t="s">
        <v>331</v>
      </c>
      <c r="G144">
        <v>0</v>
      </c>
      <c r="H144">
        <v>1</v>
      </c>
      <c r="I144" t="s">
        <v>82</v>
      </c>
      <c r="J144">
        <v>80.870999999999995</v>
      </c>
      <c r="L144">
        <v>9</v>
      </c>
      <c r="M144">
        <v>9.4085840000000004E-2</v>
      </c>
      <c r="N144">
        <v>0</v>
      </c>
      <c r="O144">
        <v>10.597799999999999</v>
      </c>
      <c r="P144">
        <v>11.7676</v>
      </c>
      <c r="Q144">
        <v>0.495</v>
      </c>
      <c r="R144">
        <v>2.7799999999999998E-2</v>
      </c>
      <c r="S144">
        <v>0</v>
      </c>
      <c r="U144">
        <v>774.08069999999998</v>
      </c>
      <c r="Z144">
        <v>507.3</v>
      </c>
      <c r="AA144">
        <v>27.1</v>
      </c>
    </row>
    <row r="145" spans="1:27" x14ac:dyDescent="0.25">
      <c r="A145" t="s">
        <v>332</v>
      </c>
      <c r="B145">
        <v>420248863</v>
      </c>
      <c r="C145">
        <v>1333315280</v>
      </c>
      <c r="D145">
        <v>0</v>
      </c>
      <c r="E145" t="s">
        <v>52</v>
      </c>
      <c r="F145" t="s">
        <v>333</v>
      </c>
      <c r="G145">
        <v>0</v>
      </c>
      <c r="H145">
        <v>1</v>
      </c>
      <c r="I145" t="s">
        <v>82</v>
      </c>
      <c r="J145">
        <v>28.295000000000002</v>
      </c>
      <c r="L145">
        <v>8</v>
      </c>
      <c r="M145">
        <v>8.039027E-2</v>
      </c>
      <c r="N145">
        <v>0</v>
      </c>
      <c r="O145">
        <v>11.659700000000001</v>
      </c>
      <c r="P145">
        <v>13.2707</v>
      </c>
      <c r="Q145">
        <v>1.1942999999999999</v>
      </c>
      <c r="R145">
        <v>0.81640000000000001</v>
      </c>
      <c r="S145">
        <v>0</v>
      </c>
      <c r="U145">
        <v>679.91240000000005</v>
      </c>
      <c r="Z145">
        <v>507.3</v>
      </c>
      <c r="AA145">
        <v>27.1</v>
      </c>
    </row>
    <row r="146" spans="1:27" x14ac:dyDescent="0.25">
      <c r="A146" t="s">
        <v>334</v>
      </c>
      <c r="B146">
        <v>420248863</v>
      </c>
      <c r="C146">
        <v>420249563</v>
      </c>
      <c r="D146">
        <v>0</v>
      </c>
      <c r="E146" t="s">
        <v>52</v>
      </c>
      <c r="F146" t="s">
        <v>335</v>
      </c>
      <c r="G146">
        <v>0</v>
      </c>
      <c r="H146">
        <v>1</v>
      </c>
      <c r="I146" t="s">
        <v>56</v>
      </c>
      <c r="J146">
        <v>76.757999999999996</v>
      </c>
      <c r="L146">
        <v>10</v>
      </c>
      <c r="M146">
        <v>9.2140099999999999E-3</v>
      </c>
      <c r="N146">
        <v>0</v>
      </c>
      <c r="O146">
        <v>11.6157</v>
      </c>
      <c r="P146">
        <v>12.807399999999999</v>
      </c>
      <c r="Q146">
        <v>0.95909999999999995</v>
      </c>
      <c r="R146">
        <v>0.33489999999999998</v>
      </c>
      <c r="S146">
        <v>0</v>
      </c>
      <c r="U146">
        <v>604.70770000000005</v>
      </c>
      <c r="Z146">
        <v>507.3</v>
      </c>
      <c r="AA146">
        <v>27.1</v>
      </c>
    </row>
    <row r="147" spans="1:27" x14ac:dyDescent="0.25">
      <c r="A147" t="s">
        <v>336</v>
      </c>
      <c r="B147">
        <v>420248873</v>
      </c>
      <c r="C147">
        <v>6542846314</v>
      </c>
      <c r="D147">
        <v>0</v>
      </c>
      <c r="E147" t="s">
        <v>145</v>
      </c>
      <c r="F147" t="s">
        <v>337</v>
      </c>
      <c r="G147">
        <v>0</v>
      </c>
      <c r="H147">
        <v>0</v>
      </c>
      <c r="I147" t="s">
        <v>56</v>
      </c>
      <c r="J147">
        <v>96.650999999999996</v>
      </c>
      <c r="L147">
        <v>14</v>
      </c>
      <c r="M147">
        <v>1.7820920000000001E-2</v>
      </c>
      <c r="N147">
        <v>0</v>
      </c>
      <c r="O147">
        <v>10.7684</v>
      </c>
      <c r="P147">
        <v>11.4465</v>
      </c>
      <c r="Q147">
        <v>0.56089999999999995</v>
      </c>
      <c r="R147">
        <v>0.1744</v>
      </c>
      <c r="S147">
        <v>0</v>
      </c>
      <c r="U147">
        <v>540.28319999999997</v>
      </c>
      <c r="Z147">
        <v>507.3</v>
      </c>
      <c r="AA147">
        <v>27.1</v>
      </c>
    </row>
    <row r="148" spans="1:27" x14ac:dyDescent="0.25">
      <c r="A148" t="s">
        <v>338</v>
      </c>
      <c r="B148">
        <v>420248873</v>
      </c>
      <c r="C148">
        <v>6038233268</v>
      </c>
      <c r="D148">
        <v>0</v>
      </c>
      <c r="E148" t="s">
        <v>145</v>
      </c>
      <c r="F148" t="s">
        <v>339</v>
      </c>
      <c r="G148">
        <v>0</v>
      </c>
      <c r="H148">
        <v>1</v>
      </c>
      <c r="I148" t="s">
        <v>56</v>
      </c>
      <c r="J148">
        <v>62.298000000000002</v>
      </c>
      <c r="L148">
        <v>14</v>
      </c>
      <c r="M148">
        <v>1.994756E-2</v>
      </c>
      <c r="N148">
        <v>0</v>
      </c>
      <c r="O148">
        <v>10.468400000000001</v>
      </c>
      <c r="P148">
        <v>11.304</v>
      </c>
      <c r="Q148">
        <v>0.64900000000000002</v>
      </c>
      <c r="R148">
        <v>0.33429999999999999</v>
      </c>
      <c r="S148">
        <v>0</v>
      </c>
      <c r="U148">
        <v>479.49930000000001</v>
      </c>
      <c r="Z148">
        <v>507.3</v>
      </c>
      <c r="AA148">
        <v>27.1</v>
      </c>
    </row>
    <row r="149" spans="1:27" x14ac:dyDescent="0.25">
      <c r="A149" t="s">
        <v>340</v>
      </c>
      <c r="B149">
        <v>420248873</v>
      </c>
      <c r="C149">
        <v>420248874</v>
      </c>
      <c r="D149">
        <v>0</v>
      </c>
      <c r="E149" t="s">
        <v>145</v>
      </c>
      <c r="F149" t="s">
        <v>341</v>
      </c>
      <c r="G149">
        <v>0</v>
      </c>
      <c r="H149">
        <v>0</v>
      </c>
      <c r="I149" t="s">
        <v>56</v>
      </c>
      <c r="J149">
        <v>61.645000000000003</v>
      </c>
      <c r="L149">
        <v>14</v>
      </c>
      <c r="M149">
        <v>4.0200399999999999E-3</v>
      </c>
      <c r="N149">
        <v>0</v>
      </c>
      <c r="O149">
        <v>9.2308000000000003</v>
      </c>
      <c r="P149">
        <v>10.882300000000001</v>
      </c>
      <c r="Q149">
        <v>0.62060000000000004</v>
      </c>
      <c r="R149">
        <v>3.6499999999999998E-2</v>
      </c>
      <c r="S149">
        <v>0</v>
      </c>
      <c r="U149">
        <v>540.28319999999997</v>
      </c>
      <c r="Z149">
        <v>507.3</v>
      </c>
      <c r="AA149">
        <v>27.1</v>
      </c>
    </row>
    <row r="150" spans="1:27" x14ac:dyDescent="0.25">
      <c r="A150" t="s">
        <v>342</v>
      </c>
      <c r="B150">
        <v>420248873</v>
      </c>
      <c r="C150">
        <v>420248874</v>
      </c>
      <c r="D150">
        <v>0</v>
      </c>
      <c r="E150" t="s">
        <v>145</v>
      </c>
      <c r="F150" t="s">
        <v>343</v>
      </c>
      <c r="G150">
        <v>0</v>
      </c>
      <c r="H150">
        <v>1</v>
      </c>
      <c r="I150" t="s">
        <v>56</v>
      </c>
      <c r="J150">
        <v>61.645000000000003</v>
      </c>
      <c r="L150">
        <v>14</v>
      </c>
      <c r="M150">
        <v>4.0398300000000003E-3</v>
      </c>
      <c r="N150">
        <v>0</v>
      </c>
      <c r="O150">
        <v>9.2308000000000003</v>
      </c>
      <c r="P150">
        <v>10.7136</v>
      </c>
      <c r="Q150">
        <v>0.68310000000000004</v>
      </c>
      <c r="R150">
        <v>8.6099999999999996E-2</v>
      </c>
      <c r="S150">
        <v>0</v>
      </c>
      <c r="U150">
        <v>552.89459999999997</v>
      </c>
      <c r="Z150">
        <v>507.3</v>
      </c>
      <c r="AA150">
        <v>27.1</v>
      </c>
    </row>
    <row r="151" spans="1:27" x14ac:dyDescent="0.25">
      <c r="A151" t="s">
        <v>344</v>
      </c>
      <c r="B151">
        <v>420248873</v>
      </c>
      <c r="C151">
        <v>420248778</v>
      </c>
      <c r="D151">
        <v>0</v>
      </c>
      <c r="E151" t="s">
        <v>145</v>
      </c>
      <c r="F151" t="s">
        <v>345</v>
      </c>
      <c r="G151">
        <v>0</v>
      </c>
      <c r="H151">
        <v>1</v>
      </c>
      <c r="I151" t="s">
        <v>56</v>
      </c>
      <c r="J151">
        <v>66.165999999999997</v>
      </c>
      <c r="L151">
        <v>16</v>
      </c>
      <c r="M151">
        <v>2.8157299999999998E-3</v>
      </c>
      <c r="N151">
        <v>0</v>
      </c>
      <c r="O151">
        <v>10.3324</v>
      </c>
      <c r="P151">
        <v>11.238</v>
      </c>
      <c r="Q151">
        <v>0.63759999999999994</v>
      </c>
      <c r="R151">
        <v>0.18790000000000001</v>
      </c>
      <c r="S151">
        <v>0.64810000000000001</v>
      </c>
      <c r="U151">
        <v>527.26660000000004</v>
      </c>
      <c r="Z151">
        <v>507.3</v>
      </c>
      <c r="AA151">
        <v>27.1</v>
      </c>
    </row>
    <row r="152" spans="1:27" x14ac:dyDescent="0.25">
      <c r="A152" t="s">
        <v>346</v>
      </c>
      <c r="B152">
        <v>420248873</v>
      </c>
      <c r="C152">
        <v>420248778</v>
      </c>
      <c r="D152">
        <v>0</v>
      </c>
      <c r="E152" t="s">
        <v>145</v>
      </c>
      <c r="F152" t="s">
        <v>347</v>
      </c>
      <c r="G152">
        <v>0</v>
      </c>
      <c r="H152">
        <v>1</v>
      </c>
      <c r="I152" t="s">
        <v>56</v>
      </c>
      <c r="J152">
        <v>66.165999999999997</v>
      </c>
      <c r="L152">
        <v>16</v>
      </c>
      <c r="M152">
        <v>2.8355199999999998E-3</v>
      </c>
      <c r="N152">
        <v>0</v>
      </c>
      <c r="O152">
        <v>9.4734999999999996</v>
      </c>
      <c r="P152">
        <v>10.825900000000001</v>
      </c>
      <c r="Q152">
        <v>0.74490000000000001</v>
      </c>
      <c r="R152">
        <v>-9.4200000000000006E-2</v>
      </c>
      <c r="S152">
        <v>1.5071000000000001</v>
      </c>
      <c r="U152">
        <v>514.37699999999995</v>
      </c>
      <c r="Z152">
        <v>507.3</v>
      </c>
      <c r="AA152">
        <v>27.1</v>
      </c>
    </row>
    <row r="153" spans="1:27" x14ac:dyDescent="0.25">
      <c r="A153" t="s">
        <v>348</v>
      </c>
      <c r="B153">
        <v>420248874</v>
      </c>
      <c r="C153">
        <v>420248644</v>
      </c>
      <c r="D153">
        <v>0</v>
      </c>
      <c r="E153" t="s">
        <v>145</v>
      </c>
      <c r="F153" t="s">
        <v>349</v>
      </c>
      <c r="G153">
        <v>0</v>
      </c>
      <c r="H153">
        <v>1</v>
      </c>
      <c r="I153" t="s">
        <v>56</v>
      </c>
      <c r="J153">
        <v>85.289000000000001</v>
      </c>
      <c r="L153">
        <v>11</v>
      </c>
      <c r="M153">
        <v>5.0816000000000004E-3</v>
      </c>
      <c r="N153">
        <v>0</v>
      </c>
      <c r="O153">
        <v>9.2308000000000003</v>
      </c>
      <c r="P153">
        <v>10.3192</v>
      </c>
      <c r="Q153">
        <v>0.66649999999999998</v>
      </c>
      <c r="R153">
        <v>-6.3399999999999998E-2</v>
      </c>
      <c r="S153">
        <v>0</v>
      </c>
      <c r="U153">
        <v>565.55799999999999</v>
      </c>
      <c r="Z153">
        <v>507.3</v>
      </c>
      <c r="AA153">
        <v>27.1</v>
      </c>
    </row>
    <row r="154" spans="1:27" x14ac:dyDescent="0.25">
      <c r="A154" t="s">
        <v>350</v>
      </c>
      <c r="B154">
        <v>420248874</v>
      </c>
      <c r="C154">
        <v>420248644</v>
      </c>
      <c r="D154">
        <v>0</v>
      </c>
      <c r="E154" t="s">
        <v>145</v>
      </c>
      <c r="F154" t="s">
        <v>351</v>
      </c>
      <c r="G154">
        <v>0</v>
      </c>
      <c r="H154">
        <v>1</v>
      </c>
      <c r="I154" t="s">
        <v>56</v>
      </c>
      <c r="J154">
        <v>85.289000000000001</v>
      </c>
      <c r="L154">
        <v>11</v>
      </c>
      <c r="M154">
        <v>5.10138E-3</v>
      </c>
      <c r="N154">
        <v>0</v>
      </c>
      <c r="O154">
        <v>9.2308000000000003</v>
      </c>
      <c r="P154">
        <v>10.353899999999999</v>
      </c>
      <c r="Q154">
        <v>0.49569999999999997</v>
      </c>
      <c r="R154">
        <v>-9.8100000000000007E-2</v>
      </c>
      <c r="S154">
        <v>0.2205</v>
      </c>
      <c r="U154">
        <v>649.13340000000005</v>
      </c>
      <c r="Z154">
        <v>507.3</v>
      </c>
      <c r="AA154">
        <v>27.1</v>
      </c>
    </row>
    <row r="155" spans="1:27" x14ac:dyDescent="0.25">
      <c r="A155" t="s">
        <v>352</v>
      </c>
      <c r="B155">
        <v>420248874</v>
      </c>
      <c r="C155">
        <v>420249030</v>
      </c>
      <c r="D155">
        <v>0</v>
      </c>
      <c r="E155" t="s">
        <v>145</v>
      </c>
      <c r="F155" t="s">
        <v>353</v>
      </c>
      <c r="G155">
        <v>0</v>
      </c>
      <c r="H155">
        <v>0</v>
      </c>
      <c r="I155" t="s">
        <v>56</v>
      </c>
      <c r="J155">
        <v>62.411000000000001</v>
      </c>
      <c r="L155">
        <v>12</v>
      </c>
      <c r="M155">
        <v>1.4000900000000001E-3</v>
      </c>
      <c r="N155">
        <v>0</v>
      </c>
      <c r="O155">
        <v>8.9412000000000003</v>
      </c>
      <c r="P155">
        <v>9.8767999999999994</v>
      </c>
      <c r="Q155">
        <v>0.72689999999999999</v>
      </c>
      <c r="R155">
        <v>-7.2499999999999995E-2</v>
      </c>
      <c r="S155">
        <v>0</v>
      </c>
      <c r="U155">
        <v>504.21190000000001</v>
      </c>
      <c r="Z155">
        <v>507.3</v>
      </c>
      <c r="AA155">
        <v>27.1</v>
      </c>
    </row>
    <row r="156" spans="1:27" x14ac:dyDescent="0.25">
      <c r="A156" t="s">
        <v>354</v>
      </c>
      <c r="B156">
        <v>420248874</v>
      </c>
      <c r="C156">
        <v>420249030</v>
      </c>
      <c r="D156">
        <v>0</v>
      </c>
      <c r="E156" t="s">
        <v>145</v>
      </c>
      <c r="F156" t="s">
        <v>355</v>
      </c>
      <c r="G156">
        <v>0</v>
      </c>
      <c r="H156">
        <v>1</v>
      </c>
      <c r="I156" t="s">
        <v>56</v>
      </c>
      <c r="J156">
        <v>62.411000000000001</v>
      </c>
      <c r="L156">
        <v>12</v>
      </c>
      <c r="M156">
        <v>1.4198800000000001E-3</v>
      </c>
      <c r="N156">
        <v>0</v>
      </c>
      <c r="O156">
        <v>8.3007000000000009</v>
      </c>
      <c r="P156">
        <v>9.5074000000000005</v>
      </c>
      <c r="Q156">
        <v>1.0965</v>
      </c>
      <c r="R156">
        <v>0.2306</v>
      </c>
      <c r="S156">
        <v>0</v>
      </c>
      <c r="U156">
        <v>442.86750000000001</v>
      </c>
      <c r="Z156">
        <v>507.3</v>
      </c>
      <c r="AA156">
        <v>27.1</v>
      </c>
    </row>
    <row r="157" spans="1:27" x14ac:dyDescent="0.25">
      <c r="A157" t="s">
        <v>356</v>
      </c>
      <c r="B157">
        <v>420248874</v>
      </c>
      <c r="C157">
        <v>420248873</v>
      </c>
      <c r="D157">
        <v>0</v>
      </c>
      <c r="E157" t="s">
        <v>145</v>
      </c>
      <c r="F157" t="s">
        <v>357</v>
      </c>
      <c r="G157">
        <v>0</v>
      </c>
      <c r="H157">
        <v>1</v>
      </c>
      <c r="I157" t="s">
        <v>56</v>
      </c>
      <c r="J157">
        <v>61.645000000000003</v>
      </c>
      <c r="L157">
        <v>14</v>
      </c>
      <c r="M157">
        <v>2.30262E-3</v>
      </c>
      <c r="N157">
        <v>0</v>
      </c>
      <c r="O157">
        <v>9.2308000000000003</v>
      </c>
      <c r="P157">
        <v>10.7136</v>
      </c>
      <c r="Q157">
        <v>0.68310000000000004</v>
      </c>
      <c r="R157">
        <v>8.6099999999999996E-2</v>
      </c>
      <c r="S157">
        <v>0</v>
      </c>
      <c r="U157">
        <v>552.89459999999997</v>
      </c>
      <c r="Z157">
        <v>507.3</v>
      </c>
      <c r="AA157">
        <v>27.1</v>
      </c>
    </row>
    <row r="158" spans="1:27" x14ac:dyDescent="0.25">
      <c r="A158" t="s">
        <v>358</v>
      </c>
      <c r="B158">
        <v>420248874</v>
      </c>
      <c r="C158">
        <v>420248873</v>
      </c>
      <c r="D158">
        <v>0</v>
      </c>
      <c r="E158" t="s">
        <v>145</v>
      </c>
      <c r="F158" t="s">
        <v>359</v>
      </c>
      <c r="G158">
        <v>0</v>
      </c>
      <c r="H158">
        <v>0</v>
      </c>
      <c r="I158" t="s">
        <v>56</v>
      </c>
      <c r="J158">
        <v>61.645000000000003</v>
      </c>
      <c r="L158">
        <v>14</v>
      </c>
      <c r="M158">
        <v>2.32241E-3</v>
      </c>
      <c r="N158">
        <v>0</v>
      </c>
      <c r="O158">
        <v>9.2308000000000003</v>
      </c>
      <c r="P158">
        <v>10.882300000000001</v>
      </c>
      <c r="Q158">
        <v>0.62060000000000004</v>
      </c>
      <c r="R158">
        <v>3.6499999999999998E-2</v>
      </c>
      <c r="S158">
        <v>0</v>
      </c>
      <c r="U158">
        <v>540.28319999999997</v>
      </c>
      <c r="Z158">
        <v>507.3</v>
      </c>
      <c r="AA158">
        <v>27.1</v>
      </c>
    </row>
    <row r="159" spans="1:27" x14ac:dyDescent="0.25">
      <c r="A159" t="s">
        <v>360</v>
      </c>
      <c r="B159">
        <v>420248876</v>
      </c>
      <c r="C159">
        <v>6608784871</v>
      </c>
      <c r="D159">
        <v>0</v>
      </c>
      <c r="E159" t="s">
        <v>29</v>
      </c>
      <c r="F159" t="s">
        <v>361</v>
      </c>
      <c r="G159">
        <v>1</v>
      </c>
      <c r="H159">
        <v>2</v>
      </c>
      <c r="I159" t="s">
        <v>56</v>
      </c>
      <c r="J159">
        <v>8.2729999999999997</v>
      </c>
      <c r="L159">
        <v>12</v>
      </c>
      <c r="M159">
        <v>4.7204400000000002E-3</v>
      </c>
      <c r="N159">
        <v>0</v>
      </c>
      <c r="O159">
        <v>8.9808000000000003</v>
      </c>
      <c r="P159">
        <v>10.223599999999999</v>
      </c>
      <c r="Q159">
        <v>0.95569999999999999</v>
      </c>
      <c r="R159">
        <v>-0.53210000000000002</v>
      </c>
      <c r="S159">
        <v>0.33429999999999999</v>
      </c>
      <c r="U159">
        <v>437.59809999999999</v>
      </c>
      <c r="Z159">
        <v>507.3</v>
      </c>
      <c r="AA159">
        <v>27.1</v>
      </c>
    </row>
    <row r="160" spans="1:27" x14ac:dyDescent="0.25">
      <c r="A160" t="s">
        <v>362</v>
      </c>
      <c r="B160">
        <v>420248876</v>
      </c>
      <c r="C160">
        <v>6509742448</v>
      </c>
      <c r="D160">
        <v>0</v>
      </c>
      <c r="E160" t="s">
        <v>29</v>
      </c>
      <c r="F160" t="s">
        <v>363</v>
      </c>
      <c r="G160">
        <v>1</v>
      </c>
      <c r="H160">
        <v>2</v>
      </c>
      <c r="I160" t="s">
        <v>34</v>
      </c>
      <c r="J160">
        <v>51.35</v>
      </c>
      <c r="L160">
        <v>9</v>
      </c>
      <c r="M160">
        <v>1.7099320000000001E-2</v>
      </c>
      <c r="N160">
        <v>0</v>
      </c>
      <c r="O160">
        <v>8.9808000000000003</v>
      </c>
      <c r="P160">
        <v>10.038500000000001</v>
      </c>
      <c r="Q160">
        <v>0.92120000000000002</v>
      </c>
      <c r="R160">
        <v>-0.51729999999999998</v>
      </c>
      <c r="S160">
        <v>0.33429999999999999</v>
      </c>
      <c r="U160">
        <v>386.3741</v>
      </c>
      <c r="Z160">
        <v>507.3</v>
      </c>
      <c r="AA160">
        <v>27.1</v>
      </c>
    </row>
    <row r="161" spans="1:27" x14ac:dyDescent="0.25">
      <c r="A161" t="s">
        <v>364</v>
      </c>
      <c r="B161">
        <v>420248876</v>
      </c>
      <c r="C161">
        <v>6509742448</v>
      </c>
      <c r="D161">
        <v>0</v>
      </c>
      <c r="E161" t="s">
        <v>29</v>
      </c>
      <c r="F161" t="s">
        <v>365</v>
      </c>
      <c r="G161">
        <v>1</v>
      </c>
      <c r="H161">
        <v>2</v>
      </c>
      <c r="I161" t="s">
        <v>34</v>
      </c>
      <c r="J161">
        <v>51.35</v>
      </c>
      <c r="L161">
        <v>9</v>
      </c>
      <c r="M161">
        <v>1.711911E-2</v>
      </c>
      <c r="N161">
        <v>0</v>
      </c>
      <c r="O161">
        <v>8.4741999999999997</v>
      </c>
      <c r="P161">
        <v>9.5885999999999996</v>
      </c>
      <c r="Q161">
        <v>1.2064999999999999</v>
      </c>
      <c r="R161">
        <v>-0.34300000000000003</v>
      </c>
      <c r="S161">
        <v>0.33429999999999999</v>
      </c>
      <c r="U161">
        <v>335.15620000000001</v>
      </c>
      <c r="Z161">
        <v>507.3</v>
      </c>
      <c r="AA161">
        <v>27.1</v>
      </c>
    </row>
    <row r="162" spans="1:27" x14ac:dyDescent="0.25">
      <c r="A162" t="s">
        <v>366</v>
      </c>
      <c r="B162">
        <v>420248876</v>
      </c>
      <c r="C162">
        <v>420248652</v>
      </c>
      <c r="D162">
        <v>0</v>
      </c>
      <c r="E162" t="s">
        <v>29</v>
      </c>
      <c r="F162" t="s">
        <v>367</v>
      </c>
      <c r="G162">
        <v>1</v>
      </c>
      <c r="H162">
        <v>2</v>
      </c>
      <c r="I162" t="s">
        <v>56</v>
      </c>
      <c r="J162">
        <v>68.099999999999994</v>
      </c>
      <c r="L162">
        <v>14</v>
      </c>
      <c r="M162">
        <v>8.9164699999999993E-3</v>
      </c>
      <c r="N162">
        <v>0</v>
      </c>
      <c r="O162">
        <v>8.9808000000000003</v>
      </c>
      <c r="P162">
        <v>10.6821</v>
      </c>
      <c r="Q162">
        <v>0.76349999999999996</v>
      </c>
      <c r="R162">
        <v>-0.2838</v>
      </c>
      <c r="S162">
        <v>0.33429999999999999</v>
      </c>
      <c r="U162">
        <v>434.62990000000002</v>
      </c>
      <c r="Z162">
        <v>507.3</v>
      </c>
      <c r="AA162">
        <v>27.1</v>
      </c>
    </row>
    <row r="163" spans="1:27" x14ac:dyDescent="0.25">
      <c r="A163" t="s">
        <v>368</v>
      </c>
      <c r="B163">
        <v>420248876</v>
      </c>
      <c r="C163">
        <v>420248652</v>
      </c>
      <c r="D163">
        <v>0</v>
      </c>
      <c r="E163" t="s">
        <v>29</v>
      </c>
      <c r="F163" t="s">
        <v>369</v>
      </c>
      <c r="G163">
        <v>0</v>
      </c>
      <c r="H163">
        <v>1</v>
      </c>
      <c r="I163" t="s">
        <v>56</v>
      </c>
      <c r="J163">
        <v>68.099999999999994</v>
      </c>
      <c r="L163">
        <v>14</v>
      </c>
      <c r="M163">
        <v>8.9362599999999997E-3</v>
      </c>
      <c r="N163">
        <v>0</v>
      </c>
      <c r="O163">
        <v>8.9808000000000003</v>
      </c>
      <c r="P163">
        <v>11.1487</v>
      </c>
      <c r="Q163">
        <v>0.73880000000000001</v>
      </c>
      <c r="R163">
        <v>-1.1299999999999999E-2</v>
      </c>
      <c r="S163">
        <v>0.33429999999999999</v>
      </c>
      <c r="U163">
        <v>431.06630000000001</v>
      </c>
      <c r="Z163">
        <v>507.3</v>
      </c>
      <c r="AA163">
        <v>27.1</v>
      </c>
    </row>
    <row r="164" spans="1:27" x14ac:dyDescent="0.25">
      <c r="A164" t="s">
        <v>370</v>
      </c>
      <c r="B164">
        <v>420248911</v>
      </c>
      <c r="C164">
        <v>2990909245</v>
      </c>
      <c r="D164">
        <v>0</v>
      </c>
      <c r="E164" t="s">
        <v>371</v>
      </c>
      <c r="F164" t="s">
        <v>372</v>
      </c>
      <c r="G164">
        <v>1</v>
      </c>
      <c r="H164">
        <v>2</v>
      </c>
      <c r="I164" t="s">
        <v>31</v>
      </c>
      <c r="J164">
        <v>16.954000000000001</v>
      </c>
      <c r="L164">
        <v>8</v>
      </c>
      <c r="M164">
        <v>4.8617900000000004E-3</v>
      </c>
      <c r="N164">
        <v>0</v>
      </c>
      <c r="O164">
        <v>-2.3400000000000001E-2</v>
      </c>
      <c r="P164">
        <v>3.9051999999999998</v>
      </c>
      <c r="Q164">
        <v>2.2067999999999999</v>
      </c>
      <c r="R164">
        <v>0.20480000000000001</v>
      </c>
      <c r="S164">
        <v>6.4198000000000004</v>
      </c>
      <c r="U164">
        <v>365.38470000000001</v>
      </c>
      <c r="Z164">
        <v>507.3</v>
      </c>
      <c r="AA164">
        <v>27.1</v>
      </c>
    </row>
    <row r="165" spans="1:27" x14ac:dyDescent="0.25">
      <c r="A165" t="s">
        <v>373</v>
      </c>
      <c r="B165">
        <v>420248911</v>
      </c>
      <c r="C165">
        <v>1334172029</v>
      </c>
      <c r="D165">
        <v>0</v>
      </c>
      <c r="E165" t="s">
        <v>371</v>
      </c>
      <c r="F165" t="s">
        <v>374</v>
      </c>
      <c r="G165">
        <v>0</v>
      </c>
      <c r="H165">
        <v>1</v>
      </c>
      <c r="I165" t="s">
        <v>34</v>
      </c>
      <c r="J165">
        <v>81.56</v>
      </c>
      <c r="L165">
        <v>9</v>
      </c>
      <c r="M165">
        <v>6.4385700000000002E-3</v>
      </c>
      <c r="N165">
        <v>0</v>
      </c>
      <c r="O165">
        <v>2.407</v>
      </c>
      <c r="P165">
        <v>5.3493000000000004</v>
      </c>
      <c r="Q165">
        <v>2.0259</v>
      </c>
      <c r="R165">
        <v>0.52400000000000002</v>
      </c>
      <c r="S165">
        <v>3.9893000000000001</v>
      </c>
      <c r="U165">
        <v>380.7636</v>
      </c>
      <c r="Z165">
        <v>507.3</v>
      </c>
      <c r="AA165">
        <v>27.1</v>
      </c>
    </row>
    <row r="166" spans="1:27" x14ac:dyDescent="0.25">
      <c r="A166" t="s">
        <v>375</v>
      </c>
      <c r="B166">
        <v>420248911</v>
      </c>
      <c r="C166">
        <v>1334172029</v>
      </c>
      <c r="D166">
        <v>0</v>
      </c>
      <c r="E166" t="s">
        <v>371</v>
      </c>
      <c r="F166" t="s">
        <v>376</v>
      </c>
      <c r="G166">
        <v>0</v>
      </c>
      <c r="H166">
        <v>1</v>
      </c>
      <c r="I166" t="s">
        <v>34</v>
      </c>
      <c r="J166">
        <v>81.56</v>
      </c>
      <c r="L166">
        <v>9</v>
      </c>
      <c r="M166">
        <v>6.4583599999999998E-3</v>
      </c>
      <c r="N166">
        <v>0</v>
      </c>
      <c r="O166">
        <v>2.407</v>
      </c>
      <c r="P166">
        <v>5.8781999999999996</v>
      </c>
      <c r="Q166">
        <v>2.0598000000000001</v>
      </c>
      <c r="R166">
        <v>0.73109999999999997</v>
      </c>
      <c r="S166">
        <v>3.9893000000000001</v>
      </c>
      <c r="U166">
        <v>410.5455</v>
      </c>
      <c r="Z166">
        <v>507.3</v>
      </c>
      <c r="AA166">
        <v>27.1</v>
      </c>
    </row>
    <row r="167" spans="1:27" x14ac:dyDescent="0.25">
      <c r="A167" t="s">
        <v>377</v>
      </c>
      <c r="B167">
        <v>420248911</v>
      </c>
      <c r="C167">
        <v>1334172029</v>
      </c>
      <c r="D167">
        <v>0</v>
      </c>
      <c r="E167" t="s">
        <v>371</v>
      </c>
      <c r="F167" t="s">
        <v>378</v>
      </c>
      <c r="G167">
        <v>1</v>
      </c>
      <c r="H167">
        <v>2</v>
      </c>
      <c r="I167" t="s">
        <v>34</v>
      </c>
      <c r="J167">
        <v>81.56</v>
      </c>
      <c r="L167">
        <v>9</v>
      </c>
      <c r="M167">
        <v>6.4781500000000002E-3</v>
      </c>
      <c r="N167">
        <v>0</v>
      </c>
      <c r="O167">
        <v>3.9897</v>
      </c>
      <c r="P167">
        <v>6.4688999999999997</v>
      </c>
      <c r="Q167">
        <v>2.0171999999999999</v>
      </c>
      <c r="R167">
        <v>0.36990000000000001</v>
      </c>
      <c r="S167">
        <v>2.4066000000000001</v>
      </c>
      <c r="U167">
        <v>441.72390000000001</v>
      </c>
      <c r="Z167">
        <v>507.3</v>
      </c>
      <c r="AA167">
        <v>27.1</v>
      </c>
    </row>
    <row r="168" spans="1:27" x14ac:dyDescent="0.25">
      <c r="A168" t="s">
        <v>379</v>
      </c>
      <c r="B168">
        <v>420248970</v>
      </c>
      <c r="C168">
        <v>420248648</v>
      </c>
      <c r="D168">
        <v>0</v>
      </c>
      <c r="E168" t="s">
        <v>52</v>
      </c>
      <c r="F168" t="s">
        <v>380</v>
      </c>
      <c r="G168">
        <v>1</v>
      </c>
      <c r="H168">
        <v>2</v>
      </c>
      <c r="I168" t="s">
        <v>34</v>
      </c>
      <c r="J168">
        <v>86.977999999999994</v>
      </c>
      <c r="L168">
        <v>7</v>
      </c>
      <c r="M168">
        <v>2.6196009999999999E-2</v>
      </c>
      <c r="N168">
        <v>0</v>
      </c>
      <c r="O168">
        <v>2.6518000000000002</v>
      </c>
      <c r="P168">
        <v>8.0734999999999992</v>
      </c>
      <c r="Q168">
        <v>3.3088000000000002</v>
      </c>
      <c r="R168">
        <v>0.32769999999999999</v>
      </c>
      <c r="S168">
        <v>3.7452999999999999</v>
      </c>
      <c r="U168">
        <v>209.20169999999999</v>
      </c>
      <c r="Z168">
        <v>507.3</v>
      </c>
      <c r="AA168">
        <v>27.1</v>
      </c>
    </row>
    <row r="169" spans="1:27" x14ac:dyDescent="0.25">
      <c r="A169" t="s">
        <v>381</v>
      </c>
      <c r="B169">
        <v>420248970</v>
      </c>
      <c r="C169">
        <v>420248648</v>
      </c>
      <c r="D169">
        <v>0</v>
      </c>
      <c r="E169" t="s">
        <v>172</v>
      </c>
      <c r="F169" t="s">
        <v>382</v>
      </c>
      <c r="G169">
        <v>1</v>
      </c>
      <c r="H169">
        <v>2</v>
      </c>
      <c r="I169" t="s">
        <v>34</v>
      </c>
      <c r="J169">
        <v>86.977999999999994</v>
      </c>
      <c r="L169">
        <v>7</v>
      </c>
      <c r="M169">
        <v>2.6215800000000001E-2</v>
      </c>
      <c r="N169">
        <v>0</v>
      </c>
      <c r="O169">
        <v>3.3081999999999998</v>
      </c>
      <c r="P169">
        <v>7.6948999999999996</v>
      </c>
      <c r="Q169">
        <v>3.4863</v>
      </c>
      <c r="R169">
        <v>0.4733</v>
      </c>
      <c r="S169">
        <v>3.0891999999999999</v>
      </c>
      <c r="U169">
        <v>194.3955</v>
      </c>
      <c r="Z169">
        <v>507.3</v>
      </c>
      <c r="AA169">
        <v>27.1</v>
      </c>
    </row>
    <row r="170" spans="1:27" x14ac:dyDescent="0.25">
      <c r="A170" t="s">
        <v>383</v>
      </c>
      <c r="B170">
        <v>420248970</v>
      </c>
      <c r="C170">
        <v>420249060</v>
      </c>
      <c r="D170">
        <v>0</v>
      </c>
      <c r="E170" t="s">
        <v>52</v>
      </c>
      <c r="F170" t="s">
        <v>384</v>
      </c>
      <c r="G170">
        <v>1</v>
      </c>
      <c r="H170">
        <v>2</v>
      </c>
      <c r="I170" t="s">
        <v>82</v>
      </c>
      <c r="J170">
        <v>56.344000000000001</v>
      </c>
      <c r="L170">
        <v>8</v>
      </c>
      <c r="M170">
        <v>3.6539400000000001E-3</v>
      </c>
      <c r="N170">
        <v>0</v>
      </c>
      <c r="O170">
        <v>2.6518000000000002</v>
      </c>
      <c r="P170">
        <v>9.0778999999999996</v>
      </c>
      <c r="Q170">
        <v>3.0630000000000002</v>
      </c>
      <c r="R170">
        <v>0.58930000000000005</v>
      </c>
      <c r="S170">
        <v>3.7452999999999999</v>
      </c>
      <c r="U170">
        <v>224.00620000000001</v>
      </c>
      <c r="Z170">
        <v>507.3</v>
      </c>
      <c r="AA170">
        <v>27.1</v>
      </c>
    </row>
    <row r="171" spans="1:27" x14ac:dyDescent="0.25">
      <c r="A171" t="s">
        <v>385</v>
      </c>
      <c r="B171">
        <v>420248970</v>
      </c>
      <c r="C171">
        <v>420249060</v>
      </c>
      <c r="D171">
        <v>0</v>
      </c>
      <c r="E171" t="s">
        <v>52</v>
      </c>
      <c r="F171" t="s">
        <v>386</v>
      </c>
      <c r="G171">
        <v>0</v>
      </c>
      <c r="H171">
        <v>1</v>
      </c>
      <c r="I171" t="s">
        <v>82</v>
      </c>
      <c r="J171">
        <v>56.344000000000001</v>
      </c>
      <c r="L171">
        <v>8</v>
      </c>
      <c r="M171">
        <v>3.6737300000000001E-3</v>
      </c>
      <c r="N171">
        <v>0</v>
      </c>
      <c r="O171">
        <v>6.8464</v>
      </c>
      <c r="P171">
        <v>11.298299999999999</v>
      </c>
      <c r="Q171">
        <v>2.3555000000000001</v>
      </c>
      <c r="R171">
        <v>1.0017</v>
      </c>
      <c r="S171">
        <v>0</v>
      </c>
      <c r="U171">
        <v>280.10430000000002</v>
      </c>
      <c r="Z171">
        <v>507.3</v>
      </c>
      <c r="AA171">
        <v>27.1</v>
      </c>
    </row>
    <row r="172" spans="1:27" x14ac:dyDescent="0.25">
      <c r="A172" t="s">
        <v>387</v>
      </c>
      <c r="B172">
        <v>420248971</v>
      </c>
      <c r="C172">
        <v>420248975</v>
      </c>
      <c r="D172">
        <v>0</v>
      </c>
      <c r="E172" t="s">
        <v>80</v>
      </c>
      <c r="F172" t="s">
        <v>388</v>
      </c>
      <c r="G172">
        <v>1</v>
      </c>
      <c r="H172">
        <v>2</v>
      </c>
      <c r="I172" t="s">
        <v>82</v>
      </c>
      <c r="J172">
        <v>63.015000000000001</v>
      </c>
      <c r="L172">
        <v>12</v>
      </c>
      <c r="M172">
        <v>5.5175950000000001E-2</v>
      </c>
      <c r="N172">
        <v>0</v>
      </c>
      <c r="O172">
        <v>8.5925999999999991</v>
      </c>
      <c r="P172">
        <v>10.0001</v>
      </c>
      <c r="Q172">
        <v>1.1677999999999999</v>
      </c>
      <c r="R172">
        <v>-0.74870000000000003</v>
      </c>
      <c r="S172">
        <v>2.3883000000000001</v>
      </c>
      <c r="U172">
        <v>780.24810000000002</v>
      </c>
      <c r="Z172">
        <v>507.3</v>
      </c>
      <c r="AA172">
        <v>27.1</v>
      </c>
    </row>
    <row r="173" spans="1:27" x14ac:dyDescent="0.25">
      <c r="A173" t="s">
        <v>389</v>
      </c>
      <c r="B173">
        <v>420248971</v>
      </c>
      <c r="C173">
        <v>420248975</v>
      </c>
      <c r="D173">
        <v>0</v>
      </c>
      <c r="E173" t="s">
        <v>80</v>
      </c>
      <c r="F173" t="s">
        <v>390</v>
      </c>
      <c r="G173">
        <v>1</v>
      </c>
      <c r="H173">
        <v>2</v>
      </c>
      <c r="I173" t="s">
        <v>82</v>
      </c>
      <c r="J173">
        <v>63.015000000000001</v>
      </c>
      <c r="L173">
        <v>12</v>
      </c>
      <c r="M173">
        <v>5.519574E-2</v>
      </c>
      <c r="N173">
        <v>0</v>
      </c>
      <c r="O173">
        <v>8.5925999999999991</v>
      </c>
      <c r="P173">
        <v>9.9703999999999997</v>
      </c>
      <c r="Q173">
        <v>1.1374</v>
      </c>
      <c r="R173">
        <v>-0.60199999999999998</v>
      </c>
      <c r="S173">
        <v>2.3883000000000001</v>
      </c>
      <c r="U173">
        <v>717.95259999999996</v>
      </c>
      <c r="Z173">
        <v>507.3</v>
      </c>
      <c r="AA173">
        <v>27.1</v>
      </c>
    </row>
    <row r="174" spans="1:27" x14ac:dyDescent="0.25">
      <c r="A174" t="s">
        <v>391</v>
      </c>
      <c r="B174">
        <v>420248971</v>
      </c>
      <c r="C174">
        <v>1333303403</v>
      </c>
      <c r="D174">
        <v>0</v>
      </c>
      <c r="E174" t="s">
        <v>80</v>
      </c>
      <c r="F174" t="s">
        <v>392</v>
      </c>
      <c r="G174">
        <v>1</v>
      </c>
      <c r="H174">
        <v>2</v>
      </c>
      <c r="I174" t="s">
        <v>82</v>
      </c>
      <c r="J174">
        <v>87.569000000000003</v>
      </c>
      <c r="L174">
        <v>14</v>
      </c>
      <c r="M174">
        <v>1.146433E-2</v>
      </c>
      <c r="N174">
        <v>0</v>
      </c>
      <c r="O174">
        <v>8.5925999999999991</v>
      </c>
      <c r="P174">
        <v>10.5952</v>
      </c>
      <c r="Q174">
        <v>1.139</v>
      </c>
      <c r="R174">
        <v>-0.55649999999999999</v>
      </c>
      <c r="S174">
        <v>2.3883000000000001</v>
      </c>
      <c r="U174">
        <v>842.55939999999998</v>
      </c>
      <c r="Z174">
        <v>507.3</v>
      </c>
      <c r="AA174">
        <v>27.1</v>
      </c>
    </row>
    <row r="175" spans="1:27" x14ac:dyDescent="0.25">
      <c r="A175" t="s">
        <v>393</v>
      </c>
      <c r="B175">
        <v>420248971</v>
      </c>
      <c r="C175">
        <v>1333303403</v>
      </c>
      <c r="D175">
        <v>0</v>
      </c>
      <c r="E175" t="s">
        <v>80</v>
      </c>
      <c r="F175" t="s">
        <v>394</v>
      </c>
      <c r="G175">
        <v>0</v>
      </c>
      <c r="H175">
        <v>1</v>
      </c>
      <c r="I175" t="s">
        <v>82</v>
      </c>
      <c r="J175">
        <v>87.569000000000003</v>
      </c>
      <c r="L175">
        <v>14</v>
      </c>
      <c r="M175">
        <v>1.148412E-2</v>
      </c>
      <c r="N175">
        <v>0</v>
      </c>
      <c r="O175">
        <v>10.351000000000001</v>
      </c>
      <c r="P175">
        <v>12.320399999999999</v>
      </c>
      <c r="Q175">
        <v>1.2174</v>
      </c>
      <c r="R175">
        <v>0.4042</v>
      </c>
      <c r="S175">
        <v>0.62990000000000002</v>
      </c>
      <c r="U175">
        <v>929.38210000000004</v>
      </c>
      <c r="Z175">
        <v>507.3</v>
      </c>
      <c r="AA175">
        <v>27.1</v>
      </c>
    </row>
    <row r="176" spans="1:27" x14ac:dyDescent="0.25">
      <c r="A176" t="s">
        <v>395</v>
      </c>
      <c r="B176">
        <v>420248971</v>
      </c>
      <c r="C176">
        <v>1333315257</v>
      </c>
      <c r="D176">
        <v>0</v>
      </c>
      <c r="E176" t="s">
        <v>80</v>
      </c>
      <c r="F176" t="s">
        <v>396</v>
      </c>
      <c r="G176">
        <v>1</v>
      </c>
      <c r="H176">
        <v>2</v>
      </c>
      <c r="I176" t="s">
        <v>56</v>
      </c>
      <c r="J176">
        <v>90.703000000000003</v>
      </c>
      <c r="L176">
        <v>14</v>
      </c>
      <c r="M176">
        <v>3.8907070000000002E-2</v>
      </c>
      <c r="N176">
        <v>0</v>
      </c>
      <c r="O176">
        <v>8.5925999999999991</v>
      </c>
      <c r="P176">
        <v>10.501300000000001</v>
      </c>
      <c r="Q176">
        <v>1.1766000000000001</v>
      </c>
      <c r="R176">
        <v>-0.54949999999999999</v>
      </c>
      <c r="S176">
        <v>2.3883000000000001</v>
      </c>
      <c r="U176">
        <v>842.55939999999998</v>
      </c>
      <c r="Z176">
        <v>507.3</v>
      </c>
      <c r="AA176">
        <v>27.1</v>
      </c>
    </row>
    <row r="177" spans="1:27" x14ac:dyDescent="0.25">
      <c r="A177" t="s">
        <v>397</v>
      </c>
      <c r="B177">
        <v>420248971</v>
      </c>
      <c r="C177">
        <v>1333315257</v>
      </c>
      <c r="D177">
        <v>0</v>
      </c>
      <c r="E177" t="s">
        <v>80</v>
      </c>
      <c r="F177" t="s">
        <v>398</v>
      </c>
      <c r="G177">
        <v>1</v>
      </c>
      <c r="H177">
        <v>2</v>
      </c>
      <c r="I177" t="s">
        <v>56</v>
      </c>
      <c r="J177">
        <v>90.703000000000003</v>
      </c>
      <c r="L177">
        <v>14</v>
      </c>
      <c r="M177">
        <v>3.8926860000000001E-2</v>
      </c>
      <c r="N177">
        <v>0</v>
      </c>
      <c r="O177">
        <v>8.5925999999999991</v>
      </c>
      <c r="P177">
        <v>11.6168</v>
      </c>
      <c r="Q177">
        <v>0.97030000000000005</v>
      </c>
      <c r="R177">
        <v>6.1400000000000003E-2</v>
      </c>
      <c r="S177">
        <v>2.3883000000000001</v>
      </c>
      <c r="U177">
        <v>851.52160000000003</v>
      </c>
      <c r="Z177">
        <v>507.3</v>
      </c>
      <c r="AA177">
        <v>27.1</v>
      </c>
    </row>
    <row r="178" spans="1:27" x14ac:dyDescent="0.25">
      <c r="A178" t="s">
        <v>399</v>
      </c>
      <c r="B178">
        <v>420248975</v>
      </c>
      <c r="C178">
        <v>420248971</v>
      </c>
      <c r="D178">
        <v>0</v>
      </c>
      <c r="E178" t="s">
        <v>80</v>
      </c>
      <c r="F178" t="s">
        <v>400</v>
      </c>
      <c r="G178">
        <v>1</v>
      </c>
      <c r="H178">
        <v>2</v>
      </c>
      <c r="I178" t="s">
        <v>82</v>
      </c>
      <c r="J178">
        <v>63.015000000000001</v>
      </c>
      <c r="L178">
        <v>12</v>
      </c>
      <c r="M178">
        <v>4.9199600000000003E-2</v>
      </c>
      <c r="N178">
        <v>0</v>
      </c>
      <c r="O178">
        <v>8.5925999999999991</v>
      </c>
      <c r="P178">
        <v>9.9703999999999997</v>
      </c>
      <c r="Q178">
        <v>1.1374</v>
      </c>
      <c r="R178">
        <v>-0.60199999999999998</v>
      </c>
      <c r="S178">
        <v>2.3883000000000001</v>
      </c>
      <c r="U178">
        <v>717.95259999999996</v>
      </c>
      <c r="Z178">
        <v>507.3</v>
      </c>
      <c r="AA178">
        <v>27.1</v>
      </c>
    </row>
    <row r="179" spans="1:27" x14ac:dyDescent="0.25">
      <c r="A179" t="s">
        <v>401</v>
      </c>
      <c r="B179">
        <v>420248975</v>
      </c>
      <c r="C179">
        <v>420248971</v>
      </c>
      <c r="D179">
        <v>0</v>
      </c>
      <c r="E179" t="s">
        <v>80</v>
      </c>
      <c r="F179" t="s">
        <v>402</v>
      </c>
      <c r="G179">
        <v>1</v>
      </c>
      <c r="H179">
        <v>2</v>
      </c>
      <c r="I179" t="s">
        <v>82</v>
      </c>
      <c r="J179">
        <v>63.015000000000001</v>
      </c>
      <c r="L179">
        <v>12</v>
      </c>
      <c r="M179">
        <v>4.921938E-2</v>
      </c>
      <c r="N179">
        <v>0</v>
      </c>
      <c r="O179">
        <v>8.5925999999999991</v>
      </c>
      <c r="P179">
        <v>10.0001</v>
      </c>
      <c r="Q179">
        <v>1.1677999999999999</v>
      </c>
      <c r="R179">
        <v>-0.74870000000000003</v>
      </c>
      <c r="S179">
        <v>2.3883000000000001</v>
      </c>
      <c r="U179">
        <v>780.24810000000002</v>
      </c>
      <c r="Z179">
        <v>507.3</v>
      </c>
      <c r="AA179">
        <v>27.1</v>
      </c>
    </row>
    <row r="180" spans="1:27" x14ac:dyDescent="0.25">
      <c r="A180" t="s">
        <v>403</v>
      </c>
      <c r="B180">
        <v>420248975</v>
      </c>
      <c r="C180">
        <v>420249568</v>
      </c>
      <c r="D180">
        <v>0</v>
      </c>
      <c r="E180" t="s">
        <v>52</v>
      </c>
      <c r="F180" t="s">
        <v>404</v>
      </c>
      <c r="G180">
        <v>1</v>
      </c>
      <c r="H180">
        <v>2</v>
      </c>
      <c r="I180" t="s">
        <v>82</v>
      </c>
      <c r="J180">
        <v>76.484999999999999</v>
      </c>
      <c r="L180">
        <v>12</v>
      </c>
      <c r="M180">
        <v>9.6889599999999999E-3</v>
      </c>
      <c r="N180">
        <v>0</v>
      </c>
      <c r="O180">
        <v>8.0922999999999998</v>
      </c>
      <c r="P180">
        <v>9.7241999999999997</v>
      </c>
      <c r="Q180">
        <v>1.7101</v>
      </c>
      <c r="R180">
        <v>-0.32919999999999999</v>
      </c>
      <c r="S180">
        <v>2.8883000000000001</v>
      </c>
      <c r="U180">
        <v>641.90880000000004</v>
      </c>
      <c r="Z180">
        <v>507.3</v>
      </c>
      <c r="AA180">
        <v>27.1</v>
      </c>
    </row>
    <row r="181" spans="1:27" x14ac:dyDescent="0.25">
      <c r="A181" t="s">
        <v>405</v>
      </c>
      <c r="B181">
        <v>420248975</v>
      </c>
      <c r="C181">
        <v>420248588</v>
      </c>
      <c r="D181">
        <v>0</v>
      </c>
      <c r="E181" t="s">
        <v>80</v>
      </c>
      <c r="F181" t="s">
        <v>406</v>
      </c>
      <c r="G181">
        <v>1</v>
      </c>
      <c r="H181">
        <v>2</v>
      </c>
      <c r="I181" t="s">
        <v>82</v>
      </c>
      <c r="J181">
        <v>41.636000000000003</v>
      </c>
      <c r="L181">
        <v>10</v>
      </c>
      <c r="M181">
        <v>0.11269409</v>
      </c>
      <c r="N181">
        <v>0</v>
      </c>
      <c r="O181">
        <v>8.6293000000000006</v>
      </c>
      <c r="P181">
        <v>10.3383</v>
      </c>
      <c r="Q181">
        <v>1.3015000000000001</v>
      </c>
      <c r="R181">
        <v>-0.2351</v>
      </c>
      <c r="S181">
        <v>2.3515000000000001</v>
      </c>
      <c r="U181">
        <v>717.95259999999996</v>
      </c>
      <c r="Z181">
        <v>507.3</v>
      </c>
      <c r="AA181">
        <v>27.1</v>
      </c>
    </row>
    <row r="182" spans="1:27" x14ac:dyDescent="0.25">
      <c r="A182" t="s">
        <v>407</v>
      </c>
      <c r="B182">
        <v>420249020</v>
      </c>
      <c r="C182">
        <v>7645812519</v>
      </c>
      <c r="D182">
        <v>0</v>
      </c>
      <c r="E182" t="s">
        <v>408</v>
      </c>
      <c r="F182" t="s">
        <v>409</v>
      </c>
      <c r="G182">
        <v>0</v>
      </c>
      <c r="H182">
        <v>1</v>
      </c>
      <c r="I182" t="s">
        <v>82</v>
      </c>
      <c r="J182">
        <v>88.488</v>
      </c>
      <c r="L182">
        <v>10</v>
      </c>
      <c r="M182">
        <v>8.5095870000000004E-2</v>
      </c>
      <c r="N182">
        <v>0</v>
      </c>
      <c r="O182">
        <v>7.6459999999999999</v>
      </c>
      <c r="P182">
        <v>8.9703999999999997</v>
      </c>
      <c r="Q182">
        <v>0.60429999999999995</v>
      </c>
      <c r="R182">
        <v>5.5599999999999997E-2</v>
      </c>
      <c r="S182">
        <v>0.27460000000000001</v>
      </c>
      <c r="U182">
        <v>739.31110000000001</v>
      </c>
      <c r="Z182">
        <v>507.3</v>
      </c>
      <c r="AA182">
        <v>27.1</v>
      </c>
    </row>
    <row r="183" spans="1:27" x14ac:dyDescent="0.25">
      <c r="A183" t="s">
        <v>410</v>
      </c>
      <c r="B183">
        <v>420249020</v>
      </c>
      <c r="C183">
        <v>420249504</v>
      </c>
      <c r="D183">
        <v>0</v>
      </c>
      <c r="E183" t="s">
        <v>408</v>
      </c>
      <c r="F183" t="s">
        <v>411</v>
      </c>
      <c r="G183">
        <v>0</v>
      </c>
      <c r="H183">
        <v>1</v>
      </c>
      <c r="I183" t="s">
        <v>56</v>
      </c>
      <c r="J183">
        <v>85.266000000000005</v>
      </c>
      <c r="L183">
        <v>12</v>
      </c>
      <c r="M183">
        <v>7.2534599999999998E-3</v>
      </c>
      <c r="N183">
        <v>0</v>
      </c>
      <c r="O183">
        <v>7.8907999999999996</v>
      </c>
      <c r="P183">
        <v>9.2174999999999994</v>
      </c>
      <c r="Q183">
        <v>0.62319999999999998</v>
      </c>
      <c r="R183">
        <v>0.27129999999999999</v>
      </c>
      <c r="S183">
        <v>0.27460000000000001</v>
      </c>
      <c r="U183">
        <v>747.71050000000002</v>
      </c>
      <c r="Z183">
        <v>507.3</v>
      </c>
      <c r="AA183">
        <v>27.1</v>
      </c>
    </row>
    <row r="184" spans="1:27" x14ac:dyDescent="0.25">
      <c r="A184" t="s">
        <v>412</v>
      </c>
      <c r="B184">
        <v>420249020</v>
      </c>
      <c r="C184">
        <v>420249504</v>
      </c>
      <c r="D184">
        <v>0</v>
      </c>
      <c r="E184" t="s">
        <v>408</v>
      </c>
      <c r="F184" t="s">
        <v>413</v>
      </c>
      <c r="G184">
        <v>0</v>
      </c>
      <c r="H184">
        <v>1</v>
      </c>
      <c r="I184" t="s">
        <v>56</v>
      </c>
      <c r="J184">
        <v>85.266000000000005</v>
      </c>
      <c r="L184">
        <v>12</v>
      </c>
      <c r="M184">
        <v>7.2732500000000002E-3</v>
      </c>
      <c r="N184">
        <v>0</v>
      </c>
      <c r="O184">
        <v>7.3028000000000004</v>
      </c>
      <c r="P184">
        <v>9.1320999999999994</v>
      </c>
      <c r="Q184">
        <v>0.78959999999999997</v>
      </c>
      <c r="R184">
        <v>0.32550000000000001</v>
      </c>
      <c r="S184">
        <v>0</v>
      </c>
      <c r="U184">
        <v>832.67909999999995</v>
      </c>
      <c r="Z184">
        <v>507.3</v>
      </c>
      <c r="AA184">
        <v>27.1</v>
      </c>
    </row>
    <row r="185" spans="1:27" x14ac:dyDescent="0.25">
      <c r="A185" t="s">
        <v>414</v>
      </c>
      <c r="B185">
        <v>420249020</v>
      </c>
      <c r="C185">
        <v>420249504</v>
      </c>
      <c r="D185">
        <v>0</v>
      </c>
      <c r="E185" t="s">
        <v>408</v>
      </c>
      <c r="F185" t="s">
        <v>415</v>
      </c>
      <c r="G185">
        <v>0</v>
      </c>
      <c r="H185">
        <v>1</v>
      </c>
      <c r="I185" t="s">
        <v>56</v>
      </c>
      <c r="J185">
        <v>85.266000000000005</v>
      </c>
      <c r="L185">
        <v>12</v>
      </c>
      <c r="M185">
        <v>7.2930399999999998E-3</v>
      </c>
      <c r="N185">
        <v>0</v>
      </c>
      <c r="O185">
        <v>7.3028000000000004</v>
      </c>
      <c r="P185">
        <v>8.6224000000000007</v>
      </c>
      <c r="Q185">
        <v>0.84030000000000005</v>
      </c>
      <c r="R185">
        <v>0.18659999999999999</v>
      </c>
      <c r="S185">
        <v>0</v>
      </c>
      <c r="U185">
        <v>917.67110000000002</v>
      </c>
      <c r="Z185">
        <v>507.3</v>
      </c>
      <c r="AA185">
        <v>27.1</v>
      </c>
    </row>
    <row r="186" spans="1:27" x14ac:dyDescent="0.25">
      <c r="A186" t="s">
        <v>416</v>
      </c>
      <c r="B186">
        <v>420249020</v>
      </c>
      <c r="C186">
        <v>420249558</v>
      </c>
      <c r="D186">
        <v>0</v>
      </c>
      <c r="E186" t="s">
        <v>408</v>
      </c>
      <c r="F186" t="s">
        <v>417</v>
      </c>
      <c r="G186">
        <v>0</v>
      </c>
      <c r="H186">
        <v>1</v>
      </c>
      <c r="I186" t="s">
        <v>56</v>
      </c>
      <c r="J186">
        <v>78.046999999999997</v>
      </c>
      <c r="L186">
        <v>12</v>
      </c>
      <c r="M186">
        <v>4.4928700000000004E-3</v>
      </c>
      <c r="N186">
        <v>0</v>
      </c>
      <c r="O186">
        <v>7.8907999999999996</v>
      </c>
      <c r="P186">
        <v>9.0724999999999998</v>
      </c>
      <c r="Q186">
        <v>0.57509999999999994</v>
      </c>
      <c r="R186">
        <v>0.18290000000000001</v>
      </c>
      <c r="S186">
        <v>0.27460000000000001</v>
      </c>
      <c r="U186">
        <v>669.9357</v>
      </c>
      <c r="Z186">
        <v>507.3</v>
      </c>
      <c r="AA186">
        <v>27.1</v>
      </c>
    </row>
    <row r="187" spans="1:27" x14ac:dyDescent="0.25">
      <c r="A187" t="s">
        <v>418</v>
      </c>
      <c r="B187">
        <v>420249022</v>
      </c>
      <c r="C187">
        <v>1333698683</v>
      </c>
      <c r="D187">
        <v>0</v>
      </c>
      <c r="E187" t="s">
        <v>408</v>
      </c>
      <c r="F187" t="s">
        <v>419</v>
      </c>
      <c r="G187">
        <v>0</v>
      </c>
      <c r="H187">
        <v>1</v>
      </c>
      <c r="I187" t="s">
        <v>82</v>
      </c>
      <c r="J187">
        <v>51.100999999999999</v>
      </c>
      <c r="L187">
        <v>10</v>
      </c>
      <c r="M187">
        <v>8.2186149999999999E-2</v>
      </c>
      <c r="N187">
        <v>0</v>
      </c>
      <c r="O187">
        <v>7.6459999999999999</v>
      </c>
      <c r="P187">
        <v>8.7784999999999993</v>
      </c>
      <c r="Q187">
        <v>0.65559999999999996</v>
      </c>
      <c r="R187">
        <v>5.96E-2</v>
      </c>
      <c r="S187">
        <v>0.19550000000000001</v>
      </c>
      <c r="U187">
        <v>729.12180000000001</v>
      </c>
      <c r="Z187">
        <v>507.3</v>
      </c>
      <c r="AA187">
        <v>27.1</v>
      </c>
    </row>
    <row r="188" spans="1:27" x14ac:dyDescent="0.25">
      <c r="A188" t="s">
        <v>420</v>
      </c>
      <c r="B188">
        <v>420249022</v>
      </c>
      <c r="C188">
        <v>1333698683</v>
      </c>
      <c r="D188">
        <v>0</v>
      </c>
      <c r="E188" t="s">
        <v>408</v>
      </c>
      <c r="F188" t="s">
        <v>421</v>
      </c>
      <c r="G188">
        <v>0</v>
      </c>
      <c r="H188">
        <v>1</v>
      </c>
      <c r="I188" t="s">
        <v>82</v>
      </c>
      <c r="J188">
        <v>51.100999999999999</v>
      </c>
      <c r="L188">
        <v>10</v>
      </c>
      <c r="M188">
        <v>8.2205940000000005E-2</v>
      </c>
      <c r="N188">
        <v>0</v>
      </c>
      <c r="O188">
        <v>7.6459999999999999</v>
      </c>
      <c r="P188">
        <v>8.5182000000000002</v>
      </c>
      <c r="Q188">
        <v>0.63449999999999995</v>
      </c>
      <c r="R188">
        <v>-0.15090000000000001</v>
      </c>
      <c r="S188">
        <v>0.19550000000000001</v>
      </c>
      <c r="U188">
        <v>725.26329999999996</v>
      </c>
      <c r="Z188">
        <v>507.3</v>
      </c>
      <c r="AA188">
        <v>27.1</v>
      </c>
    </row>
    <row r="189" spans="1:27" x14ac:dyDescent="0.25">
      <c r="A189" t="s">
        <v>422</v>
      </c>
      <c r="B189">
        <v>420249022</v>
      </c>
      <c r="C189">
        <v>420249495</v>
      </c>
      <c r="D189">
        <v>0</v>
      </c>
      <c r="E189" t="s">
        <v>408</v>
      </c>
      <c r="F189" t="s">
        <v>423</v>
      </c>
      <c r="G189">
        <v>1</v>
      </c>
      <c r="H189">
        <v>2</v>
      </c>
      <c r="I189" t="s">
        <v>56</v>
      </c>
      <c r="J189">
        <v>72.114999999999995</v>
      </c>
      <c r="L189">
        <v>12</v>
      </c>
      <c r="M189">
        <v>1.7474610000000002E-2</v>
      </c>
      <c r="N189">
        <v>0</v>
      </c>
      <c r="O189">
        <v>7.0744999999999996</v>
      </c>
      <c r="P189">
        <v>8.6731999999999996</v>
      </c>
      <c r="Q189">
        <v>0.68469999999999998</v>
      </c>
      <c r="R189">
        <v>7.7000000000000002E-3</v>
      </c>
      <c r="S189">
        <v>0.7671</v>
      </c>
      <c r="U189">
        <v>733.65269999999998</v>
      </c>
      <c r="Z189">
        <v>507.3</v>
      </c>
      <c r="AA189">
        <v>27.1</v>
      </c>
    </row>
    <row r="190" spans="1:27" x14ac:dyDescent="0.25">
      <c r="A190" t="s">
        <v>424</v>
      </c>
      <c r="B190">
        <v>420249022</v>
      </c>
      <c r="C190">
        <v>420249495</v>
      </c>
      <c r="D190">
        <v>0</v>
      </c>
      <c r="E190" t="s">
        <v>408</v>
      </c>
      <c r="F190" t="s">
        <v>425</v>
      </c>
      <c r="G190">
        <v>0</v>
      </c>
      <c r="H190">
        <v>1</v>
      </c>
      <c r="I190" t="s">
        <v>56</v>
      </c>
      <c r="J190">
        <v>72.114999999999995</v>
      </c>
      <c r="L190">
        <v>12</v>
      </c>
      <c r="M190">
        <v>1.74944E-2</v>
      </c>
      <c r="N190">
        <v>0</v>
      </c>
      <c r="O190">
        <v>7.0744999999999996</v>
      </c>
      <c r="P190">
        <v>7.9798</v>
      </c>
      <c r="Q190">
        <v>0.86150000000000004</v>
      </c>
      <c r="R190">
        <v>-0.43319999999999997</v>
      </c>
      <c r="S190">
        <v>0.7671</v>
      </c>
      <c r="U190">
        <v>805.42150000000004</v>
      </c>
      <c r="Z190">
        <v>507.3</v>
      </c>
      <c r="AA190">
        <v>27.1</v>
      </c>
    </row>
    <row r="191" spans="1:27" x14ac:dyDescent="0.25">
      <c r="A191" t="s">
        <v>426</v>
      </c>
      <c r="B191">
        <v>420249022</v>
      </c>
      <c r="C191">
        <v>420249495</v>
      </c>
      <c r="D191">
        <v>0</v>
      </c>
      <c r="E191" t="s">
        <v>408</v>
      </c>
      <c r="F191" t="s">
        <v>427</v>
      </c>
      <c r="G191">
        <v>0</v>
      </c>
      <c r="H191">
        <v>1</v>
      </c>
      <c r="I191" t="s">
        <v>56</v>
      </c>
      <c r="J191">
        <v>72.114999999999995</v>
      </c>
      <c r="L191">
        <v>12</v>
      </c>
      <c r="M191">
        <v>1.7514189999999999E-2</v>
      </c>
      <c r="N191">
        <v>0</v>
      </c>
      <c r="O191">
        <v>7.0744999999999996</v>
      </c>
      <c r="P191">
        <v>7.9058999999999999</v>
      </c>
      <c r="Q191">
        <v>0.7147</v>
      </c>
      <c r="R191">
        <v>-0.24079999999999999</v>
      </c>
      <c r="S191">
        <v>0.7671</v>
      </c>
      <c r="U191">
        <v>877.19100000000003</v>
      </c>
      <c r="Z191">
        <v>507.3</v>
      </c>
      <c r="AA191">
        <v>27.1</v>
      </c>
    </row>
    <row r="192" spans="1:27" x14ac:dyDescent="0.25">
      <c r="A192" t="s">
        <v>428</v>
      </c>
      <c r="B192">
        <v>420249022</v>
      </c>
      <c r="C192">
        <v>420249562</v>
      </c>
      <c r="D192">
        <v>0</v>
      </c>
      <c r="E192" t="s">
        <v>408</v>
      </c>
      <c r="F192" t="s">
        <v>429</v>
      </c>
      <c r="G192">
        <v>0</v>
      </c>
      <c r="H192">
        <v>1</v>
      </c>
      <c r="I192" t="s">
        <v>56</v>
      </c>
      <c r="J192">
        <v>78.933000000000007</v>
      </c>
      <c r="L192">
        <v>12</v>
      </c>
      <c r="M192">
        <v>1.289764E-2</v>
      </c>
      <c r="N192">
        <v>0</v>
      </c>
      <c r="O192">
        <v>7.6459999999999999</v>
      </c>
      <c r="P192">
        <v>8.5329999999999995</v>
      </c>
      <c r="Q192">
        <v>0.63819999999999999</v>
      </c>
      <c r="R192">
        <v>-4.65E-2</v>
      </c>
      <c r="S192">
        <v>0.19550000000000001</v>
      </c>
      <c r="U192">
        <v>654.98820000000001</v>
      </c>
      <c r="Z192">
        <v>507.3</v>
      </c>
      <c r="AA192">
        <v>27.1</v>
      </c>
    </row>
    <row r="193" spans="1:27" x14ac:dyDescent="0.25">
      <c r="A193" t="s">
        <v>430</v>
      </c>
      <c r="B193">
        <v>420249023</v>
      </c>
      <c r="C193">
        <v>1333698586</v>
      </c>
      <c r="D193">
        <v>0</v>
      </c>
      <c r="E193" t="s">
        <v>90</v>
      </c>
      <c r="F193" t="s">
        <v>431</v>
      </c>
      <c r="G193">
        <v>0</v>
      </c>
      <c r="H193">
        <v>1</v>
      </c>
      <c r="I193" t="s">
        <v>82</v>
      </c>
      <c r="J193">
        <v>98.703999999999994</v>
      </c>
      <c r="L193">
        <v>10</v>
      </c>
      <c r="M193">
        <v>9.4804620000000006E-2</v>
      </c>
      <c r="N193">
        <v>0</v>
      </c>
      <c r="O193">
        <v>9.8383000000000003</v>
      </c>
      <c r="P193">
        <v>10.4579</v>
      </c>
      <c r="Q193">
        <v>0.51490000000000002</v>
      </c>
      <c r="R193">
        <v>0.13100000000000001</v>
      </c>
      <c r="S193">
        <v>0</v>
      </c>
      <c r="U193">
        <v>704.94860000000006</v>
      </c>
      <c r="Z193">
        <v>507.3</v>
      </c>
      <c r="AA193">
        <v>27.1</v>
      </c>
    </row>
    <row r="194" spans="1:27" x14ac:dyDescent="0.25">
      <c r="A194" t="s">
        <v>432</v>
      </c>
      <c r="B194">
        <v>420249023</v>
      </c>
      <c r="C194">
        <v>8324393346</v>
      </c>
      <c r="D194">
        <v>0</v>
      </c>
      <c r="E194" t="s">
        <v>90</v>
      </c>
      <c r="F194" t="s">
        <v>433</v>
      </c>
      <c r="G194">
        <v>0</v>
      </c>
      <c r="H194">
        <v>1</v>
      </c>
      <c r="I194" t="s">
        <v>85</v>
      </c>
      <c r="J194">
        <v>65.744</v>
      </c>
      <c r="L194">
        <v>12</v>
      </c>
      <c r="M194">
        <v>4.56566E-3</v>
      </c>
      <c r="N194">
        <v>0</v>
      </c>
      <c r="O194">
        <v>9.8383000000000003</v>
      </c>
      <c r="P194">
        <v>10.31</v>
      </c>
      <c r="Q194">
        <v>0.43080000000000002</v>
      </c>
      <c r="R194">
        <v>0.15970000000000001</v>
      </c>
      <c r="S194">
        <v>0</v>
      </c>
      <c r="U194">
        <v>711.81500000000005</v>
      </c>
      <c r="Z194">
        <v>507.3</v>
      </c>
      <c r="AA194">
        <v>27.1</v>
      </c>
    </row>
    <row r="195" spans="1:27" x14ac:dyDescent="0.25">
      <c r="A195" t="s">
        <v>434</v>
      </c>
      <c r="B195">
        <v>420249023</v>
      </c>
      <c r="C195">
        <v>420248590</v>
      </c>
      <c r="D195">
        <v>0</v>
      </c>
      <c r="E195" t="s">
        <v>90</v>
      </c>
      <c r="F195" t="s">
        <v>435</v>
      </c>
      <c r="G195">
        <v>0</v>
      </c>
      <c r="H195">
        <v>1</v>
      </c>
      <c r="I195" t="s">
        <v>85</v>
      </c>
      <c r="J195">
        <v>76.385000000000005</v>
      </c>
      <c r="L195">
        <v>12</v>
      </c>
      <c r="M195">
        <v>1.342983E-2</v>
      </c>
      <c r="N195">
        <v>0</v>
      </c>
      <c r="O195">
        <v>8.4108999999999998</v>
      </c>
      <c r="P195">
        <v>9.9235000000000007</v>
      </c>
      <c r="Q195">
        <v>0.54679999999999995</v>
      </c>
      <c r="R195">
        <v>3.1899999999999998E-2</v>
      </c>
      <c r="S195">
        <v>0</v>
      </c>
      <c r="U195">
        <v>636.65570000000002</v>
      </c>
      <c r="Z195">
        <v>507.3</v>
      </c>
      <c r="AA195">
        <v>27.1</v>
      </c>
    </row>
    <row r="196" spans="1:27" x14ac:dyDescent="0.25">
      <c r="A196" t="s">
        <v>436</v>
      </c>
      <c r="B196">
        <v>420249030</v>
      </c>
      <c r="C196">
        <v>420248635</v>
      </c>
      <c r="D196">
        <v>0</v>
      </c>
      <c r="E196" t="s">
        <v>145</v>
      </c>
      <c r="F196" t="s">
        <v>437</v>
      </c>
      <c r="G196">
        <v>1</v>
      </c>
      <c r="H196">
        <v>2</v>
      </c>
      <c r="I196" t="s">
        <v>56</v>
      </c>
      <c r="J196">
        <v>76.908000000000001</v>
      </c>
      <c r="L196">
        <v>10</v>
      </c>
      <c r="M196">
        <v>2.23406E-3</v>
      </c>
      <c r="N196">
        <v>0</v>
      </c>
      <c r="O196">
        <v>5.3201000000000001</v>
      </c>
      <c r="P196">
        <v>8.1724999999999994</v>
      </c>
      <c r="Q196">
        <v>2.0089000000000001</v>
      </c>
      <c r="R196">
        <v>0.46260000000000001</v>
      </c>
      <c r="S196">
        <v>1.0766</v>
      </c>
      <c r="U196">
        <v>367.69409999999999</v>
      </c>
      <c r="Z196">
        <v>507.3</v>
      </c>
      <c r="AA196">
        <v>27.1</v>
      </c>
    </row>
    <row r="197" spans="1:27" x14ac:dyDescent="0.25">
      <c r="A197" t="s">
        <v>438</v>
      </c>
      <c r="B197">
        <v>420249030</v>
      </c>
      <c r="C197">
        <v>1333394786</v>
      </c>
      <c r="D197">
        <v>0</v>
      </c>
      <c r="E197" t="s">
        <v>145</v>
      </c>
      <c r="F197" t="s">
        <v>439</v>
      </c>
      <c r="G197">
        <v>0</v>
      </c>
      <c r="H197">
        <v>1</v>
      </c>
      <c r="I197" t="s">
        <v>34</v>
      </c>
      <c r="J197">
        <v>68.009</v>
      </c>
      <c r="L197">
        <v>10</v>
      </c>
      <c r="M197">
        <v>3.6521049999999999E-2</v>
      </c>
      <c r="N197">
        <v>0</v>
      </c>
      <c r="O197">
        <v>8.3007000000000009</v>
      </c>
      <c r="P197">
        <v>9.4929000000000006</v>
      </c>
      <c r="Q197">
        <v>1.2818000000000001</v>
      </c>
      <c r="R197">
        <v>0.68610000000000004</v>
      </c>
      <c r="S197">
        <v>0</v>
      </c>
      <c r="U197">
        <v>442.86750000000001</v>
      </c>
      <c r="Z197">
        <v>507.3</v>
      </c>
      <c r="AA197">
        <v>27.1</v>
      </c>
    </row>
    <row r="198" spans="1:27" x14ac:dyDescent="0.25">
      <c r="A198" t="s">
        <v>440</v>
      </c>
      <c r="B198">
        <v>420249030</v>
      </c>
      <c r="C198">
        <v>1333394786</v>
      </c>
      <c r="D198">
        <v>0</v>
      </c>
      <c r="E198" t="s">
        <v>145</v>
      </c>
      <c r="F198" t="s">
        <v>441</v>
      </c>
      <c r="G198">
        <v>0</v>
      </c>
      <c r="H198">
        <v>1</v>
      </c>
      <c r="I198" t="s">
        <v>34</v>
      </c>
      <c r="J198">
        <v>68.009</v>
      </c>
      <c r="L198">
        <v>10</v>
      </c>
      <c r="M198">
        <v>3.6540839999999998E-2</v>
      </c>
      <c r="N198">
        <v>0</v>
      </c>
      <c r="O198">
        <v>7.4562999999999997</v>
      </c>
      <c r="P198">
        <v>9.1608999999999998</v>
      </c>
      <c r="Q198">
        <v>1.2246999999999999</v>
      </c>
      <c r="R198">
        <v>0.63560000000000005</v>
      </c>
      <c r="S198">
        <v>0</v>
      </c>
      <c r="U198">
        <v>452.6927</v>
      </c>
      <c r="Z198">
        <v>507.3</v>
      </c>
      <c r="AA198">
        <v>27.1</v>
      </c>
    </row>
    <row r="199" spans="1:27" x14ac:dyDescent="0.25">
      <c r="A199" t="s">
        <v>442</v>
      </c>
      <c r="B199">
        <v>420249030</v>
      </c>
      <c r="C199">
        <v>420248874</v>
      </c>
      <c r="D199">
        <v>0</v>
      </c>
      <c r="E199" t="s">
        <v>145</v>
      </c>
      <c r="F199" t="s">
        <v>443</v>
      </c>
      <c r="G199">
        <v>0</v>
      </c>
      <c r="H199">
        <v>1</v>
      </c>
      <c r="I199" t="s">
        <v>56</v>
      </c>
      <c r="J199">
        <v>62.411000000000001</v>
      </c>
      <c r="L199">
        <v>12</v>
      </c>
      <c r="M199">
        <v>2.6729599999999998E-3</v>
      </c>
      <c r="N199">
        <v>0</v>
      </c>
      <c r="O199">
        <v>8.3007000000000009</v>
      </c>
      <c r="P199">
        <v>9.5074000000000005</v>
      </c>
      <c r="Q199">
        <v>1.0965</v>
      </c>
      <c r="R199">
        <v>0.2306</v>
      </c>
      <c r="S199">
        <v>0</v>
      </c>
      <c r="U199">
        <v>442.86750000000001</v>
      </c>
      <c r="Z199">
        <v>507.3</v>
      </c>
      <c r="AA199">
        <v>27.1</v>
      </c>
    </row>
    <row r="200" spans="1:27" x14ac:dyDescent="0.25">
      <c r="A200" t="s">
        <v>444</v>
      </c>
      <c r="B200">
        <v>420249030</v>
      </c>
      <c r="C200">
        <v>420248874</v>
      </c>
      <c r="D200">
        <v>0</v>
      </c>
      <c r="E200" t="s">
        <v>145</v>
      </c>
      <c r="F200" t="s">
        <v>445</v>
      </c>
      <c r="G200">
        <v>0</v>
      </c>
      <c r="H200">
        <v>0</v>
      </c>
      <c r="I200" t="s">
        <v>56</v>
      </c>
      <c r="J200">
        <v>62.411000000000001</v>
      </c>
      <c r="L200">
        <v>12</v>
      </c>
      <c r="M200">
        <v>2.6927499999999998E-3</v>
      </c>
      <c r="N200">
        <v>0</v>
      </c>
      <c r="O200">
        <v>8.9412000000000003</v>
      </c>
      <c r="P200">
        <v>9.8767999999999994</v>
      </c>
      <c r="Q200">
        <v>0.72689999999999999</v>
      </c>
      <c r="R200">
        <v>-7.2499999999999995E-2</v>
      </c>
      <c r="S200">
        <v>0</v>
      </c>
      <c r="U200">
        <v>504.21190000000001</v>
      </c>
      <c r="Z200">
        <v>507.3</v>
      </c>
      <c r="AA200">
        <v>27.1</v>
      </c>
    </row>
    <row r="201" spans="1:27" x14ac:dyDescent="0.25">
      <c r="A201" t="s">
        <v>446</v>
      </c>
      <c r="B201">
        <v>420249038</v>
      </c>
      <c r="C201">
        <v>420249042</v>
      </c>
      <c r="D201">
        <v>0</v>
      </c>
      <c r="E201" t="s">
        <v>52</v>
      </c>
      <c r="F201" t="s">
        <v>447</v>
      </c>
      <c r="G201">
        <v>0</v>
      </c>
      <c r="H201">
        <v>1</v>
      </c>
      <c r="I201" t="s">
        <v>34</v>
      </c>
      <c r="J201">
        <v>14.917</v>
      </c>
      <c r="L201">
        <v>10</v>
      </c>
      <c r="M201">
        <v>3.3689780000000003E-2</v>
      </c>
      <c r="N201">
        <v>0</v>
      </c>
      <c r="O201">
        <v>10.702299999999999</v>
      </c>
      <c r="P201">
        <v>12.123900000000001</v>
      </c>
      <c r="Q201">
        <v>0.97089999999999999</v>
      </c>
      <c r="R201">
        <v>0.7964</v>
      </c>
      <c r="S201">
        <v>0</v>
      </c>
      <c r="U201">
        <v>303.53359999999998</v>
      </c>
      <c r="Z201">
        <v>507.3</v>
      </c>
      <c r="AA201">
        <v>27.1</v>
      </c>
    </row>
    <row r="202" spans="1:27" x14ac:dyDescent="0.25">
      <c r="A202" t="s">
        <v>448</v>
      </c>
      <c r="B202">
        <v>420249042</v>
      </c>
      <c r="C202">
        <v>420248652</v>
      </c>
      <c r="D202">
        <v>0</v>
      </c>
      <c r="E202" t="s">
        <v>52</v>
      </c>
      <c r="F202" t="s">
        <v>449</v>
      </c>
      <c r="G202">
        <v>0</v>
      </c>
      <c r="H202">
        <v>1</v>
      </c>
      <c r="I202" t="s">
        <v>56</v>
      </c>
      <c r="J202">
        <v>64.430000000000007</v>
      </c>
      <c r="L202">
        <v>14</v>
      </c>
      <c r="M202">
        <v>6.7643900000000003E-3</v>
      </c>
      <c r="N202">
        <v>0</v>
      </c>
      <c r="O202">
        <v>10.702299999999999</v>
      </c>
      <c r="P202">
        <v>11.927300000000001</v>
      </c>
      <c r="Q202">
        <v>0.84299999999999997</v>
      </c>
      <c r="R202">
        <v>0.5655</v>
      </c>
      <c r="S202">
        <v>0</v>
      </c>
      <c r="U202">
        <v>304.57960000000003</v>
      </c>
      <c r="Z202">
        <v>507.3</v>
      </c>
      <c r="AA202">
        <v>27.1</v>
      </c>
    </row>
    <row r="203" spans="1:27" x14ac:dyDescent="0.25">
      <c r="A203" t="s">
        <v>450</v>
      </c>
      <c r="B203">
        <v>420249042</v>
      </c>
      <c r="C203">
        <v>420248652</v>
      </c>
      <c r="D203">
        <v>0</v>
      </c>
      <c r="E203" t="s">
        <v>52</v>
      </c>
      <c r="F203" t="s">
        <v>451</v>
      </c>
      <c r="G203">
        <v>0</v>
      </c>
      <c r="H203">
        <v>1</v>
      </c>
      <c r="I203" t="s">
        <v>56</v>
      </c>
      <c r="J203">
        <v>64.430000000000007</v>
      </c>
      <c r="L203">
        <v>14</v>
      </c>
      <c r="M203">
        <v>6.7841799999999999E-3</v>
      </c>
      <c r="N203">
        <v>0</v>
      </c>
      <c r="O203">
        <v>10.846299999999999</v>
      </c>
      <c r="P203">
        <v>11.694100000000001</v>
      </c>
      <c r="Q203">
        <v>0.68920000000000003</v>
      </c>
      <c r="R203">
        <v>0.23069999999999999</v>
      </c>
      <c r="S203">
        <v>0</v>
      </c>
      <c r="U203">
        <v>367.82049999999998</v>
      </c>
      <c r="Z203">
        <v>507.3</v>
      </c>
      <c r="AA203">
        <v>27.1</v>
      </c>
    </row>
    <row r="204" spans="1:27" x14ac:dyDescent="0.25">
      <c r="A204" t="s">
        <v>452</v>
      </c>
      <c r="B204">
        <v>420249042</v>
      </c>
      <c r="C204">
        <v>420248648</v>
      </c>
      <c r="D204">
        <v>0</v>
      </c>
      <c r="E204" t="s">
        <v>52</v>
      </c>
      <c r="F204" t="s">
        <v>453</v>
      </c>
      <c r="G204">
        <v>0</v>
      </c>
      <c r="H204">
        <v>1</v>
      </c>
      <c r="I204" t="s">
        <v>56</v>
      </c>
      <c r="J204">
        <v>55.94</v>
      </c>
      <c r="L204">
        <v>10</v>
      </c>
      <c r="M204">
        <v>5.0992600000000004E-3</v>
      </c>
      <c r="N204">
        <v>0</v>
      </c>
      <c r="O204">
        <v>9.0772999999999993</v>
      </c>
      <c r="P204">
        <v>11.241400000000001</v>
      </c>
      <c r="Q204">
        <v>1.9116</v>
      </c>
      <c r="R204">
        <v>0.90180000000000005</v>
      </c>
      <c r="S204">
        <v>0</v>
      </c>
      <c r="U204">
        <v>249.48939999999999</v>
      </c>
      <c r="Z204">
        <v>507.3</v>
      </c>
      <c r="AA204">
        <v>27.1</v>
      </c>
    </row>
    <row r="205" spans="1:27" x14ac:dyDescent="0.25">
      <c r="A205" t="s">
        <v>454</v>
      </c>
      <c r="B205">
        <v>420249042</v>
      </c>
      <c r="C205">
        <v>420248648</v>
      </c>
      <c r="D205">
        <v>0</v>
      </c>
      <c r="E205" t="s">
        <v>52</v>
      </c>
      <c r="F205" t="s">
        <v>455</v>
      </c>
      <c r="G205">
        <v>1</v>
      </c>
      <c r="H205">
        <v>2</v>
      </c>
      <c r="I205" t="s">
        <v>56</v>
      </c>
      <c r="J205">
        <v>55.94</v>
      </c>
      <c r="L205">
        <v>10</v>
      </c>
      <c r="M205">
        <v>5.11905E-3</v>
      </c>
      <c r="N205">
        <v>0</v>
      </c>
      <c r="O205">
        <v>3.3081999999999998</v>
      </c>
      <c r="P205">
        <v>8.6333000000000002</v>
      </c>
      <c r="Q205">
        <v>3.1107999999999998</v>
      </c>
      <c r="R205">
        <v>0.8024</v>
      </c>
      <c r="S205">
        <v>3.0891999999999999</v>
      </c>
      <c r="U205">
        <v>194.3955</v>
      </c>
      <c r="Z205">
        <v>507.3</v>
      </c>
      <c r="AA205">
        <v>27.1</v>
      </c>
    </row>
    <row r="206" spans="1:27" x14ac:dyDescent="0.25">
      <c r="A206" t="s">
        <v>456</v>
      </c>
      <c r="B206">
        <v>420249042</v>
      </c>
      <c r="C206">
        <v>420249060</v>
      </c>
      <c r="D206">
        <v>0</v>
      </c>
      <c r="E206" t="s">
        <v>52</v>
      </c>
      <c r="F206" t="s">
        <v>457</v>
      </c>
      <c r="G206">
        <v>0</v>
      </c>
      <c r="H206">
        <v>1</v>
      </c>
      <c r="I206" t="s">
        <v>34</v>
      </c>
      <c r="J206">
        <v>91.516000000000005</v>
      </c>
      <c r="L206">
        <v>11</v>
      </c>
      <c r="M206">
        <v>2.9499399999999999E-2</v>
      </c>
      <c r="N206">
        <v>0</v>
      </c>
      <c r="O206">
        <v>10.702299999999999</v>
      </c>
      <c r="P206">
        <v>12.270899999999999</v>
      </c>
      <c r="Q206">
        <v>1.0184</v>
      </c>
      <c r="R206">
        <v>0.90280000000000005</v>
      </c>
      <c r="S206">
        <v>0</v>
      </c>
      <c r="U206">
        <v>304.57960000000003</v>
      </c>
      <c r="Z206">
        <v>507.3</v>
      </c>
      <c r="AA206">
        <v>27.1</v>
      </c>
    </row>
    <row r="207" spans="1:27" x14ac:dyDescent="0.25">
      <c r="A207" t="s">
        <v>458</v>
      </c>
      <c r="B207">
        <v>420249042</v>
      </c>
      <c r="C207">
        <v>420249060</v>
      </c>
      <c r="D207">
        <v>0</v>
      </c>
      <c r="E207" t="s">
        <v>52</v>
      </c>
      <c r="F207" t="s">
        <v>459</v>
      </c>
      <c r="G207">
        <v>0</v>
      </c>
      <c r="H207">
        <v>1</v>
      </c>
      <c r="I207" t="s">
        <v>34</v>
      </c>
      <c r="J207">
        <v>91.516000000000005</v>
      </c>
      <c r="L207">
        <v>11</v>
      </c>
      <c r="M207">
        <v>2.9519190000000001E-2</v>
      </c>
      <c r="N207">
        <v>0</v>
      </c>
      <c r="O207">
        <v>10.702299999999999</v>
      </c>
      <c r="P207">
        <v>12.4754</v>
      </c>
      <c r="Q207">
        <v>1.2346999999999999</v>
      </c>
      <c r="R207">
        <v>0.89590000000000003</v>
      </c>
      <c r="S207">
        <v>0</v>
      </c>
      <c r="U207">
        <v>318.54039999999998</v>
      </c>
      <c r="Z207">
        <v>507.3</v>
      </c>
      <c r="AA207">
        <v>27.1</v>
      </c>
    </row>
    <row r="208" spans="1:27" x14ac:dyDescent="0.25">
      <c r="A208" t="s">
        <v>460</v>
      </c>
      <c r="B208">
        <v>420249058</v>
      </c>
      <c r="C208">
        <v>420249060</v>
      </c>
      <c r="D208">
        <v>0</v>
      </c>
      <c r="E208" t="s">
        <v>52</v>
      </c>
      <c r="F208" t="s">
        <v>461</v>
      </c>
      <c r="G208">
        <v>0</v>
      </c>
      <c r="H208">
        <v>1</v>
      </c>
      <c r="I208" t="s">
        <v>82</v>
      </c>
      <c r="J208">
        <v>63.030999999999999</v>
      </c>
      <c r="L208">
        <v>13</v>
      </c>
      <c r="M208">
        <v>1.5407299999999999E-3</v>
      </c>
      <c r="N208">
        <v>0</v>
      </c>
      <c r="O208">
        <v>6.4810999999999996</v>
      </c>
      <c r="P208">
        <v>10.827999999999999</v>
      </c>
      <c r="Q208">
        <v>1.6946000000000001</v>
      </c>
      <c r="R208">
        <v>0.2298</v>
      </c>
      <c r="S208">
        <v>4.4996</v>
      </c>
      <c r="U208">
        <v>398.98270000000002</v>
      </c>
      <c r="Z208">
        <v>507.3</v>
      </c>
      <c r="AA208">
        <v>27.1</v>
      </c>
    </row>
    <row r="209" spans="1:27" x14ac:dyDescent="0.25">
      <c r="A209" t="s">
        <v>462</v>
      </c>
      <c r="B209">
        <v>420249058</v>
      </c>
      <c r="C209">
        <v>420249060</v>
      </c>
      <c r="D209">
        <v>0</v>
      </c>
      <c r="E209" t="s">
        <v>52</v>
      </c>
      <c r="F209" t="s">
        <v>463</v>
      </c>
      <c r="G209">
        <v>0</v>
      </c>
      <c r="H209">
        <v>1</v>
      </c>
      <c r="I209" t="s">
        <v>82</v>
      </c>
      <c r="J209">
        <v>63.030999999999999</v>
      </c>
      <c r="L209">
        <v>13</v>
      </c>
      <c r="M209">
        <v>1.5605199999999999E-3</v>
      </c>
      <c r="N209">
        <v>0</v>
      </c>
      <c r="O209">
        <v>10.785500000000001</v>
      </c>
      <c r="P209">
        <v>12.3596</v>
      </c>
      <c r="Q209">
        <v>1.7208000000000001</v>
      </c>
      <c r="R209">
        <v>1.0651999999999999</v>
      </c>
      <c r="S209">
        <v>0.19520000000000001</v>
      </c>
      <c r="U209">
        <v>336.18790000000001</v>
      </c>
      <c r="Z209">
        <v>507.3</v>
      </c>
      <c r="AA209">
        <v>27.1</v>
      </c>
    </row>
    <row r="210" spans="1:27" x14ac:dyDescent="0.25">
      <c r="A210" t="s">
        <v>464</v>
      </c>
      <c r="B210">
        <v>420249058</v>
      </c>
      <c r="C210">
        <v>420249568</v>
      </c>
      <c r="D210">
        <v>0</v>
      </c>
      <c r="E210" t="s">
        <v>52</v>
      </c>
      <c r="F210" t="s">
        <v>465</v>
      </c>
      <c r="G210">
        <v>1</v>
      </c>
      <c r="H210">
        <v>2</v>
      </c>
      <c r="I210" t="s">
        <v>82</v>
      </c>
      <c r="J210">
        <v>90.563999999999993</v>
      </c>
      <c r="L210">
        <v>14</v>
      </c>
      <c r="M210">
        <v>8.2803900000000003E-3</v>
      </c>
      <c r="N210">
        <v>0</v>
      </c>
      <c r="O210">
        <v>5.6612999999999998</v>
      </c>
      <c r="P210">
        <v>8.7462999999999997</v>
      </c>
      <c r="Q210">
        <v>2.0491000000000001</v>
      </c>
      <c r="R210">
        <v>-0.73460000000000003</v>
      </c>
      <c r="S210">
        <v>5.3194999999999997</v>
      </c>
      <c r="U210">
        <v>461.78109999999998</v>
      </c>
      <c r="Z210">
        <v>507.3</v>
      </c>
      <c r="AA210">
        <v>27.1</v>
      </c>
    </row>
    <row r="211" spans="1:27" x14ac:dyDescent="0.25">
      <c r="A211" t="s">
        <v>466</v>
      </c>
      <c r="B211">
        <v>420249058</v>
      </c>
      <c r="C211">
        <v>420249568</v>
      </c>
      <c r="D211">
        <v>0</v>
      </c>
      <c r="E211" t="s">
        <v>52</v>
      </c>
      <c r="F211" t="s">
        <v>467</v>
      </c>
      <c r="G211">
        <v>1</v>
      </c>
      <c r="H211">
        <v>2</v>
      </c>
      <c r="I211" t="s">
        <v>82</v>
      </c>
      <c r="J211">
        <v>90.563999999999993</v>
      </c>
      <c r="L211">
        <v>14</v>
      </c>
      <c r="M211">
        <v>8.3001700000000008E-3</v>
      </c>
      <c r="N211">
        <v>0</v>
      </c>
      <c r="O211">
        <v>5.6612999999999998</v>
      </c>
      <c r="P211">
        <v>8.6271000000000004</v>
      </c>
      <c r="Q211">
        <v>1.8461000000000001</v>
      </c>
      <c r="R211">
        <v>-0.72319999999999995</v>
      </c>
      <c r="S211">
        <v>5.3194999999999997</v>
      </c>
      <c r="U211">
        <v>551.84439999999995</v>
      </c>
      <c r="Z211">
        <v>507.3</v>
      </c>
      <c r="AA211">
        <v>27.1</v>
      </c>
    </row>
    <row r="212" spans="1:27" x14ac:dyDescent="0.25">
      <c r="A212" t="s">
        <v>468</v>
      </c>
      <c r="B212">
        <v>420249058</v>
      </c>
      <c r="C212">
        <v>420248652</v>
      </c>
      <c r="D212">
        <v>0</v>
      </c>
      <c r="E212" t="s">
        <v>52</v>
      </c>
      <c r="F212" t="s">
        <v>469</v>
      </c>
      <c r="G212">
        <v>0</v>
      </c>
      <c r="H212">
        <v>1</v>
      </c>
      <c r="I212" t="s">
        <v>56</v>
      </c>
      <c r="J212">
        <v>98.167000000000002</v>
      </c>
      <c r="L212">
        <v>16</v>
      </c>
      <c r="M212">
        <v>8.9072800000000001E-3</v>
      </c>
      <c r="N212">
        <v>0</v>
      </c>
      <c r="O212">
        <v>6.4810999999999996</v>
      </c>
      <c r="P212">
        <v>10.115600000000001</v>
      </c>
      <c r="Q212">
        <v>1.8467</v>
      </c>
      <c r="R212">
        <v>-0.10879999999999999</v>
      </c>
      <c r="S212">
        <v>4.4996</v>
      </c>
      <c r="U212">
        <v>446.42989999999998</v>
      </c>
      <c r="Z212">
        <v>507.3</v>
      </c>
      <c r="AA212">
        <v>27.1</v>
      </c>
    </row>
    <row r="213" spans="1:27" x14ac:dyDescent="0.25">
      <c r="A213" t="s">
        <v>470</v>
      </c>
      <c r="B213">
        <v>420249058</v>
      </c>
      <c r="C213">
        <v>420248652</v>
      </c>
      <c r="D213">
        <v>0</v>
      </c>
      <c r="E213" t="s">
        <v>52</v>
      </c>
      <c r="F213" t="s">
        <v>471</v>
      </c>
      <c r="G213">
        <v>0</v>
      </c>
      <c r="H213">
        <v>1</v>
      </c>
      <c r="I213" t="s">
        <v>56</v>
      </c>
      <c r="J213">
        <v>98.167000000000002</v>
      </c>
      <c r="L213">
        <v>16</v>
      </c>
      <c r="M213">
        <v>8.9270700000000005E-3</v>
      </c>
      <c r="N213">
        <v>0</v>
      </c>
      <c r="O213">
        <v>9.8120999999999992</v>
      </c>
      <c r="P213">
        <v>11.433999999999999</v>
      </c>
      <c r="Q213">
        <v>0.96630000000000005</v>
      </c>
      <c r="R213">
        <v>0.33189999999999997</v>
      </c>
      <c r="S213">
        <v>1.1686000000000001</v>
      </c>
      <c r="U213">
        <v>431.06630000000001</v>
      </c>
      <c r="Z213">
        <v>507.3</v>
      </c>
      <c r="AA213">
        <v>27.1</v>
      </c>
    </row>
    <row r="214" spans="1:27" x14ac:dyDescent="0.25">
      <c r="A214" t="s">
        <v>472</v>
      </c>
      <c r="B214">
        <v>420249058</v>
      </c>
      <c r="C214">
        <v>420248581</v>
      </c>
      <c r="D214">
        <v>0</v>
      </c>
      <c r="E214" t="s">
        <v>52</v>
      </c>
      <c r="F214" t="s">
        <v>473</v>
      </c>
      <c r="G214">
        <v>1</v>
      </c>
      <c r="H214">
        <v>2</v>
      </c>
      <c r="I214" t="s">
        <v>56</v>
      </c>
      <c r="J214">
        <v>47.381</v>
      </c>
      <c r="L214">
        <v>16</v>
      </c>
      <c r="M214">
        <v>1.0289700000000001E-2</v>
      </c>
      <c r="N214">
        <v>0</v>
      </c>
      <c r="O214">
        <v>6.4810999999999996</v>
      </c>
      <c r="P214">
        <v>9.5356000000000005</v>
      </c>
      <c r="Q214">
        <v>2.1882000000000001</v>
      </c>
      <c r="R214">
        <v>-0.34350000000000003</v>
      </c>
      <c r="S214">
        <v>4.4996</v>
      </c>
      <c r="U214">
        <v>461.78109999999998</v>
      </c>
      <c r="Z214">
        <v>507.3</v>
      </c>
      <c r="AA214">
        <v>27.1</v>
      </c>
    </row>
    <row r="215" spans="1:27" x14ac:dyDescent="0.25">
      <c r="A215" t="s">
        <v>474</v>
      </c>
      <c r="B215">
        <v>420249060</v>
      </c>
      <c r="C215">
        <v>420249058</v>
      </c>
      <c r="D215">
        <v>0</v>
      </c>
      <c r="E215" t="s">
        <v>52</v>
      </c>
      <c r="F215" t="s">
        <v>475</v>
      </c>
      <c r="G215">
        <v>0</v>
      </c>
      <c r="H215">
        <v>1</v>
      </c>
      <c r="I215" t="s">
        <v>82</v>
      </c>
      <c r="J215">
        <v>63.030999999999999</v>
      </c>
      <c r="L215">
        <v>13</v>
      </c>
      <c r="M215">
        <v>7.4329799999999996E-3</v>
      </c>
      <c r="N215">
        <v>0</v>
      </c>
      <c r="O215">
        <v>10.785500000000001</v>
      </c>
      <c r="P215">
        <v>12.3596</v>
      </c>
      <c r="Q215">
        <v>1.7208000000000001</v>
      </c>
      <c r="R215">
        <v>1.0651999999999999</v>
      </c>
      <c r="S215">
        <v>0.19520000000000001</v>
      </c>
      <c r="U215">
        <v>336.18790000000001</v>
      </c>
      <c r="Z215">
        <v>507.3</v>
      </c>
      <c r="AA215">
        <v>27.1</v>
      </c>
    </row>
    <row r="216" spans="1:27" x14ac:dyDescent="0.25">
      <c r="A216" t="s">
        <v>476</v>
      </c>
      <c r="B216">
        <v>420249060</v>
      </c>
      <c r="C216">
        <v>420249058</v>
      </c>
      <c r="D216">
        <v>0</v>
      </c>
      <c r="E216" t="s">
        <v>52</v>
      </c>
      <c r="F216" t="s">
        <v>477</v>
      </c>
      <c r="G216">
        <v>0</v>
      </c>
      <c r="H216">
        <v>1</v>
      </c>
      <c r="I216" t="s">
        <v>82</v>
      </c>
      <c r="J216">
        <v>63.030999999999999</v>
      </c>
      <c r="L216">
        <v>13</v>
      </c>
      <c r="M216">
        <v>7.4527700000000001E-3</v>
      </c>
      <c r="N216">
        <v>0</v>
      </c>
      <c r="O216">
        <v>6.4810999999999996</v>
      </c>
      <c r="P216">
        <v>10.827999999999999</v>
      </c>
      <c r="Q216">
        <v>1.6946000000000001</v>
      </c>
      <c r="R216">
        <v>0.2298</v>
      </c>
      <c r="S216">
        <v>4.4996</v>
      </c>
      <c r="U216">
        <v>398.98270000000002</v>
      </c>
      <c r="Z216">
        <v>507.3</v>
      </c>
      <c r="AA216">
        <v>27.1</v>
      </c>
    </row>
    <row r="217" spans="1:27" x14ac:dyDescent="0.25">
      <c r="A217" t="s">
        <v>478</v>
      </c>
      <c r="B217">
        <v>420249060</v>
      </c>
      <c r="C217">
        <v>420248580</v>
      </c>
      <c r="D217">
        <v>0</v>
      </c>
      <c r="E217" t="s">
        <v>52</v>
      </c>
      <c r="F217" t="s">
        <v>479</v>
      </c>
      <c r="G217">
        <v>0</v>
      </c>
      <c r="H217">
        <v>1</v>
      </c>
      <c r="I217" t="s">
        <v>34</v>
      </c>
      <c r="J217">
        <v>67.918999999999997</v>
      </c>
      <c r="L217">
        <v>10</v>
      </c>
      <c r="M217">
        <v>2.734025E-2</v>
      </c>
      <c r="N217">
        <v>0</v>
      </c>
      <c r="O217">
        <v>10.785500000000001</v>
      </c>
      <c r="P217">
        <v>12.459899999999999</v>
      </c>
      <c r="Q217">
        <v>1.7803</v>
      </c>
      <c r="R217">
        <v>1.1912</v>
      </c>
      <c r="S217">
        <v>0.19520000000000001</v>
      </c>
      <c r="U217">
        <v>336.18790000000001</v>
      </c>
      <c r="Z217">
        <v>507.3</v>
      </c>
      <c r="AA217">
        <v>27.1</v>
      </c>
    </row>
    <row r="218" spans="1:27" x14ac:dyDescent="0.25">
      <c r="A218" t="s">
        <v>480</v>
      </c>
      <c r="B218">
        <v>420249128</v>
      </c>
      <c r="C218">
        <v>420248767</v>
      </c>
      <c r="D218">
        <v>0</v>
      </c>
      <c r="E218" t="s">
        <v>145</v>
      </c>
      <c r="F218" t="s">
        <v>481</v>
      </c>
      <c r="G218">
        <v>1</v>
      </c>
      <c r="H218">
        <v>2</v>
      </c>
      <c r="I218" t="s">
        <v>56</v>
      </c>
      <c r="J218">
        <v>68.454999999999998</v>
      </c>
      <c r="L218">
        <v>10</v>
      </c>
      <c r="M218">
        <v>1.474016E-2</v>
      </c>
      <c r="N218">
        <v>0</v>
      </c>
      <c r="O218">
        <v>5.8761999999999999</v>
      </c>
      <c r="P218">
        <v>9.5084</v>
      </c>
      <c r="Q218">
        <v>2.0962999999999998</v>
      </c>
      <c r="R218">
        <v>0.71740000000000004</v>
      </c>
      <c r="S218">
        <v>0.52070000000000005</v>
      </c>
      <c r="U218">
        <v>352.75229999999999</v>
      </c>
      <c r="Z218">
        <v>507.3</v>
      </c>
      <c r="AA218">
        <v>27.1</v>
      </c>
    </row>
    <row r="219" spans="1:27" x14ac:dyDescent="0.25">
      <c r="A219" t="s">
        <v>482</v>
      </c>
      <c r="B219">
        <v>420249128</v>
      </c>
      <c r="C219">
        <v>1333379851</v>
      </c>
      <c r="D219">
        <v>0</v>
      </c>
      <c r="E219" t="s">
        <v>145</v>
      </c>
      <c r="F219" t="s">
        <v>483</v>
      </c>
      <c r="G219">
        <v>1</v>
      </c>
      <c r="H219">
        <v>2</v>
      </c>
      <c r="I219" t="s">
        <v>34</v>
      </c>
      <c r="J219">
        <v>66.007999999999996</v>
      </c>
      <c r="L219">
        <v>8</v>
      </c>
      <c r="M219">
        <v>2.195546E-2</v>
      </c>
      <c r="N219">
        <v>0</v>
      </c>
      <c r="O219">
        <v>1.4576</v>
      </c>
      <c r="P219">
        <v>7.5467000000000004</v>
      </c>
      <c r="Q219">
        <v>3.1713</v>
      </c>
      <c r="R219">
        <v>0.63280000000000003</v>
      </c>
      <c r="S219">
        <v>4.9393000000000002</v>
      </c>
      <c r="U219">
        <v>327.82650000000001</v>
      </c>
      <c r="Z219">
        <v>507.3</v>
      </c>
      <c r="AA219">
        <v>27.1</v>
      </c>
    </row>
    <row r="220" spans="1:27" x14ac:dyDescent="0.25">
      <c r="A220" t="s">
        <v>484</v>
      </c>
      <c r="B220">
        <v>420249128</v>
      </c>
      <c r="C220">
        <v>1333379851</v>
      </c>
      <c r="D220">
        <v>0</v>
      </c>
      <c r="E220" t="s">
        <v>145</v>
      </c>
      <c r="F220" t="s">
        <v>485</v>
      </c>
      <c r="G220">
        <v>1</v>
      </c>
      <c r="H220">
        <v>2</v>
      </c>
      <c r="I220" t="s">
        <v>34</v>
      </c>
      <c r="J220">
        <v>66.007999999999996</v>
      </c>
      <c r="L220">
        <v>8</v>
      </c>
      <c r="M220">
        <v>2.1975250000000002E-2</v>
      </c>
      <c r="N220">
        <v>0</v>
      </c>
      <c r="O220">
        <v>1.4576</v>
      </c>
      <c r="P220">
        <v>7.7485999999999997</v>
      </c>
      <c r="Q220">
        <v>3.4712999999999998</v>
      </c>
      <c r="R220">
        <v>0.45040000000000002</v>
      </c>
      <c r="S220">
        <v>4.9393000000000002</v>
      </c>
      <c r="U220">
        <v>297.18939999999998</v>
      </c>
      <c r="Z220">
        <v>507.3</v>
      </c>
      <c r="AA220">
        <v>27.1</v>
      </c>
    </row>
    <row r="221" spans="1:27" x14ac:dyDescent="0.25">
      <c r="A221" t="s">
        <v>486</v>
      </c>
      <c r="B221">
        <v>420249139</v>
      </c>
      <c r="C221">
        <v>6525355442</v>
      </c>
      <c r="D221">
        <v>0</v>
      </c>
      <c r="E221" t="s">
        <v>29</v>
      </c>
      <c r="F221" t="s">
        <v>487</v>
      </c>
      <c r="G221">
        <v>1</v>
      </c>
      <c r="H221">
        <v>2</v>
      </c>
      <c r="I221" t="s">
        <v>82</v>
      </c>
      <c r="J221">
        <v>6.8239999999999998</v>
      </c>
      <c r="L221">
        <v>8</v>
      </c>
      <c r="M221">
        <v>8.9855190000000001E-2</v>
      </c>
      <c r="N221">
        <v>0</v>
      </c>
      <c r="O221">
        <v>9.9177</v>
      </c>
      <c r="P221">
        <v>11.273999999999999</v>
      </c>
      <c r="Q221">
        <v>0.81069999999999998</v>
      </c>
      <c r="R221">
        <v>-0.33689999999999998</v>
      </c>
      <c r="S221">
        <v>0.75680000000000003</v>
      </c>
      <c r="U221">
        <v>685.04020000000003</v>
      </c>
      <c r="Z221">
        <v>507.3</v>
      </c>
      <c r="AA221">
        <v>27.1</v>
      </c>
    </row>
    <row r="222" spans="1:27" x14ac:dyDescent="0.25">
      <c r="A222" t="s">
        <v>488</v>
      </c>
      <c r="B222">
        <v>420249139</v>
      </c>
      <c r="C222">
        <v>6509742430</v>
      </c>
      <c r="D222">
        <v>0</v>
      </c>
      <c r="E222" t="s">
        <v>90</v>
      </c>
      <c r="F222" t="s">
        <v>489</v>
      </c>
      <c r="G222">
        <v>1</v>
      </c>
      <c r="H222">
        <v>2</v>
      </c>
      <c r="I222" t="s">
        <v>34</v>
      </c>
      <c r="J222">
        <v>30.638999999999999</v>
      </c>
      <c r="L222">
        <v>8</v>
      </c>
      <c r="M222">
        <v>1.411256E-2</v>
      </c>
      <c r="N222">
        <v>0</v>
      </c>
      <c r="O222">
        <v>9.9177</v>
      </c>
      <c r="P222">
        <v>11.1884</v>
      </c>
      <c r="Q222">
        <v>0.73299999999999998</v>
      </c>
      <c r="R222">
        <v>-0.36930000000000002</v>
      </c>
      <c r="S222">
        <v>0.75680000000000003</v>
      </c>
      <c r="U222">
        <v>685.48479999999995</v>
      </c>
      <c r="Z222">
        <v>507.3</v>
      </c>
      <c r="AA222">
        <v>27.1</v>
      </c>
    </row>
    <row r="223" spans="1:27" x14ac:dyDescent="0.25">
      <c r="A223" t="s">
        <v>490</v>
      </c>
      <c r="B223">
        <v>420249151</v>
      </c>
      <c r="C223">
        <v>1333303483</v>
      </c>
      <c r="D223">
        <v>0</v>
      </c>
      <c r="E223" t="s">
        <v>90</v>
      </c>
      <c r="F223" t="s">
        <v>491</v>
      </c>
      <c r="G223">
        <v>0</v>
      </c>
      <c r="H223">
        <v>1</v>
      </c>
      <c r="I223" t="s">
        <v>34</v>
      </c>
      <c r="J223">
        <v>66.677000000000007</v>
      </c>
      <c r="L223">
        <v>14</v>
      </c>
      <c r="M223">
        <v>7.8323000000000004E-3</v>
      </c>
      <c r="N223">
        <v>0</v>
      </c>
      <c r="O223">
        <v>7.5185000000000004</v>
      </c>
      <c r="P223">
        <v>10.125500000000001</v>
      </c>
      <c r="Q223">
        <v>1.1216999999999999</v>
      </c>
      <c r="R223">
        <v>-2.1399999999999999E-2</v>
      </c>
      <c r="S223">
        <v>2.8736000000000002</v>
      </c>
      <c r="U223">
        <v>1060.127</v>
      </c>
      <c r="Z223">
        <v>507.3</v>
      </c>
      <c r="AA223">
        <v>27.1</v>
      </c>
    </row>
    <row r="224" spans="1:27" x14ac:dyDescent="0.25">
      <c r="A224" t="s">
        <v>492</v>
      </c>
      <c r="B224">
        <v>420249151</v>
      </c>
      <c r="C224">
        <v>1333303483</v>
      </c>
      <c r="D224">
        <v>0</v>
      </c>
      <c r="E224" t="s">
        <v>90</v>
      </c>
      <c r="F224" t="s">
        <v>493</v>
      </c>
      <c r="G224">
        <v>0</v>
      </c>
      <c r="H224">
        <v>1</v>
      </c>
      <c r="I224" t="s">
        <v>34</v>
      </c>
      <c r="J224">
        <v>66.677000000000007</v>
      </c>
      <c r="L224">
        <v>14</v>
      </c>
      <c r="M224">
        <v>7.8520900000000008E-3</v>
      </c>
      <c r="N224">
        <v>0</v>
      </c>
      <c r="O224">
        <v>7.5185000000000004</v>
      </c>
      <c r="P224">
        <v>10.326499999999999</v>
      </c>
      <c r="Q224">
        <v>0.89680000000000004</v>
      </c>
      <c r="R224">
        <v>0.35210000000000002</v>
      </c>
      <c r="S224">
        <v>2.8736000000000002</v>
      </c>
      <c r="U224">
        <v>1126.0618999999999</v>
      </c>
      <c r="Z224">
        <v>507.3</v>
      </c>
      <c r="AA224">
        <v>27.1</v>
      </c>
    </row>
    <row r="225" spans="1:27" x14ac:dyDescent="0.25">
      <c r="A225" t="s">
        <v>494</v>
      </c>
      <c r="B225">
        <v>420249151</v>
      </c>
      <c r="C225">
        <v>1333303483</v>
      </c>
      <c r="D225">
        <v>0</v>
      </c>
      <c r="E225" t="s">
        <v>111</v>
      </c>
      <c r="F225" t="s">
        <v>495</v>
      </c>
      <c r="G225">
        <v>0</v>
      </c>
      <c r="H225">
        <v>1</v>
      </c>
      <c r="I225" t="s">
        <v>34</v>
      </c>
      <c r="J225">
        <v>66.677000000000007</v>
      </c>
      <c r="L225">
        <v>14</v>
      </c>
      <c r="M225">
        <v>7.8718799999999995E-3</v>
      </c>
      <c r="N225">
        <v>0</v>
      </c>
      <c r="O225">
        <v>7.5185000000000004</v>
      </c>
      <c r="P225">
        <v>10.053699999999999</v>
      </c>
      <c r="Q225">
        <v>0.86319999999999997</v>
      </c>
      <c r="R225">
        <v>3.4500000000000003E-2</v>
      </c>
      <c r="S225">
        <v>2.8736000000000002</v>
      </c>
      <c r="U225">
        <v>1191.9969000000001</v>
      </c>
      <c r="Z225">
        <v>507.3</v>
      </c>
      <c r="AA225">
        <v>27.1</v>
      </c>
    </row>
    <row r="226" spans="1:27" x14ac:dyDescent="0.25">
      <c r="A226" t="s">
        <v>496</v>
      </c>
      <c r="B226">
        <v>420249151</v>
      </c>
      <c r="C226">
        <v>420249262</v>
      </c>
      <c r="D226">
        <v>0</v>
      </c>
      <c r="E226" t="s">
        <v>90</v>
      </c>
      <c r="F226" t="s">
        <v>497</v>
      </c>
      <c r="G226">
        <v>0</v>
      </c>
      <c r="H226">
        <v>1</v>
      </c>
      <c r="I226" t="s">
        <v>34</v>
      </c>
      <c r="J226">
        <v>92.525000000000006</v>
      </c>
      <c r="L226">
        <v>16</v>
      </c>
      <c r="M226">
        <v>1.0853689999999999E-2</v>
      </c>
      <c r="N226">
        <v>0</v>
      </c>
      <c r="O226">
        <v>8.4639000000000006</v>
      </c>
      <c r="P226">
        <v>10.818</v>
      </c>
      <c r="Q226">
        <v>1.1168</v>
      </c>
      <c r="R226">
        <v>0.16350000000000001</v>
      </c>
      <c r="S226">
        <v>1.9281999999999999</v>
      </c>
      <c r="U226">
        <v>967.82529999999997</v>
      </c>
      <c r="Z226">
        <v>507.3</v>
      </c>
      <c r="AA226">
        <v>27.1</v>
      </c>
    </row>
    <row r="227" spans="1:27" x14ac:dyDescent="0.25">
      <c r="A227" t="s">
        <v>498</v>
      </c>
      <c r="B227">
        <v>420249151</v>
      </c>
      <c r="C227">
        <v>420249262</v>
      </c>
      <c r="D227">
        <v>0</v>
      </c>
      <c r="E227" t="s">
        <v>90</v>
      </c>
      <c r="F227" t="s">
        <v>499</v>
      </c>
      <c r="G227">
        <v>1</v>
      </c>
      <c r="H227">
        <v>2</v>
      </c>
      <c r="I227" t="s">
        <v>34</v>
      </c>
      <c r="J227">
        <v>92.525000000000006</v>
      </c>
      <c r="L227">
        <v>16</v>
      </c>
      <c r="M227">
        <v>1.087348E-2</v>
      </c>
      <c r="N227">
        <v>0</v>
      </c>
      <c r="O227">
        <v>9.4038000000000004</v>
      </c>
      <c r="P227">
        <v>11.071099999999999</v>
      </c>
      <c r="Q227">
        <v>0.89900000000000002</v>
      </c>
      <c r="R227">
        <v>-0.32279999999999998</v>
      </c>
      <c r="S227">
        <v>0.16520000000000001</v>
      </c>
      <c r="U227">
        <v>875.52930000000003</v>
      </c>
      <c r="Z227">
        <v>507.3</v>
      </c>
      <c r="AA227">
        <v>27.1</v>
      </c>
    </row>
    <row r="228" spans="1:27" x14ac:dyDescent="0.25">
      <c r="A228" t="s">
        <v>500</v>
      </c>
      <c r="B228">
        <v>420249151</v>
      </c>
      <c r="C228">
        <v>1333303420</v>
      </c>
      <c r="D228">
        <v>0</v>
      </c>
      <c r="E228" t="s">
        <v>90</v>
      </c>
      <c r="F228" t="s">
        <v>501</v>
      </c>
      <c r="G228">
        <v>0</v>
      </c>
      <c r="H228">
        <v>1</v>
      </c>
      <c r="I228" t="s">
        <v>82</v>
      </c>
      <c r="J228">
        <v>70.938999999999993</v>
      </c>
      <c r="L228">
        <v>12</v>
      </c>
      <c r="M228">
        <v>1.6297900000000001E-3</v>
      </c>
      <c r="N228">
        <v>0</v>
      </c>
      <c r="O228">
        <v>8.4639000000000006</v>
      </c>
      <c r="P228">
        <v>10.3142</v>
      </c>
      <c r="Q228">
        <v>1.0505</v>
      </c>
      <c r="R228">
        <v>-6.3799999999999996E-2</v>
      </c>
      <c r="S228">
        <v>1.9281999999999999</v>
      </c>
      <c r="U228">
        <v>1060.127</v>
      </c>
      <c r="Z228">
        <v>507.3</v>
      </c>
      <c r="AA228">
        <v>27.1</v>
      </c>
    </row>
    <row r="229" spans="1:27" x14ac:dyDescent="0.25">
      <c r="A229" t="s">
        <v>502</v>
      </c>
      <c r="B229">
        <v>420249151</v>
      </c>
      <c r="C229">
        <v>1333303420</v>
      </c>
      <c r="D229">
        <v>0</v>
      </c>
      <c r="E229" t="s">
        <v>90</v>
      </c>
      <c r="F229" t="s">
        <v>503</v>
      </c>
      <c r="G229">
        <v>0</v>
      </c>
      <c r="H229">
        <v>1</v>
      </c>
      <c r="I229" t="s">
        <v>82</v>
      </c>
      <c r="J229">
        <v>70.938999999999993</v>
      </c>
      <c r="L229">
        <v>12</v>
      </c>
      <c r="M229">
        <v>1.6495699999999999E-3</v>
      </c>
      <c r="N229">
        <v>0</v>
      </c>
      <c r="O229">
        <v>8.2589000000000006</v>
      </c>
      <c r="P229">
        <v>9.9642999999999997</v>
      </c>
      <c r="Q229">
        <v>0.70799999999999996</v>
      </c>
      <c r="R229">
        <v>-0.13439999999999999</v>
      </c>
      <c r="S229">
        <v>0.16520000000000001</v>
      </c>
      <c r="U229">
        <v>1071.3978999999999</v>
      </c>
      <c r="Z229">
        <v>507.3</v>
      </c>
      <c r="AA229">
        <v>27.1</v>
      </c>
    </row>
    <row r="230" spans="1:27" x14ac:dyDescent="0.25">
      <c r="A230" t="s">
        <v>504</v>
      </c>
      <c r="B230">
        <v>420249151</v>
      </c>
      <c r="C230">
        <v>1333315265</v>
      </c>
      <c r="D230">
        <v>0</v>
      </c>
      <c r="E230" t="s">
        <v>90</v>
      </c>
      <c r="F230" t="s">
        <v>505</v>
      </c>
      <c r="G230">
        <v>1</v>
      </c>
      <c r="H230">
        <v>2</v>
      </c>
      <c r="I230" t="s">
        <v>82</v>
      </c>
      <c r="J230">
        <v>76.625</v>
      </c>
      <c r="L230">
        <v>14</v>
      </c>
      <c r="M230">
        <v>2.6623599999999999E-3</v>
      </c>
      <c r="N230">
        <v>0</v>
      </c>
      <c r="O230">
        <v>7.2740999999999998</v>
      </c>
      <c r="P230">
        <v>10.2623</v>
      </c>
      <c r="Q230">
        <v>1.4452</v>
      </c>
      <c r="R230">
        <v>-8.2699999999999996E-2</v>
      </c>
      <c r="S230">
        <v>3.1179000000000001</v>
      </c>
      <c r="U230">
        <v>1044.7203</v>
      </c>
      <c r="Z230">
        <v>507.3</v>
      </c>
      <c r="AA230">
        <v>27.1</v>
      </c>
    </row>
    <row r="231" spans="1:27" x14ac:dyDescent="0.25">
      <c r="A231" t="s">
        <v>506</v>
      </c>
      <c r="B231">
        <v>420249151</v>
      </c>
      <c r="C231">
        <v>1333315265</v>
      </c>
      <c r="D231">
        <v>0</v>
      </c>
      <c r="E231" t="s">
        <v>80</v>
      </c>
      <c r="F231" t="s">
        <v>507</v>
      </c>
      <c r="G231">
        <v>1</v>
      </c>
      <c r="H231">
        <v>2</v>
      </c>
      <c r="I231" t="s">
        <v>82</v>
      </c>
      <c r="J231">
        <v>76.625</v>
      </c>
      <c r="L231">
        <v>14</v>
      </c>
      <c r="M231">
        <v>2.6821499999999999E-3</v>
      </c>
      <c r="N231">
        <v>0</v>
      </c>
      <c r="O231">
        <v>7.2740999999999998</v>
      </c>
      <c r="P231">
        <v>10.006500000000001</v>
      </c>
      <c r="Q231">
        <v>1.8057000000000001</v>
      </c>
      <c r="R231">
        <v>-0.37119999999999997</v>
      </c>
      <c r="S231">
        <v>3.1179000000000001</v>
      </c>
      <c r="U231">
        <v>1034.6949999999999</v>
      </c>
      <c r="Z231">
        <v>507.3</v>
      </c>
      <c r="AA231">
        <v>27.1</v>
      </c>
    </row>
    <row r="232" spans="1:27" x14ac:dyDescent="0.25">
      <c r="A232" t="s">
        <v>508</v>
      </c>
      <c r="B232">
        <v>420249234</v>
      </c>
      <c r="C232">
        <v>1333311053</v>
      </c>
      <c r="D232">
        <v>0</v>
      </c>
      <c r="E232" t="s">
        <v>87</v>
      </c>
      <c r="F232" t="s">
        <v>509</v>
      </c>
      <c r="G232">
        <v>1</v>
      </c>
      <c r="H232">
        <v>2</v>
      </c>
      <c r="I232" t="s">
        <v>56</v>
      </c>
      <c r="J232">
        <v>83.194999999999993</v>
      </c>
      <c r="L232">
        <v>10</v>
      </c>
      <c r="M232">
        <v>2.0262800000000001E-3</v>
      </c>
      <c r="N232">
        <v>0</v>
      </c>
      <c r="O232">
        <v>2.8273999999999999</v>
      </c>
      <c r="P232">
        <v>4.9768999999999997</v>
      </c>
      <c r="Q232">
        <v>1.8474999999999999</v>
      </c>
      <c r="R232">
        <v>0.26900000000000002</v>
      </c>
      <c r="S232">
        <v>3.5705</v>
      </c>
      <c r="U232">
        <v>259.37639999999999</v>
      </c>
      <c r="Z232">
        <v>507.3</v>
      </c>
      <c r="AA232">
        <v>27.1</v>
      </c>
    </row>
    <row r="233" spans="1:27" x14ac:dyDescent="0.25">
      <c r="A233" t="s">
        <v>510</v>
      </c>
      <c r="B233">
        <v>420249234</v>
      </c>
      <c r="C233">
        <v>420249513</v>
      </c>
      <c r="D233">
        <v>0</v>
      </c>
      <c r="E233" t="s">
        <v>87</v>
      </c>
      <c r="F233" t="s">
        <v>511</v>
      </c>
      <c r="G233">
        <v>0</v>
      </c>
      <c r="H233">
        <v>1</v>
      </c>
      <c r="I233" t="s">
        <v>56</v>
      </c>
      <c r="J233">
        <v>79.930000000000007</v>
      </c>
      <c r="L233">
        <v>12</v>
      </c>
      <c r="M233">
        <v>7.0598099999999997E-3</v>
      </c>
      <c r="N233">
        <v>0</v>
      </c>
      <c r="O233">
        <v>4.3140000000000001</v>
      </c>
      <c r="P233">
        <v>6.5263</v>
      </c>
      <c r="Q233">
        <v>1.3702000000000001</v>
      </c>
      <c r="R233">
        <v>8.3199999999999996E-2</v>
      </c>
      <c r="S233">
        <v>2.0840000000000001</v>
      </c>
      <c r="U233">
        <v>342.29930000000002</v>
      </c>
      <c r="Z233">
        <v>507.3</v>
      </c>
      <c r="AA233">
        <v>27.1</v>
      </c>
    </row>
    <row r="234" spans="1:27" x14ac:dyDescent="0.25">
      <c r="A234" t="s">
        <v>512</v>
      </c>
      <c r="B234">
        <v>420249234</v>
      </c>
      <c r="C234">
        <v>420249513</v>
      </c>
      <c r="D234">
        <v>0</v>
      </c>
      <c r="E234" t="s">
        <v>87</v>
      </c>
      <c r="F234" t="s">
        <v>513</v>
      </c>
      <c r="G234">
        <v>0</v>
      </c>
      <c r="H234">
        <v>1</v>
      </c>
      <c r="I234" t="s">
        <v>56</v>
      </c>
      <c r="J234">
        <v>79.930000000000007</v>
      </c>
      <c r="L234">
        <v>12</v>
      </c>
      <c r="M234">
        <v>7.0796000000000001E-3</v>
      </c>
      <c r="N234">
        <v>0</v>
      </c>
      <c r="O234">
        <v>5.4173999999999998</v>
      </c>
      <c r="P234">
        <v>7.1238000000000001</v>
      </c>
      <c r="Q234">
        <v>1.0762</v>
      </c>
      <c r="R234">
        <v>-9.6000000000000002E-2</v>
      </c>
      <c r="S234">
        <v>0.98050000000000004</v>
      </c>
      <c r="U234">
        <v>421.86529999999999</v>
      </c>
      <c r="Z234">
        <v>507.3</v>
      </c>
      <c r="AA234">
        <v>27.1</v>
      </c>
    </row>
    <row r="235" spans="1:27" x14ac:dyDescent="0.25">
      <c r="A235" t="s">
        <v>514</v>
      </c>
      <c r="B235">
        <v>420249234</v>
      </c>
      <c r="C235">
        <v>2988891906</v>
      </c>
      <c r="D235">
        <v>0</v>
      </c>
      <c r="E235" t="s">
        <v>87</v>
      </c>
      <c r="F235" t="s">
        <v>515</v>
      </c>
      <c r="G235">
        <v>1</v>
      </c>
      <c r="H235">
        <v>2</v>
      </c>
      <c r="I235" t="s">
        <v>34</v>
      </c>
      <c r="J235">
        <v>66.37</v>
      </c>
      <c r="L235">
        <v>12</v>
      </c>
      <c r="M235">
        <v>5.1948889999999998E-2</v>
      </c>
      <c r="N235">
        <v>0</v>
      </c>
      <c r="O235">
        <v>3.7145000000000001</v>
      </c>
      <c r="P235">
        <v>5.3609</v>
      </c>
      <c r="Q235">
        <v>1.3885000000000001</v>
      </c>
      <c r="R235">
        <v>0.17080000000000001</v>
      </c>
      <c r="S235">
        <v>2.6833999999999998</v>
      </c>
      <c r="U235">
        <v>336.45429999999999</v>
      </c>
      <c r="Z235">
        <v>507.3</v>
      </c>
      <c r="AA235">
        <v>27.1</v>
      </c>
    </row>
    <row r="236" spans="1:27" x14ac:dyDescent="0.25">
      <c r="A236" t="s">
        <v>516</v>
      </c>
      <c r="B236">
        <v>420249234</v>
      </c>
      <c r="C236">
        <v>2988891906</v>
      </c>
      <c r="D236">
        <v>0</v>
      </c>
      <c r="E236" t="s">
        <v>87</v>
      </c>
      <c r="F236" t="s">
        <v>517</v>
      </c>
      <c r="G236">
        <v>1</v>
      </c>
      <c r="H236">
        <v>2</v>
      </c>
      <c r="I236" t="s">
        <v>34</v>
      </c>
      <c r="J236">
        <v>66.37</v>
      </c>
      <c r="L236">
        <v>12</v>
      </c>
      <c r="M236">
        <v>5.1968680000000003E-2</v>
      </c>
      <c r="N236">
        <v>0</v>
      </c>
      <c r="O236">
        <v>3.7145000000000001</v>
      </c>
      <c r="P236">
        <v>4.3594999999999997</v>
      </c>
      <c r="Q236">
        <v>1.0127999999999999</v>
      </c>
      <c r="R236">
        <v>-0.33119999999999999</v>
      </c>
      <c r="S236">
        <v>2.6833999999999998</v>
      </c>
      <c r="U236">
        <v>331.43520000000001</v>
      </c>
      <c r="Z236">
        <v>507.3</v>
      </c>
      <c r="AA236">
        <v>27.1</v>
      </c>
    </row>
    <row r="237" spans="1:27" x14ac:dyDescent="0.25">
      <c r="A237" t="s">
        <v>518</v>
      </c>
      <c r="B237">
        <v>420249236</v>
      </c>
      <c r="C237">
        <v>420248596</v>
      </c>
      <c r="D237">
        <v>0</v>
      </c>
      <c r="E237" t="s">
        <v>87</v>
      </c>
      <c r="F237" t="s">
        <v>519</v>
      </c>
      <c r="G237">
        <v>1</v>
      </c>
      <c r="H237">
        <v>2</v>
      </c>
      <c r="I237" t="s">
        <v>85</v>
      </c>
      <c r="J237">
        <v>84.888000000000005</v>
      </c>
      <c r="L237">
        <v>10</v>
      </c>
      <c r="M237">
        <v>1.4086410000000001E-2</v>
      </c>
      <c r="N237">
        <v>0</v>
      </c>
      <c r="O237">
        <v>0.70050000000000001</v>
      </c>
      <c r="P237">
        <v>4.0787000000000004</v>
      </c>
      <c r="Q237">
        <v>1.8552999999999999</v>
      </c>
      <c r="R237">
        <v>-0.21179999999999999</v>
      </c>
      <c r="S237">
        <v>5.6973000000000003</v>
      </c>
      <c r="U237">
        <v>242.07820000000001</v>
      </c>
      <c r="Z237">
        <v>507.3</v>
      </c>
      <c r="AA237">
        <v>27.1</v>
      </c>
    </row>
    <row r="238" spans="1:27" x14ac:dyDescent="0.25">
      <c r="A238" t="s">
        <v>520</v>
      </c>
      <c r="B238">
        <v>420249236</v>
      </c>
      <c r="C238">
        <v>1601639399</v>
      </c>
      <c r="D238">
        <v>0</v>
      </c>
      <c r="E238" t="s">
        <v>87</v>
      </c>
      <c r="F238" t="s">
        <v>521</v>
      </c>
      <c r="G238">
        <v>1</v>
      </c>
      <c r="H238">
        <v>2</v>
      </c>
      <c r="I238" t="s">
        <v>34</v>
      </c>
      <c r="J238">
        <v>67.587999999999994</v>
      </c>
      <c r="L238">
        <v>10</v>
      </c>
      <c r="M238">
        <v>4.5206410000000002E-2</v>
      </c>
      <c r="N238">
        <v>0</v>
      </c>
      <c r="O238">
        <v>3.9910999999999999</v>
      </c>
      <c r="P238">
        <v>6.5349000000000004</v>
      </c>
      <c r="Q238">
        <v>2.1135000000000002</v>
      </c>
      <c r="R238">
        <v>0.2596</v>
      </c>
      <c r="S238">
        <v>2.4066999999999998</v>
      </c>
      <c r="U238">
        <v>321.04480000000001</v>
      </c>
      <c r="Z238">
        <v>507.3</v>
      </c>
      <c r="AA238">
        <v>27.1</v>
      </c>
    </row>
    <row r="239" spans="1:27" x14ac:dyDescent="0.25">
      <c r="A239" t="s">
        <v>522</v>
      </c>
      <c r="B239">
        <v>420249236</v>
      </c>
      <c r="C239">
        <v>1601639399</v>
      </c>
      <c r="D239">
        <v>0</v>
      </c>
      <c r="E239" t="s">
        <v>29</v>
      </c>
      <c r="F239" t="s">
        <v>523</v>
      </c>
      <c r="G239">
        <v>1</v>
      </c>
      <c r="H239">
        <v>2</v>
      </c>
      <c r="I239" t="s">
        <v>34</v>
      </c>
      <c r="J239">
        <v>67.587999999999994</v>
      </c>
      <c r="L239">
        <v>10</v>
      </c>
      <c r="M239">
        <v>4.5226200000000001E-2</v>
      </c>
      <c r="N239">
        <v>0</v>
      </c>
      <c r="O239">
        <v>4.7150999999999996</v>
      </c>
      <c r="P239">
        <v>8.8941999999999997</v>
      </c>
      <c r="Q239">
        <v>2.3818999999999999</v>
      </c>
      <c r="R239">
        <v>0.98109999999999997</v>
      </c>
      <c r="S239">
        <v>1.6826000000000001</v>
      </c>
      <c r="U239">
        <v>315.65730000000002</v>
      </c>
      <c r="Z239">
        <v>507.3</v>
      </c>
      <c r="AA239">
        <v>27.1</v>
      </c>
    </row>
    <row r="240" spans="1:27" x14ac:dyDescent="0.25">
      <c r="A240" t="s">
        <v>524</v>
      </c>
      <c r="B240">
        <v>420249236</v>
      </c>
      <c r="C240">
        <v>4069770410</v>
      </c>
      <c r="D240">
        <v>0</v>
      </c>
      <c r="E240" t="s">
        <v>87</v>
      </c>
      <c r="F240" t="s">
        <v>525</v>
      </c>
      <c r="G240">
        <v>0</v>
      </c>
      <c r="H240">
        <v>1</v>
      </c>
      <c r="I240" t="s">
        <v>85</v>
      </c>
      <c r="J240">
        <v>56.331000000000003</v>
      </c>
      <c r="L240">
        <v>12</v>
      </c>
      <c r="M240">
        <v>1.1448079999999999E-2</v>
      </c>
      <c r="N240">
        <v>0</v>
      </c>
      <c r="O240">
        <v>3.9910999999999999</v>
      </c>
      <c r="P240">
        <v>5.9283999999999999</v>
      </c>
      <c r="Q240">
        <v>1.7376</v>
      </c>
      <c r="R240">
        <v>-0.1036</v>
      </c>
      <c r="S240">
        <v>2.4066999999999998</v>
      </c>
      <c r="U240">
        <v>326.43380000000002</v>
      </c>
      <c r="Z240">
        <v>507.3</v>
      </c>
      <c r="AA240">
        <v>27.1</v>
      </c>
    </row>
    <row r="241" spans="1:27" x14ac:dyDescent="0.25">
      <c r="A241" t="s">
        <v>526</v>
      </c>
      <c r="B241">
        <v>420249236</v>
      </c>
      <c r="C241">
        <v>4069770410</v>
      </c>
      <c r="D241">
        <v>0</v>
      </c>
      <c r="E241" t="s">
        <v>87</v>
      </c>
      <c r="F241" t="s">
        <v>527</v>
      </c>
      <c r="G241">
        <v>0</v>
      </c>
      <c r="H241">
        <v>1</v>
      </c>
      <c r="I241" t="s">
        <v>85</v>
      </c>
      <c r="J241">
        <v>56.331000000000003</v>
      </c>
      <c r="L241">
        <v>12</v>
      </c>
      <c r="M241">
        <v>1.146787E-2</v>
      </c>
      <c r="N241">
        <v>0</v>
      </c>
      <c r="O241">
        <v>5.0388999999999999</v>
      </c>
      <c r="P241">
        <v>7.0629</v>
      </c>
      <c r="Q241">
        <v>1.9791000000000001</v>
      </c>
      <c r="R241">
        <v>-0.30470000000000003</v>
      </c>
      <c r="S241">
        <v>1.3589</v>
      </c>
      <c r="U241">
        <v>382.2251</v>
      </c>
      <c r="Z241">
        <v>507.3</v>
      </c>
      <c r="AA241">
        <v>27.1</v>
      </c>
    </row>
    <row r="242" spans="1:27" x14ac:dyDescent="0.25">
      <c r="A242" t="s">
        <v>528</v>
      </c>
      <c r="B242">
        <v>420249257</v>
      </c>
      <c r="C242">
        <v>1334305553</v>
      </c>
      <c r="D242">
        <v>0</v>
      </c>
      <c r="E242" t="s">
        <v>529</v>
      </c>
      <c r="F242" t="s">
        <v>530</v>
      </c>
      <c r="G242">
        <v>1</v>
      </c>
      <c r="H242">
        <v>2</v>
      </c>
      <c r="I242" t="s">
        <v>85</v>
      </c>
      <c r="J242">
        <v>16.2</v>
      </c>
      <c r="L242">
        <v>12</v>
      </c>
      <c r="M242">
        <v>5.4654359999999999E-2</v>
      </c>
      <c r="N242">
        <v>0</v>
      </c>
      <c r="O242">
        <v>4.0244999999999997</v>
      </c>
      <c r="P242">
        <v>6.0545</v>
      </c>
      <c r="Q242">
        <v>1.1315</v>
      </c>
      <c r="R242">
        <v>0.27829999999999999</v>
      </c>
      <c r="S242">
        <v>2.3752</v>
      </c>
      <c r="U242">
        <v>1637.8249000000001</v>
      </c>
      <c r="Z242">
        <v>507.3</v>
      </c>
      <c r="AA242">
        <v>27.1</v>
      </c>
    </row>
    <row r="243" spans="1:27" x14ac:dyDescent="0.25">
      <c r="A243" t="s">
        <v>531</v>
      </c>
      <c r="B243">
        <v>420249257</v>
      </c>
      <c r="C243">
        <v>6162547091</v>
      </c>
      <c r="D243">
        <v>0</v>
      </c>
      <c r="E243" t="s">
        <v>532</v>
      </c>
      <c r="F243" t="s">
        <v>533</v>
      </c>
      <c r="G243">
        <v>1</v>
      </c>
      <c r="H243">
        <v>2</v>
      </c>
      <c r="I243" t="s">
        <v>56</v>
      </c>
      <c r="J243">
        <v>78.016999999999996</v>
      </c>
      <c r="L243">
        <v>12</v>
      </c>
      <c r="M243">
        <v>4.6690599999999999E-2</v>
      </c>
      <c r="N243">
        <v>0</v>
      </c>
      <c r="O243">
        <v>2.9453</v>
      </c>
      <c r="P243">
        <v>4.3930999999999996</v>
      </c>
      <c r="Q243">
        <v>1.0197000000000001</v>
      </c>
      <c r="R243">
        <v>-0.23039999999999999</v>
      </c>
      <c r="S243">
        <v>3.4542999999999999</v>
      </c>
      <c r="U243">
        <v>1651.1158</v>
      </c>
      <c r="Z243">
        <v>507.3</v>
      </c>
      <c r="AA243">
        <v>27.1</v>
      </c>
    </row>
    <row r="244" spans="1:27" x14ac:dyDescent="0.25">
      <c r="A244" t="s">
        <v>534</v>
      </c>
      <c r="B244">
        <v>420249257</v>
      </c>
      <c r="C244">
        <v>1334305778</v>
      </c>
      <c r="D244">
        <v>0</v>
      </c>
      <c r="E244" t="s">
        <v>532</v>
      </c>
      <c r="F244" t="s">
        <v>535</v>
      </c>
      <c r="G244">
        <v>1</v>
      </c>
      <c r="H244">
        <v>2</v>
      </c>
      <c r="I244" t="s">
        <v>34</v>
      </c>
      <c r="J244">
        <v>82.367000000000004</v>
      </c>
      <c r="L244">
        <v>9</v>
      </c>
      <c r="M244">
        <v>5.3876200000000001E-3</v>
      </c>
      <c r="N244">
        <v>0</v>
      </c>
      <c r="O244">
        <v>3.2441</v>
      </c>
      <c r="P244">
        <v>5.2622999999999998</v>
      </c>
      <c r="Q244">
        <v>1.1649</v>
      </c>
      <c r="R244">
        <v>-4.6300000000000001E-2</v>
      </c>
      <c r="S244">
        <v>3.1555</v>
      </c>
      <c r="U244">
        <v>1651.1158</v>
      </c>
      <c r="Z244">
        <v>507.3</v>
      </c>
      <c r="AA244">
        <v>27.1</v>
      </c>
    </row>
    <row r="245" spans="1:27" x14ac:dyDescent="0.25">
      <c r="A245" t="s">
        <v>536</v>
      </c>
      <c r="B245">
        <v>420249257</v>
      </c>
      <c r="C245">
        <v>1334305778</v>
      </c>
      <c r="D245">
        <v>0</v>
      </c>
      <c r="E245" t="s">
        <v>532</v>
      </c>
      <c r="F245" t="s">
        <v>537</v>
      </c>
      <c r="G245">
        <v>1</v>
      </c>
      <c r="H245">
        <v>2</v>
      </c>
      <c r="I245" t="s">
        <v>34</v>
      </c>
      <c r="J245">
        <v>82.367000000000004</v>
      </c>
      <c r="L245">
        <v>9</v>
      </c>
      <c r="M245">
        <v>5.4074099999999996E-3</v>
      </c>
      <c r="N245">
        <v>0</v>
      </c>
      <c r="O245">
        <v>3.2726000000000002</v>
      </c>
      <c r="P245">
        <v>5.2386999999999997</v>
      </c>
      <c r="Q245">
        <v>1.2841</v>
      </c>
      <c r="R245">
        <v>8.3699999999999997E-2</v>
      </c>
      <c r="S245">
        <v>3.1271</v>
      </c>
      <c r="U245">
        <v>1704.22</v>
      </c>
      <c r="Z245">
        <v>507.3</v>
      </c>
      <c r="AA245">
        <v>27.1</v>
      </c>
    </row>
    <row r="246" spans="1:27" x14ac:dyDescent="0.25">
      <c r="A246" t="s">
        <v>538</v>
      </c>
      <c r="B246">
        <v>420249257</v>
      </c>
      <c r="C246">
        <v>1334305778</v>
      </c>
      <c r="D246">
        <v>0</v>
      </c>
      <c r="E246" t="s">
        <v>539</v>
      </c>
      <c r="F246" t="s">
        <v>540</v>
      </c>
      <c r="G246">
        <v>1</v>
      </c>
      <c r="H246">
        <v>2</v>
      </c>
      <c r="I246" t="s">
        <v>34</v>
      </c>
      <c r="J246">
        <v>82.367000000000004</v>
      </c>
      <c r="L246">
        <v>9</v>
      </c>
      <c r="M246">
        <v>5.4272000000000001E-3</v>
      </c>
      <c r="N246">
        <v>0</v>
      </c>
      <c r="O246">
        <v>3.1697000000000002</v>
      </c>
      <c r="P246">
        <v>4.5049999999999999</v>
      </c>
      <c r="Q246">
        <v>1.2155</v>
      </c>
      <c r="R246">
        <v>-0.3543</v>
      </c>
      <c r="S246">
        <v>3.2301000000000002</v>
      </c>
      <c r="U246">
        <v>1757.7599</v>
      </c>
      <c r="Z246">
        <v>507.3</v>
      </c>
      <c r="AA246">
        <v>27.1</v>
      </c>
    </row>
    <row r="247" spans="1:27" x14ac:dyDescent="0.25">
      <c r="A247" t="s">
        <v>541</v>
      </c>
      <c r="B247">
        <v>420249257</v>
      </c>
      <c r="C247">
        <v>1334305778</v>
      </c>
      <c r="D247">
        <v>0</v>
      </c>
      <c r="E247" t="s">
        <v>539</v>
      </c>
      <c r="F247" t="s">
        <v>542</v>
      </c>
      <c r="G247">
        <v>1</v>
      </c>
      <c r="H247">
        <v>2</v>
      </c>
      <c r="I247" t="s">
        <v>34</v>
      </c>
      <c r="J247">
        <v>82.367000000000004</v>
      </c>
      <c r="L247">
        <v>9</v>
      </c>
      <c r="M247">
        <v>5.4469899999999996E-3</v>
      </c>
      <c r="N247">
        <v>0</v>
      </c>
      <c r="O247">
        <v>3.1697000000000002</v>
      </c>
      <c r="P247">
        <v>4.7781000000000002</v>
      </c>
      <c r="Q247">
        <v>1.1167</v>
      </c>
      <c r="R247">
        <v>-0.1457</v>
      </c>
      <c r="S247">
        <v>3.2301000000000002</v>
      </c>
      <c r="U247">
        <v>1814.4831999999999</v>
      </c>
      <c r="Z247">
        <v>507.3</v>
      </c>
      <c r="AA247">
        <v>27.1</v>
      </c>
    </row>
    <row r="248" spans="1:27" x14ac:dyDescent="0.25">
      <c r="A248" t="s">
        <v>543</v>
      </c>
      <c r="B248">
        <v>420249257</v>
      </c>
      <c r="C248">
        <v>1334305778</v>
      </c>
      <c r="D248">
        <v>0</v>
      </c>
      <c r="E248" t="s">
        <v>539</v>
      </c>
      <c r="F248" t="s">
        <v>544</v>
      </c>
      <c r="G248">
        <v>1</v>
      </c>
      <c r="H248">
        <v>2</v>
      </c>
      <c r="I248" t="s">
        <v>34</v>
      </c>
      <c r="J248">
        <v>82.367000000000004</v>
      </c>
      <c r="L248">
        <v>9</v>
      </c>
      <c r="M248">
        <v>5.4667800000000001E-3</v>
      </c>
      <c r="N248">
        <v>0</v>
      </c>
      <c r="O248">
        <v>3.4357000000000002</v>
      </c>
      <c r="P248">
        <v>4.7182000000000004</v>
      </c>
      <c r="Q248">
        <v>1.0095000000000001</v>
      </c>
      <c r="R248">
        <v>-0.1263</v>
      </c>
      <c r="S248">
        <v>2.9641999999999999</v>
      </c>
      <c r="U248">
        <v>1873.0405000000001</v>
      </c>
      <c r="Z248">
        <v>507.3</v>
      </c>
      <c r="AA248">
        <v>27.1</v>
      </c>
    </row>
    <row r="249" spans="1:27" x14ac:dyDescent="0.25">
      <c r="A249" t="s">
        <v>545</v>
      </c>
      <c r="B249">
        <v>420249262</v>
      </c>
      <c r="C249">
        <v>420249151</v>
      </c>
      <c r="D249">
        <v>0</v>
      </c>
      <c r="E249" t="s">
        <v>90</v>
      </c>
      <c r="F249" t="s">
        <v>546</v>
      </c>
      <c r="G249">
        <v>1</v>
      </c>
      <c r="H249">
        <v>2</v>
      </c>
      <c r="I249" t="s">
        <v>34</v>
      </c>
      <c r="J249">
        <v>92.525000000000006</v>
      </c>
      <c r="L249">
        <v>16</v>
      </c>
      <c r="M249">
        <v>1.082613E-2</v>
      </c>
      <c r="N249">
        <v>0</v>
      </c>
      <c r="O249">
        <v>9.4038000000000004</v>
      </c>
      <c r="P249">
        <v>11.071099999999999</v>
      </c>
      <c r="Q249">
        <v>0.89900000000000002</v>
      </c>
      <c r="R249">
        <v>-0.32279999999999998</v>
      </c>
      <c r="S249">
        <v>0.16520000000000001</v>
      </c>
      <c r="U249">
        <v>875.52930000000003</v>
      </c>
      <c r="Z249">
        <v>507.3</v>
      </c>
      <c r="AA249">
        <v>27.1</v>
      </c>
    </row>
    <row r="250" spans="1:27" x14ac:dyDescent="0.25">
      <c r="A250" t="s">
        <v>547</v>
      </c>
      <c r="B250">
        <v>420249262</v>
      </c>
      <c r="C250">
        <v>420249151</v>
      </c>
      <c r="D250">
        <v>0</v>
      </c>
      <c r="E250" t="s">
        <v>90</v>
      </c>
      <c r="F250" t="s">
        <v>548</v>
      </c>
      <c r="G250">
        <v>0</v>
      </c>
      <c r="H250">
        <v>1</v>
      </c>
      <c r="I250" t="s">
        <v>34</v>
      </c>
      <c r="J250">
        <v>92.525000000000006</v>
      </c>
      <c r="L250">
        <v>16</v>
      </c>
      <c r="M250">
        <v>1.084592E-2</v>
      </c>
      <c r="N250">
        <v>0</v>
      </c>
      <c r="O250">
        <v>8.4639000000000006</v>
      </c>
      <c r="P250">
        <v>10.818</v>
      </c>
      <c r="Q250">
        <v>1.1168</v>
      </c>
      <c r="R250">
        <v>0.16350000000000001</v>
      </c>
      <c r="S250">
        <v>1.9281999999999999</v>
      </c>
      <c r="U250">
        <v>967.82529999999997</v>
      </c>
      <c r="Z250">
        <v>507.3</v>
      </c>
      <c r="AA250">
        <v>27.1</v>
      </c>
    </row>
    <row r="251" spans="1:27" x14ac:dyDescent="0.25">
      <c r="A251" t="s">
        <v>549</v>
      </c>
      <c r="B251">
        <v>420249262</v>
      </c>
      <c r="C251">
        <v>1333315257</v>
      </c>
      <c r="D251">
        <v>0</v>
      </c>
      <c r="E251" t="s">
        <v>90</v>
      </c>
      <c r="F251" t="s">
        <v>550</v>
      </c>
      <c r="G251">
        <v>1</v>
      </c>
      <c r="H251">
        <v>2</v>
      </c>
      <c r="I251" t="s">
        <v>56</v>
      </c>
      <c r="J251">
        <v>67.222999999999999</v>
      </c>
      <c r="L251">
        <v>16</v>
      </c>
      <c r="M251">
        <v>7.5685379999999997E-2</v>
      </c>
      <c r="N251">
        <v>0</v>
      </c>
      <c r="O251">
        <v>10.5905</v>
      </c>
      <c r="P251">
        <v>11.932399999999999</v>
      </c>
      <c r="Q251">
        <v>0.71399999999999997</v>
      </c>
      <c r="R251">
        <v>0.17660000000000001</v>
      </c>
      <c r="S251">
        <v>0</v>
      </c>
      <c r="U251">
        <v>867.3809</v>
      </c>
      <c r="Z251">
        <v>507.3</v>
      </c>
      <c r="AA251">
        <v>27.1</v>
      </c>
    </row>
    <row r="252" spans="1:27" x14ac:dyDescent="0.25">
      <c r="A252" t="s">
        <v>551</v>
      </c>
      <c r="B252">
        <v>420249262</v>
      </c>
      <c r="C252">
        <v>1333315257</v>
      </c>
      <c r="D252">
        <v>0</v>
      </c>
      <c r="E252" t="s">
        <v>80</v>
      </c>
      <c r="F252" t="s">
        <v>552</v>
      </c>
      <c r="G252">
        <v>0</v>
      </c>
      <c r="H252">
        <v>1</v>
      </c>
      <c r="I252" t="s">
        <v>56</v>
      </c>
      <c r="J252">
        <v>67.222999999999999</v>
      </c>
      <c r="L252">
        <v>16</v>
      </c>
      <c r="M252">
        <v>7.5705170000000002E-2</v>
      </c>
      <c r="N252">
        <v>0</v>
      </c>
      <c r="O252">
        <v>10.989100000000001</v>
      </c>
      <c r="P252">
        <v>12.446899999999999</v>
      </c>
      <c r="Q252">
        <v>0.96489999999999998</v>
      </c>
      <c r="R252">
        <v>0.432</v>
      </c>
      <c r="S252">
        <v>0</v>
      </c>
      <c r="U252">
        <v>860.48590000000002</v>
      </c>
      <c r="Z252">
        <v>507.3</v>
      </c>
      <c r="AA252">
        <v>27.1</v>
      </c>
    </row>
    <row r="253" spans="1:27" x14ac:dyDescent="0.25">
      <c r="A253" t="s">
        <v>553</v>
      </c>
      <c r="B253">
        <v>420249262</v>
      </c>
      <c r="C253">
        <v>6509742430</v>
      </c>
      <c r="D253">
        <v>0</v>
      </c>
      <c r="E253" t="s">
        <v>90</v>
      </c>
      <c r="F253" t="s">
        <v>554</v>
      </c>
      <c r="G253">
        <v>1</v>
      </c>
      <c r="H253">
        <v>2</v>
      </c>
      <c r="I253" t="s">
        <v>34</v>
      </c>
      <c r="J253">
        <v>80.173000000000002</v>
      </c>
      <c r="L253">
        <v>12</v>
      </c>
      <c r="M253">
        <v>1.233718E-2</v>
      </c>
      <c r="N253">
        <v>0</v>
      </c>
      <c r="O253">
        <v>9.9177</v>
      </c>
      <c r="P253">
        <v>11.1943</v>
      </c>
      <c r="Q253">
        <v>0.84209999999999996</v>
      </c>
      <c r="R253">
        <v>-0.33779999999999999</v>
      </c>
      <c r="S253">
        <v>0.75680000000000003</v>
      </c>
      <c r="U253">
        <v>795.56150000000002</v>
      </c>
      <c r="Z253">
        <v>507.3</v>
      </c>
      <c r="AA253">
        <v>27.1</v>
      </c>
    </row>
    <row r="254" spans="1:27" x14ac:dyDescent="0.25">
      <c r="A254" t="s">
        <v>555</v>
      </c>
      <c r="B254">
        <v>420249262</v>
      </c>
      <c r="C254">
        <v>6509742430</v>
      </c>
      <c r="D254">
        <v>0</v>
      </c>
      <c r="E254" t="s">
        <v>90</v>
      </c>
      <c r="F254" t="s">
        <v>556</v>
      </c>
      <c r="G254">
        <v>1</v>
      </c>
      <c r="H254">
        <v>2</v>
      </c>
      <c r="I254" t="s">
        <v>34</v>
      </c>
      <c r="J254">
        <v>80.173000000000002</v>
      </c>
      <c r="L254">
        <v>12</v>
      </c>
      <c r="M254">
        <v>1.235697E-2</v>
      </c>
      <c r="N254">
        <v>0</v>
      </c>
      <c r="O254">
        <v>9.9177</v>
      </c>
      <c r="P254">
        <v>11.241199999999999</v>
      </c>
      <c r="Q254">
        <v>0.7077</v>
      </c>
      <c r="R254">
        <v>-0.2833</v>
      </c>
      <c r="S254">
        <v>0.75680000000000003</v>
      </c>
      <c r="U254">
        <v>715.51919999999996</v>
      </c>
      <c r="Z254">
        <v>507.3</v>
      </c>
      <c r="AA254">
        <v>27.1</v>
      </c>
    </row>
    <row r="255" spans="1:27" x14ac:dyDescent="0.25">
      <c r="A255" t="s">
        <v>557</v>
      </c>
      <c r="B255">
        <v>420249262</v>
      </c>
      <c r="C255">
        <v>420248816</v>
      </c>
      <c r="D255">
        <v>0</v>
      </c>
      <c r="E255" t="s">
        <v>90</v>
      </c>
      <c r="F255" t="s">
        <v>558</v>
      </c>
      <c r="G255">
        <v>1</v>
      </c>
      <c r="H255">
        <v>2</v>
      </c>
      <c r="I255" t="s">
        <v>56</v>
      </c>
      <c r="J255">
        <v>69.498000000000005</v>
      </c>
      <c r="L255">
        <v>16</v>
      </c>
      <c r="M255">
        <v>0.10763581999999999</v>
      </c>
      <c r="N255">
        <v>0</v>
      </c>
      <c r="O255">
        <v>10.0777</v>
      </c>
      <c r="P255">
        <v>11.2105</v>
      </c>
      <c r="Q255">
        <v>0.75280000000000002</v>
      </c>
      <c r="R255">
        <v>-6.7599999999999993E-2</v>
      </c>
      <c r="S255">
        <v>0</v>
      </c>
      <c r="U255">
        <v>875.52930000000003</v>
      </c>
      <c r="Z255">
        <v>507.3</v>
      </c>
      <c r="AA255">
        <v>27.1</v>
      </c>
    </row>
    <row r="256" spans="1:27" x14ac:dyDescent="0.25">
      <c r="A256" t="s">
        <v>559</v>
      </c>
      <c r="B256">
        <v>420249262</v>
      </c>
      <c r="C256">
        <v>420248816</v>
      </c>
      <c r="D256">
        <v>0</v>
      </c>
      <c r="E256" t="s">
        <v>90</v>
      </c>
      <c r="F256" t="s">
        <v>560</v>
      </c>
      <c r="G256">
        <v>0</v>
      </c>
      <c r="H256">
        <v>1</v>
      </c>
      <c r="I256" t="s">
        <v>56</v>
      </c>
      <c r="J256">
        <v>69.498000000000005</v>
      </c>
      <c r="L256">
        <v>16</v>
      </c>
      <c r="M256">
        <v>0.10765561</v>
      </c>
      <c r="N256">
        <v>0</v>
      </c>
      <c r="O256">
        <v>10.0777</v>
      </c>
      <c r="P256">
        <v>10.769399999999999</v>
      </c>
      <c r="Q256">
        <v>0.66059999999999997</v>
      </c>
      <c r="R256">
        <v>0.15160000000000001</v>
      </c>
      <c r="S256">
        <v>0</v>
      </c>
      <c r="U256">
        <v>883.11680000000001</v>
      </c>
      <c r="Z256">
        <v>507.3</v>
      </c>
      <c r="AA256">
        <v>27.1</v>
      </c>
    </row>
    <row r="257" spans="1:27" x14ac:dyDescent="0.25">
      <c r="A257" t="s">
        <v>561</v>
      </c>
      <c r="B257">
        <v>420249316</v>
      </c>
      <c r="C257">
        <v>4058243984</v>
      </c>
      <c r="D257">
        <v>0</v>
      </c>
      <c r="E257" t="s">
        <v>529</v>
      </c>
      <c r="F257" t="s">
        <v>562</v>
      </c>
      <c r="G257">
        <v>1</v>
      </c>
      <c r="H257">
        <v>2</v>
      </c>
      <c r="I257" t="s">
        <v>31</v>
      </c>
      <c r="J257">
        <v>16.484999999999999</v>
      </c>
      <c r="L257">
        <v>8</v>
      </c>
      <c r="M257">
        <v>5.3543999999999996E-3</v>
      </c>
      <c r="N257">
        <v>0</v>
      </c>
      <c r="O257">
        <v>3.5543</v>
      </c>
      <c r="P257">
        <v>5.7408000000000001</v>
      </c>
      <c r="Q257">
        <v>1.4265000000000001</v>
      </c>
      <c r="R257">
        <v>-3.8800000000000001E-2</v>
      </c>
      <c r="S257">
        <v>2.8451</v>
      </c>
      <c r="U257">
        <v>1325.0006000000001</v>
      </c>
      <c r="Z257">
        <v>507.3</v>
      </c>
      <c r="AA257">
        <v>27.1</v>
      </c>
    </row>
    <row r="258" spans="1:27" x14ac:dyDescent="0.25">
      <c r="A258" t="s">
        <v>563</v>
      </c>
      <c r="B258">
        <v>420249316</v>
      </c>
      <c r="C258">
        <v>1334305836</v>
      </c>
      <c r="D258">
        <v>0</v>
      </c>
      <c r="E258" t="s">
        <v>529</v>
      </c>
      <c r="F258" t="s">
        <v>564</v>
      </c>
      <c r="G258">
        <v>1</v>
      </c>
      <c r="H258">
        <v>2</v>
      </c>
      <c r="I258" t="s">
        <v>34</v>
      </c>
      <c r="J258">
        <v>68.372</v>
      </c>
      <c r="L258">
        <v>8</v>
      </c>
      <c r="M258">
        <v>1.604908E-2</v>
      </c>
      <c r="N258">
        <v>0</v>
      </c>
      <c r="O258">
        <v>3.5543</v>
      </c>
      <c r="P258">
        <v>5.891</v>
      </c>
      <c r="Q258">
        <v>1.4625999999999999</v>
      </c>
      <c r="R258">
        <v>-2.2499999999999999E-2</v>
      </c>
      <c r="S258">
        <v>2.8451</v>
      </c>
      <c r="U258">
        <v>1332.2209</v>
      </c>
      <c r="Z258">
        <v>507.3</v>
      </c>
      <c r="AA258">
        <v>27.1</v>
      </c>
    </row>
    <row r="259" spans="1:27" x14ac:dyDescent="0.25">
      <c r="A259" t="s">
        <v>565</v>
      </c>
      <c r="B259">
        <v>420249316</v>
      </c>
      <c r="C259">
        <v>1334305836</v>
      </c>
      <c r="D259">
        <v>0</v>
      </c>
      <c r="E259" t="s">
        <v>529</v>
      </c>
      <c r="F259" t="s">
        <v>566</v>
      </c>
      <c r="G259">
        <v>1</v>
      </c>
      <c r="H259">
        <v>2</v>
      </c>
      <c r="I259" t="s">
        <v>34</v>
      </c>
      <c r="J259">
        <v>68.372</v>
      </c>
      <c r="L259">
        <v>8</v>
      </c>
      <c r="M259">
        <v>1.6068869999999999E-2</v>
      </c>
      <c r="N259">
        <v>0</v>
      </c>
      <c r="O259">
        <v>3.9355000000000002</v>
      </c>
      <c r="P259">
        <v>5.9627999999999997</v>
      </c>
      <c r="Q259">
        <v>1.5053000000000001</v>
      </c>
      <c r="R259">
        <v>-2.69E-2</v>
      </c>
      <c r="S259">
        <v>2.464</v>
      </c>
      <c r="U259">
        <v>1392.9725000000001</v>
      </c>
      <c r="Z259">
        <v>507.3</v>
      </c>
      <c r="AA259">
        <v>27.1</v>
      </c>
    </row>
    <row r="260" spans="1:27" x14ac:dyDescent="0.25">
      <c r="A260" t="s">
        <v>567</v>
      </c>
      <c r="B260">
        <v>420249316</v>
      </c>
      <c r="C260">
        <v>1334305836</v>
      </c>
      <c r="D260">
        <v>0</v>
      </c>
      <c r="E260" t="s">
        <v>529</v>
      </c>
      <c r="F260" t="s">
        <v>568</v>
      </c>
      <c r="G260">
        <v>1</v>
      </c>
      <c r="H260">
        <v>2</v>
      </c>
      <c r="I260" t="s">
        <v>34</v>
      </c>
      <c r="J260">
        <v>68.372</v>
      </c>
      <c r="L260">
        <v>8</v>
      </c>
      <c r="M260">
        <v>1.6088660000000001E-2</v>
      </c>
      <c r="N260">
        <v>0</v>
      </c>
      <c r="O260">
        <v>3.6831999999999998</v>
      </c>
      <c r="P260">
        <v>6.2663000000000002</v>
      </c>
      <c r="Q260">
        <v>1.4272</v>
      </c>
      <c r="R260">
        <v>0.1003</v>
      </c>
      <c r="S260">
        <v>2.7162999999999999</v>
      </c>
      <c r="U260">
        <v>1452.1845000000001</v>
      </c>
      <c r="Z260">
        <v>507.3</v>
      </c>
      <c r="AA260">
        <v>27.1</v>
      </c>
    </row>
    <row r="261" spans="1:27" x14ac:dyDescent="0.25">
      <c r="A261" t="s">
        <v>569</v>
      </c>
      <c r="B261">
        <v>420249329</v>
      </c>
      <c r="C261">
        <v>3512524156</v>
      </c>
      <c r="D261">
        <v>0</v>
      </c>
      <c r="E261" t="s">
        <v>570</v>
      </c>
      <c r="F261" t="s">
        <v>571</v>
      </c>
      <c r="G261">
        <v>1</v>
      </c>
      <c r="H261">
        <v>2</v>
      </c>
      <c r="I261" t="s">
        <v>34</v>
      </c>
      <c r="J261">
        <v>27.78</v>
      </c>
      <c r="L261">
        <v>6</v>
      </c>
      <c r="M261">
        <v>2.0726410000000001E-2</v>
      </c>
      <c r="N261">
        <v>0</v>
      </c>
      <c r="O261">
        <v>3.5831</v>
      </c>
      <c r="P261">
        <v>4.9360999999999997</v>
      </c>
      <c r="Q261">
        <v>1.1991000000000001</v>
      </c>
      <c r="R261">
        <v>-0.17879999999999999</v>
      </c>
      <c r="S261">
        <v>2.8159999999999998</v>
      </c>
      <c r="U261">
        <v>857.49689999999998</v>
      </c>
      <c r="Z261">
        <v>507.3</v>
      </c>
      <c r="AA261">
        <v>27.1</v>
      </c>
    </row>
    <row r="262" spans="1:27" x14ac:dyDescent="0.25">
      <c r="A262" t="s">
        <v>572</v>
      </c>
      <c r="B262">
        <v>420249329</v>
      </c>
      <c r="C262">
        <v>1333311073</v>
      </c>
      <c r="D262">
        <v>0</v>
      </c>
      <c r="E262" t="s">
        <v>573</v>
      </c>
      <c r="F262" t="s">
        <v>574</v>
      </c>
      <c r="G262">
        <v>1</v>
      </c>
      <c r="H262">
        <v>2</v>
      </c>
      <c r="I262" t="s">
        <v>34</v>
      </c>
      <c r="J262">
        <v>93.41</v>
      </c>
      <c r="L262">
        <v>7</v>
      </c>
      <c r="M262">
        <v>2.4345720000000001E-2</v>
      </c>
      <c r="N262">
        <v>0</v>
      </c>
      <c r="O262">
        <v>3.5831</v>
      </c>
      <c r="P262">
        <v>5.5960999999999999</v>
      </c>
      <c r="Q262">
        <v>0.97250000000000003</v>
      </c>
      <c r="R262">
        <v>-4.7899999999999998E-2</v>
      </c>
      <c r="S262">
        <v>2.8159999999999998</v>
      </c>
      <c r="U262">
        <v>835.95809999999994</v>
      </c>
      <c r="Z262">
        <v>507.3</v>
      </c>
      <c r="AA262">
        <v>27.1</v>
      </c>
    </row>
    <row r="263" spans="1:27" x14ac:dyDescent="0.25">
      <c r="A263" t="s">
        <v>575</v>
      </c>
      <c r="B263">
        <v>420249402</v>
      </c>
      <c r="C263">
        <v>1333698651</v>
      </c>
      <c r="D263">
        <v>0</v>
      </c>
      <c r="E263" t="s">
        <v>576</v>
      </c>
      <c r="F263" t="s">
        <v>577</v>
      </c>
      <c r="G263">
        <v>0</v>
      </c>
      <c r="H263">
        <v>1</v>
      </c>
      <c r="I263" t="s">
        <v>82</v>
      </c>
      <c r="J263">
        <v>14.38</v>
      </c>
      <c r="L263">
        <v>11</v>
      </c>
      <c r="M263">
        <v>6.6586569999999998E-2</v>
      </c>
      <c r="N263">
        <v>0</v>
      </c>
      <c r="O263">
        <v>7.2735000000000003</v>
      </c>
      <c r="P263">
        <v>7.7081</v>
      </c>
      <c r="Q263">
        <v>0.48380000000000001</v>
      </c>
      <c r="R263">
        <v>-0.1202</v>
      </c>
      <c r="S263">
        <v>0</v>
      </c>
      <c r="U263">
        <v>769.02200000000005</v>
      </c>
      <c r="Z263">
        <v>507.3</v>
      </c>
      <c r="AA263">
        <v>27.1</v>
      </c>
    </row>
    <row r="264" spans="1:27" x14ac:dyDescent="0.25">
      <c r="A264" t="s">
        <v>578</v>
      </c>
      <c r="B264">
        <v>420249402</v>
      </c>
      <c r="C264">
        <v>1333318779</v>
      </c>
      <c r="D264">
        <v>0</v>
      </c>
      <c r="E264" t="s">
        <v>576</v>
      </c>
      <c r="F264" t="s">
        <v>579</v>
      </c>
      <c r="G264">
        <v>0</v>
      </c>
      <c r="H264">
        <v>1</v>
      </c>
      <c r="I264" t="s">
        <v>85</v>
      </c>
      <c r="J264">
        <v>50.488</v>
      </c>
      <c r="L264">
        <v>12</v>
      </c>
      <c r="M264">
        <v>4.948371E-2</v>
      </c>
      <c r="N264">
        <v>0</v>
      </c>
      <c r="O264">
        <v>7.0206999999999997</v>
      </c>
      <c r="P264">
        <v>7.7342000000000004</v>
      </c>
      <c r="Q264">
        <v>0.43359999999999999</v>
      </c>
      <c r="R264">
        <v>9.5500000000000002E-2</v>
      </c>
      <c r="S264">
        <v>0</v>
      </c>
      <c r="U264">
        <v>748.01080000000002</v>
      </c>
      <c r="Z264">
        <v>507.3</v>
      </c>
      <c r="AA264">
        <v>27.1</v>
      </c>
    </row>
    <row r="265" spans="1:27" x14ac:dyDescent="0.25">
      <c r="A265" t="s">
        <v>580</v>
      </c>
      <c r="B265">
        <v>420249402</v>
      </c>
      <c r="C265">
        <v>1333318779</v>
      </c>
      <c r="D265">
        <v>0</v>
      </c>
      <c r="E265" t="s">
        <v>576</v>
      </c>
      <c r="F265" t="s">
        <v>581</v>
      </c>
      <c r="G265">
        <v>0</v>
      </c>
      <c r="H265">
        <v>1</v>
      </c>
      <c r="I265" t="s">
        <v>85</v>
      </c>
      <c r="J265">
        <v>50.488</v>
      </c>
      <c r="L265">
        <v>12</v>
      </c>
      <c r="M265">
        <v>4.9503499999999999E-2</v>
      </c>
      <c r="N265">
        <v>0</v>
      </c>
      <c r="O265">
        <v>7.0206999999999997</v>
      </c>
      <c r="P265">
        <v>7.7008999999999999</v>
      </c>
      <c r="Q265">
        <v>0.4103</v>
      </c>
      <c r="R265">
        <v>8.9300000000000004E-2</v>
      </c>
      <c r="S265">
        <v>0</v>
      </c>
      <c r="U265">
        <v>710.70069999999998</v>
      </c>
      <c r="Z265">
        <v>507.3</v>
      </c>
      <c r="AA265">
        <v>27.1</v>
      </c>
    </row>
    <row r="266" spans="1:27" x14ac:dyDescent="0.25">
      <c r="A266" t="s">
        <v>582</v>
      </c>
      <c r="B266">
        <v>420249402</v>
      </c>
      <c r="C266">
        <v>420249539</v>
      </c>
      <c r="D266">
        <v>0</v>
      </c>
      <c r="E266" t="s">
        <v>576</v>
      </c>
      <c r="F266" t="s">
        <v>583</v>
      </c>
      <c r="G266">
        <v>0</v>
      </c>
      <c r="H266">
        <v>1</v>
      </c>
      <c r="I266" t="s">
        <v>85</v>
      </c>
      <c r="J266">
        <v>96.748000000000005</v>
      </c>
      <c r="L266">
        <v>12</v>
      </c>
      <c r="M266">
        <v>2.1760390000000001E-2</v>
      </c>
      <c r="N266">
        <v>0</v>
      </c>
      <c r="O266">
        <v>7.2735000000000003</v>
      </c>
      <c r="P266">
        <v>8</v>
      </c>
      <c r="Q266">
        <v>0.53510000000000002</v>
      </c>
      <c r="R266">
        <v>9.5399999999999999E-2</v>
      </c>
      <c r="S266">
        <v>0</v>
      </c>
      <c r="U266">
        <v>779.6952</v>
      </c>
      <c r="Z266">
        <v>507.3</v>
      </c>
      <c r="AA266">
        <v>27.1</v>
      </c>
    </row>
    <row r="267" spans="1:27" x14ac:dyDescent="0.25">
      <c r="A267" t="s">
        <v>584</v>
      </c>
      <c r="B267">
        <v>420249414</v>
      </c>
      <c r="C267">
        <v>6521341373</v>
      </c>
      <c r="D267">
        <v>0</v>
      </c>
      <c r="E267" t="s">
        <v>111</v>
      </c>
      <c r="F267" t="s">
        <v>585</v>
      </c>
      <c r="G267">
        <v>1</v>
      </c>
      <c r="H267">
        <v>2</v>
      </c>
      <c r="I267" t="s">
        <v>85</v>
      </c>
      <c r="J267">
        <v>45.357999999999997</v>
      </c>
      <c r="L267">
        <v>11</v>
      </c>
      <c r="M267">
        <v>8.0429000000000004E-4</v>
      </c>
      <c r="N267">
        <v>0</v>
      </c>
      <c r="O267">
        <v>7.5529999999999999</v>
      </c>
      <c r="P267">
        <v>8.0963999999999992</v>
      </c>
      <c r="Q267">
        <v>0.5978</v>
      </c>
      <c r="R267">
        <v>-0.33829999999999999</v>
      </c>
      <c r="S267">
        <v>8.14E-2</v>
      </c>
      <c r="U267">
        <v>1361.8965000000001</v>
      </c>
      <c r="Z267">
        <v>507.3</v>
      </c>
      <c r="AA267">
        <v>27.1</v>
      </c>
    </row>
    <row r="268" spans="1:27" x14ac:dyDescent="0.25">
      <c r="A268" t="s">
        <v>586</v>
      </c>
      <c r="B268">
        <v>420249414</v>
      </c>
      <c r="C268">
        <v>6521321780</v>
      </c>
      <c r="D268">
        <v>0</v>
      </c>
      <c r="E268" t="s">
        <v>111</v>
      </c>
      <c r="F268" t="s">
        <v>587</v>
      </c>
      <c r="G268">
        <v>1</v>
      </c>
      <c r="H268">
        <v>2</v>
      </c>
      <c r="I268" t="s">
        <v>85</v>
      </c>
      <c r="J268">
        <v>29.542000000000002</v>
      </c>
      <c r="L268">
        <v>13</v>
      </c>
      <c r="M268">
        <v>3.16628E-3</v>
      </c>
      <c r="N268">
        <v>0</v>
      </c>
      <c r="O268">
        <v>7.5529999999999999</v>
      </c>
      <c r="P268">
        <v>8.1803000000000008</v>
      </c>
      <c r="Q268">
        <v>0.5786</v>
      </c>
      <c r="R268">
        <v>-0.2722</v>
      </c>
      <c r="S268">
        <v>8.14E-2</v>
      </c>
      <c r="U268">
        <v>1344.3371</v>
      </c>
      <c r="Z268">
        <v>507.3</v>
      </c>
      <c r="AA268">
        <v>27.1</v>
      </c>
    </row>
    <row r="269" spans="1:27" x14ac:dyDescent="0.25">
      <c r="A269" t="s">
        <v>588</v>
      </c>
      <c r="B269">
        <v>420249414</v>
      </c>
      <c r="C269">
        <v>6521341380</v>
      </c>
      <c r="D269">
        <v>0</v>
      </c>
      <c r="E269" t="s">
        <v>111</v>
      </c>
      <c r="F269" t="s">
        <v>589</v>
      </c>
      <c r="G269">
        <v>1</v>
      </c>
      <c r="H269">
        <v>2</v>
      </c>
      <c r="I269" t="s">
        <v>85</v>
      </c>
      <c r="J269">
        <v>46.454000000000001</v>
      </c>
      <c r="L269">
        <v>13</v>
      </c>
      <c r="M269">
        <v>4.02499E-3</v>
      </c>
      <c r="N269">
        <v>0</v>
      </c>
      <c r="O269">
        <v>7.5529999999999999</v>
      </c>
      <c r="P269">
        <v>8.0708000000000002</v>
      </c>
      <c r="Q269">
        <v>0.55859999999999999</v>
      </c>
      <c r="R269">
        <v>-0.31619999999999998</v>
      </c>
      <c r="S269">
        <v>8.14E-2</v>
      </c>
      <c r="U269">
        <v>1361.8965000000001</v>
      </c>
      <c r="Z269">
        <v>507.3</v>
      </c>
      <c r="AA269">
        <v>27.1</v>
      </c>
    </row>
    <row r="270" spans="1:27" x14ac:dyDescent="0.25">
      <c r="A270" t="s">
        <v>590</v>
      </c>
      <c r="B270">
        <v>420249414</v>
      </c>
      <c r="C270">
        <v>6521381386</v>
      </c>
      <c r="D270">
        <v>0</v>
      </c>
      <c r="E270" t="s">
        <v>111</v>
      </c>
      <c r="F270" t="s">
        <v>591</v>
      </c>
      <c r="G270">
        <v>1</v>
      </c>
      <c r="H270">
        <v>2</v>
      </c>
      <c r="I270" t="s">
        <v>85</v>
      </c>
      <c r="J270">
        <v>29.875</v>
      </c>
      <c r="L270">
        <v>13</v>
      </c>
      <c r="M270">
        <v>5.9473699999999996E-3</v>
      </c>
      <c r="N270">
        <v>0</v>
      </c>
      <c r="O270">
        <v>7.5529999999999999</v>
      </c>
      <c r="P270">
        <v>8.1803000000000008</v>
      </c>
      <c r="Q270">
        <v>0.5786</v>
      </c>
      <c r="R270">
        <v>-0.2722</v>
      </c>
      <c r="S270">
        <v>8.14E-2</v>
      </c>
      <c r="U270">
        <v>1332.3453</v>
      </c>
      <c r="Z270">
        <v>507.3</v>
      </c>
      <c r="AA270">
        <v>27.1</v>
      </c>
    </row>
    <row r="271" spans="1:27" x14ac:dyDescent="0.25">
      <c r="A271" t="s">
        <v>592</v>
      </c>
      <c r="B271">
        <v>420249421</v>
      </c>
      <c r="C271">
        <v>6525007374</v>
      </c>
      <c r="D271">
        <v>0</v>
      </c>
      <c r="E271" t="s">
        <v>593</v>
      </c>
      <c r="F271" t="s">
        <v>594</v>
      </c>
      <c r="G271">
        <v>0</v>
      </c>
      <c r="H271">
        <v>1</v>
      </c>
      <c r="I271" t="s">
        <v>82</v>
      </c>
      <c r="J271">
        <v>76.849999999999994</v>
      </c>
      <c r="L271">
        <v>12</v>
      </c>
      <c r="M271">
        <v>1.8608960000000001E-2</v>
      </c>
      <c r="N271">
        <v>0</v>
      </c>
      <c r="O271">
        <v>6.9688999999999997</v>
      </c>
      <c r="P271">
        <v>8.2880000000000003</v>
      </c>
      <c r="Q271">
        <v>0.58589999999999998</v>
      </c>
      <c r="R271">
        <v>8.6400000000000005E-2</v>
      </c>
      <c r="S271">
        <v>0.43009999999999998</v>
      </c>
      <c r="U271">
        <v>1205.2340999999999</v>
      </c>
      <c r="Z271">
        <v>507.3</v>
      </c>
      <c r="AA271">
        <v>27.1</v>
      </c>
    </row>
    <row r="272" spans="1:27" x14ac:dyDescent="0.25">
      <c r="A272" t="s">
        <v>595</v>
      </c>
      <c r="B272">
        <v>420249421</v>
      </c>
      <c r="C272">
        <v>6525007374</v>
      </c>
      <c r="D272">
        <v>0</v>
      </c>
      <c r="E272" t="s">
        <v>593</v>
      </c>
      <c r="F272" t="s">
        <v>596</v>
      </c>
      <c r="G272">
        <v>0</v>
      </c>
      <c r="H272">
        <v>1</v>
      </c>
      <c r="I272" t="s">
        <v>82</v>
      </c>
      <c r="J272">
        <v>76.849999999999994</v>
      </c>
      <c r="L272">
        <v>12</v>
      </c>
      <c r="M272">
        <v>1.8628749999999999E-2</v>
      </c>
      <c r="N272">
        <v>0</v>
      </c>
      <c r="O272">
        <v>6.9688999999999997</v>
      </c>
      <c r="P272">
        <v>8.2097999999999995</v>
      </c>
      <c r="Q272">
        <v>0.58699999999999997</v>
      </c>
      <c r="R272">
        <v>0.1323</v>
      </c>
      <c r="S272">
        <v>0.43009999999999998</v>
      </c>
      <c r="U272">
        <v>1266.2615000000001</v>
      </c>
      <c r="Z272">
        <v>507.3</v>
      </c>
      <c r="AA272">
        <v>27.1</v>
      </c>
    </row>
    <row r="273" spans="1:27" x14ac:dyDescent="0.25">
      <c r="A273" t="s">
        <v>597</v>
      </c>
      <c r="B273">
        <v>420249421</v>
      </c>
      <c r="C273">
        <v>6525007374</v>
      </c>
      <c r="D273">
        <v>0</v>
      </c>
      <c r="E273" t="s">
        <v>593</v>
      </c>
      <c r="F273" t="s">
        <v>598</v>
      </c>
      <c r="G273">
        <v>1</v>
      </c>
      <c r="H273">
        <v>2</v>
      </c>
      <c r="I273" t="s">
        <v>82</v>
      </c>
      <c r="J273">
        <v>76.849999999999994</v>
      </c>
      <c r="L273">
        <v>12</v>
      </c>
      <c r="M273">
        <v>1.8648540000000002E-2</v>
      </c>
      <c r="N273">
        <v>0</v>
      </c>
      <c r="O273">
        <v>6.4065000000000003</v>
      </c>
      <c r="P273">
        <v>7.6578999999999997</v>
      </c>
      <c r="Q273">
        <v>0.65059999999999996</v>
      </c>
      <c r="R273">
        <v>2.7199999999999998E-2</v>
      </c>
      <c r="S273">
        <v>0.99239999999999995</v>
      </c>
      <c r="U273">
        <v>1327.7543000000001</v>
      </c>
      <c r="Z273">
        <v>507.3</v>
      </c>
      <c r="AA273">
        <v>27.1</v>
      </c>
    </row>
    <row r="274" spans="1:27" x14ac:dyDescent="0.25">
      <c r="A274" t="s">
        <v>599</v>
      </c>
      <c r="B274">
        <v>420249421</v>
      </c>
      <c r="C274">
        <v>6525007374</v>
      </c>
      <c r="D274">
        <v>0</v>
      </c>
      <c r="E274" t="s">
        <v>593</v>
      </c>
      <c r="F274" t="s">
        <v>600</v>
      </c>
      <c r="G274">
        <v>1</v>
      </c>
      <c r="H274">
        <v>2</v>
      </c>
      <c r="I274" t="s">
        <v>82</v>
      </c>
      <c r="J274">
        <v>76.849999999999994</v>
      </c>
      <c r="L274">
        <v>12</v>
      </c>
      <c r="M274">
        <v>1.866833E-2</v>
      </c>
      <c r="N274">
        <v>0</v>
      </c>
      <c r="O274">
        <v>6.0987</v>
      </c>
      <c r="P274">
        <v>7.4706000000000001</v>
      </c>
      <c r="Q274">
        <v>0.67110000000000003</v>
      </c>
      <c r="R274">
        <v>-0.17630000000000001</v>
      </c>
      <c r="S274">
        <v>1.3001</v>
      </c>
      <c r="U274">
        <v>1389.8417999999999</v>
      </c>
      <c r="Z274">
        <v>507.3</v>
      </c>
      <c r="AA274">
        <v>27.1</v>
      </c>
    </row>
    <row r="275" spans="1:27" x14ac:dyDescent="0.25">
      <c r="A275" t="s">
        <v>601</v>
      </c>
      <c r="B275">
        <v>420249421</v>
      </c>
      <c r="C275">
        <v>7755090485</v>
      </c>
      <c r="D275">
        <v>0</v>
      </c>
      <c r="E275" t="s">
        <v>593</v>
      </c>
      <c r="F275" t="s">
        <v>602</v>
      </c>
      <c r="G275">
        <v>0</v>
      </c>
      <c r="H275">
        <v>1</v>
      </c>
      <c r="I275" t="s">
        <v>85</v>
      </c>
      <c r="J275">
        <v>35.581000000000003</v>
      </c>
      <c r="L275">
        <v>12</v>
      </c>
      <c r="M275">
        <v>2.2927960000000001E-2</v>
      </c>
      <c r="N275">
        <v>0</v>
      </c>
      <c r="O275">
        <v>7.6661999999999999</v>
      </c>
      <c r="P275">
        <v>8.4166000000000007</v>
      </c>
      <c r="Q275">
        <v>0.60709999999999997</v>
      </c>
      <c r="R275">
        <v>8.5000000000000006E-2</v>
      </c>
      <c r="S275">
        <v>0.2626</v>
      </c>
      <c r="U275">
        <v>1185.3837000000001</v>
      </c>
      <c r="Z275">
        <v>507.3</v>
      </c>
      <c r="AA275">
        <v>27.1</v>
      </c>
    </row>
    <row r="276" spans="1:27" x14ac:dyDescent="0.25">
      <c r="A276" t="s">
        <v>603</v>
      </c>
      <c r="B276">
        <v>420249421</v>
      </c>
      <c r="C276">
        <v>6521321780</v>
      </c>
      <c r="D276">
        <v>0</v>
      </c>
      <c r="E276" t="s">
        <v>593</v>
      </c>
      <c r="F276" t="s">
        <v>604</v>
      </c>
      <c r="G276">
        <v>0</v>
      </c>
      <c r="H276">
        <v>1</v>
      </c>
      <c r="I276" t="s">
        <v>85</v>
      </c>
      <c r="J276">
        <v>77.424999999999997</v>
      </c>
      <c r="L276">
        <v>11</v>
      </c>
      <c r="M276">
        <v>8.3765000000000003E-3</v>
      </c>
      <c r="N276">
        <v>0</v>
      </c>
      <c r="O276">
        <v>7.6661999999999999</v>
      </c>
      <c r="P276">
        <v>8.7059999999999995</v>
      </c>
      <c r="Q276">
        <v>0.5948</v>
      </c>
      <c r="R276">
        <v>0.1784</v>
      </c>
      <c r="S276">
        <v>0.2626</v>
      </c>
      <c r="U276">
        <v>1205.2340999999999</v>
      </c>
      <c r="Z276">
        <v>507.3</v>
      </c>
      <c r="AA276">
        <v>27.1</v>
      </c>
    </row>
    <row r="277" spans="1:27" x14ac:dyDescent="0.25">
      <c r="A277" t="s">
        <v>605</v>
      </c>
      <c r="B277">
        <v>420249421</v>
      </c>
      <c r="C277">
        <v>6521321780</v>
      </c>
      <c r="D277">
        <v>0</v>
      </c>
      <c r="E277" t="s">
        <v>111</v>
      </c>
      <c r="F277" t="s">
        <v>606</v>
      </c>
      <c r="G277">
        <v>0</v>
      </c>
      <c r="H277">
        <v>1</v>
      </c>
      <c r="I277" t="s">
        <v>85</v>
      </c>
      <c r="J277">
        <v>77.424999999999997</v>
      </c>
      <c r="L277">
        <v>11</v>
      </c>
      <c r="M277">
        <v>8.3962900000000007E-3</v>
      </c>
      <c r="N277">
        <v>0</v>
      </c>
      <c r="O277">
        <v>8.2030999999999992</v>
      </c>
      <c r="P277">
        <v>9.0297999999999998</v>
      </c>
      <c r="Q277">
        <v>0.55379999999999996</v>
      </c>
      <c r="R277">
        <v>0.37480000000000002</v>
      </c>
      <c r="S277">
        <v>0</v>
      </c>
      <c r="U277">
        <v>1251.9648999999999</v>
      </c>
      <c r="Z277">
        <v>507.3</v>
      </c>
      <c r="AA277">
        <v>27.1</v>
      </c>
    </row>
    <row r="278" spans="1:27" x14ac:dyDescent="0.25">
      <c r="A278" t="s">
        <v>607</v>
      </c>
      <c r="B278">
        <v>420249421</v>
      </c>
      <c r="C278">
        <v>6521321780</v>
      </c>
      <c r="D278">
        <v>0</v>
      </c>
      <c r="E278" t="s">
        <v>111</v>
      </c>
      <c r="F278" t="s">
        <v>608</v>
      </c>
      <c r="G278">
        <v>0</v>
      </c>
      <c r="H278">
        <v>0</v>
      </c>
      <c r="I278" t="s">
        <v>85</v>
      </c>
      <c r="J278">
        <v>77.424999999999997</v>
      </c>
      <c r="L278">
        <v>11</v>
      </c>
      <c r="M278">
        <v>8.4160799999999994E-3</v>
      </c>
      <c r="N278">
        <v>0</v>
      </c>
      <c r="O278">
        <v>7.6184000000000003</v>
      </c>
      <c r="P278">
        <v>8.7710000000000008</v>
      </c>
      <c r="Q278">
        <v>0.55689999999999995</v>
      </c>
      <c r="R278">
        <v>0.1419</v>
      </c>
      <c r="S278">
        <v>1.6E-2</v>
      </c>
      <c r="U278">
        <v>1298.1487999999999</v>
      </c>
      <c r="Z278">
        <v>507.3</v>
      </c>
      <c r="AA278">
        <v>27.1</v>
      </c>
    </row>
    <row r="279" spans="1:27" x14ac:dyDescent="0.25">
      <c r="A279" t="s">
        <v>609</v>
      </c>
      <c r="B279">
        <v>420249446</v>
      </c>
      <c r="C279">
        <v>6040711590</v>
      </c>
      <c r="D279">
        <v>0</v>
      </c>
      <c r="E279" t="s">
        <v>610</v>
      </c>
      <c r="F279" t="s">
        <v>611</v>
      </c>
      <c r="G279">
        <v>1</v>
      </c>
      <c r="H279">
        <v>2</v>
      </c>
      <c r="I279" t="s">
        <v>56</v>
      </c>
      <c r="J279">
        <v>24.338000000000001</v>
      </c>
      <c r="L279">
        <v>10</v>
      </c>
      <c r="M279">
        <v>1.4601600000000001E-3</v>
      </c>
      <c r="N279">
        <v>0</v>
      </c>
      <c r="O279">
        <v>-1.8800000000000001E-2</v>
      </c>
      <c r="P279">
        <v>2.7761999999999998</v>
      </c>
      <c r="Q279">
        <v>1.9948999999999999</v>
      </c>
      <c r="R279">
        <v>-0.17849999999999999</v>
      </c>
      <c r="S279">
        <v>6.4170999999999996</v>
      </c>
      <c r="U279">
        <v>286.86099999999999</v>
      </c>
      <c r="Z279">
        <v>507.3</v>
      </c>
      <c r="AA279">
        <v>27.1</v>
      </c>
    </row>
    <row r="280" spans="1:27" x14ac:dyDescent="0.25">
      <c r="A280" t="s">
        <v>612</v>
      </c>
      <c r="B280">
        <v>420249446</v>
      </c>
      <c r="C280">
        <v>3512712611</v>
      </c>
      <c r="D280">
        <v>0</v>
      </c>
      <c r="E280" t="s">
        <v>610</v>
      </c>
      <c r="F280" t="s">
        <v>613</v>
      </c>
      <c r="G280">
        <v>1</v>
      </c>
      <c r="H280">
        <v>2</v>
      </c>
      <c r="I280" t="s">
        <v>34</v>
      </c>
      <c r="J280">
        <v>77.504999999999995</v>
      </c>
      <c r="L280">
        <v>9</v>
      </c>
      <c r="M280">
        <v>4.0363700000000002E-2</v>
      </c>
      <c r="N280">
        <v>0</v>
      </c>
      <c r="O280">
        <v>2.2219000000000002</v>
      </c>
      <c r="P280">
        <v>4.3612000000000002</v>
      </c>
      <c r="Q280">
        <v>2.1707999999999998</v>
      </c>
      <c r="R280">
        <v>-6.0299999999999999E-2</v>
      </c>
      <c r="S280">
        <v>4.1764999999999999</v>
      </c>
      <c r="U280">
        <v>310.53739999999999</v>
      </c>
      <c r="Z280">
        <v>507.3</v>
      </c>
      <c r="AA280">
        <v>27.1</v>
      </c>
    </row>
    <row r="281" spans="1:27" x14ac:dyDescent="0.25">
      <c r="A281" t="s">
        <v>614</v>
      </c>
      <c r="B281">
        <v>420249446</v>
      </c>
      <c r="C281">
        <v>1333303481</v>
      </c>
      <c r="D281">
        <v>0</v>
      </c>
      <c r="E281" t="s">
        <v>610</v>
      </c>
      <c r="F281" t="s">
        <v>615</v>
      </c>
      <c r="G281">
        <v>1</v>
      </c>
      <c r="H281">
        <v>2</v>
      </c>
      <c r="I281" t="s">
        <v>56</v>
      </c>
      <c r="J281">
        <v>68.507000000000005</v>
      </c>
      <c r="L281">
        <v>12</v>
      </c>
      <c r="M281">
        <v>3.2440199999999998E-3</v>
      </c>
      <c r="N281">
        <v>0</v>
      </c>
      <c r="O281">
        <v>2.5421</v>
      </c>
      <c r="P281">
        <v>5.5789</v>
      </c>
      <c r="Q281">
        <v>2.1061999999999999</v>
      </c>
      <c r="R281">
        <v>0.219</v>
      </c>
      <c r="S281">
        <v>3.8561999999999999</v>
      </c>
      <c r="U281">
        <v>310.53739999999999</v>
      </c>
      <c r="Z281">
        <v>507.3</v>
      </c>
      <c r="AA281">
        <v>27.1</v>
      </c>
    </row>
    <row r="282" spans="1:27" x14ac:dyDescent="0.25">
      <c r="A282" t="s">
        <v>616</v>
      </c>
      <c r="B282">
        <v>420249495</v>
      </c>
      <c r="C282">
        <v>1333698816</v>
      </c>
      <c r="D282">
        <v>0</v>
      </c>
      <c r="E282" t="s">
        <v>408</v>
      </c>
      <c r="F282" t="s">
        <v>617</v>
      </c>
      <c r="G282">
        <v>1</v>
      </c>
      <c r="H282">
        <v>2</v>
      </c>
      <c r="I282" t="s">
        <v>56</v>
      </c>
      <c r="J282">
        <v>99.852000000000004</v>
      </c>
      <c r="L282">
        <v>14</v>
      </c>
      <c r="M282">
        <v>9.5035729999999999E-2</v>
      </c>
      <c r="N282">
        <v>0</v>
      </c>
      <c r="O282">
        <v>7.1082999999999998</v>
      </c>
      <c r="P282">
        <v>8.0233000000000008</v>
      </c>
      <c r="Q282">
        <v>0.7883</v>
      </c>
      <c r="R282">
        <v>-0.21629999999999999</v>
      </c>
      <c r="S282">
        <v>0.73319999999999996</v>
      </c>
      <c r="U282">
        <v>939.83979999999997</v>
      </c>
      <c r="Z282">
        <v>507.3</v>
      </c>
      <c r="AA282">
        <v>27.1</v>
      </c>
    </row>
    <row r="283" spans="1:27" x14ac:dyDescent="0.25">
      <c r="A283" t="s">
        <v>618</v>
      </c>
      <c r="B283">
        <v>420249495</v>
      </c>
      <c r="C283">
        <v>1333311044</v>
      </c>
      <c r="D283">
        <v>0</v>
      </c>
      <c r="E283" t="s">
        <v>408</v>
      </c>
      <c r="F283" t="s">
        <v>619</v>
      </c>
      <c r="G283">
        <v>1</v>
      </c>
      <c r="H283">
        <v>2</v>
      </c>
      <c r="I283" t="s">
        <v>56</v>
      </c>
      <c r="J283">
        <v>82.42</v>
      </c>
      <c r="L283">
        <v>14</v>
      </c>
      <c r="M283">
        <v>0.12250885</v>
      </c>
      <c r="N283">
        <v>0</v>
      </c>
      <c r="O283">
        <v>7.1082999999999998</v>
      </c>
      <c r="P283">
        <v>7.915</v>
      </c>
      <c r="Q283">
        <v>0.59060000000000001</v>
      </c>
      <c r="R283">
        <v>-7.85E-2</v>
      </c>
      <c r="S283">
        <v>0.73319999999999996</v>
      </c>
      <c r="U283">
        <v>949.03989999999999</v>
      </c>
      <c r="Z283">
        <v>507.3</v>
      </c>
      <c r="AA283">
        <v>27.1</v>
      </c>
    </row>
    <row r="284" spans="1:27" x14ac:dyDescent="0.25">
      <c r="A284" t="s">
        <v>620</v>
      </c>
      <c r="B284">
        <v>420249495</v>
      </c>
      <c r="C284">
        <v>1333311044</v>
      </c>
      <c r="D284">
        <v>0</v>
      </c>
      <c r="E284" t="s">
        <v>408</v>
      </c>
      <c r="F284" t="s">
        <v>621</v>
      </c>
      <c r="G284">
        <v>1</v>
      </c>
      <c r="H284">
        <v>2</v>
      </c>
      <c r="I284" t="s">
        <v>56</v>
      </c>
      <c r="J284">
        <v>82.42</v>
      </c>
      <c r="L284">
        <v>14</v>
      </c>
      <c r="M284">
        <v>0.12252863999999999</v>
      </c>
      <c r="N284">
        <v>0</v>
      </c>
      <c r="O284">
        <v>6.7626999999999997</v>
      </c>
      <c r="P284">
        <v>7.6980000000000004</v>
      </c>
      <c r="Q284">
        <v>0.46039999999999998</v>
      </c>
      <c r="R284">
        <v>-0.1467</v>
      </c>
      <c r="S284">
        <v>0.90359999999999996</v>
      </c>
      <c r="U284">
        <v>1031.127</v>
      </c>
      <c r="Z284">
        <v>507.3</v>
      </c>
      <c r="AA284">
        <v>27.1</v>
      </c>
    </row>
    <row r="285" spans="1:27" x14ac:dyDescent="0.25">
      <c r="A285" t="s">
        <v>622</v>
      </c>
      <c r="B285">
        <v>420249495</v>
      </c>
      <c r="C285">
        <v>420249022</v>
      </c>
      <c r="D285">
        <v>0</v>
      </c>
      <c r="E285" t="s">
        <v>408</v>
      </c>
      <c r="F285" t="s">
        <v>623</v>
      </c>
      <c r="G285">
        <v>0</v>
      </c>
      <c r="H285">
        <v>1</v>
      </c>
      <c r="I285" t="s">
        <v>56</v>
      </c>
      <c r="J285">
        <v>72.114999999999995</v>
      </c>
      <c r="L285">
        <v>12</v>
      </c>
      <c r="M285">
        <v>1.1702509999999999E-2</v>
      </c>
      <c r="N285">
        <v>0</v>
      </c>
      <c r="O285">
        <v>7.0744999999999996</v>
      </c>
      <c r="P285">
        <v>7.9058999999999999</v>
      </c>
      <c r="Q285">
        <v>0.7147</v>
      </c>
      <c r="R285">
        <v>-0.24079999999999999</v>
      </c>
      <c r="S285">
        <v>0.7671</v>
      </c>
      <c r="U285">
        <v>877.19100000000003</v>
      </c>
      <c r="Z285">
        <v>507.3</v>
      </c>
      <c r="AA285">
        <v>27.1</v>
      </c>
    </row>
    <row r="286" spans="1:27" x14ac:dyDescent="0.25">
      <c r="A286" t="s">
        <v>624</v>
      </c>
      <c r="B286">
        <v>420249495</v>
      </c>
      <c r="C286">
        <v>420249022</v>
      </c>
      <c r="D286">
        <v>0</v>
      </c>
      <c r="E286" t="s">
        <v>408</v>
      </c>
      <c r="F286" t="s">
        <v>625</v>
      </c>
      <c r="G286">
        <v>0</v>
      </c>
      <c r="H286">
        <v>1</v>
      </c>
      <c r="I286" t="s">
        <v>56</v>
      </c>
      <c r="J286">
        <v>72.114999999999995</v>
      </c>
      <c r="L286">
        <v>12</v>
      </c>
      <c r="M286">
        <v>1.17223E-2</v>
      </c>
      <c r="N286">
        <v>0</v>
      </c>
      <c r="O286">
        <v>7.0744999999999996</v>
      </c>
      <c r="P286">
        <v>7.9798</v>
      </c>
      <c r="Q286">
        <v>0.86150000000000004</v>
      </c>
      <c r="R286">
        <v>-0.43319999999999997</v>
      </c>
      <c r="S286">
        <v>0.7671</v>
      </c>
      <c r="U286">
        <v>805.42150000000004</v>
      </c>
      <c r="Z286">
        <v>507.3</v>
      </c>
      <c r="AA286">
        <v>27.1</v>
      </c>
    </row>
    <row r="287" spans="1:27" x14ac:dyDescent="0.25">
      <c r="A287" t="s">
        <v>626</v>
      </c>
      <c r="B287">
        <v>420249495</v>
      </c>
      <c r="C287">
        <v>420249022</v>
      </c>
      <c r="D287">
        <v>0</v>
      </c>
      <c r="E287" t="s">
        <v>408</v>
      </c>
      <c r="F287" t="s">
        <v>627</v>
      </c>
      <c r="G287">
        <v>1</v>
      </c>
      <c r="H287">
        <v>2</v>
      </c>
      <c r="I287" t="s">
        <v>56</v>
      </c>
      <c r="J287">
        <v>72.114999999999995</v>
      </c>
      <c r="L287">
        <v>12</v>
      </c>
      <c r="M287">
        <v>1.174209E-2</v>
      </c>
      <c r="N287">
        <v>0</v>
      </c>
      <c r="O287">
        <v>7.0744999999999996</v>
      </c>
      <c r="P287">
        <v>8.6731999999999996</v>
      </c>
      <c r="Q287">
        <v>0.68469999999999998</v>
      </c>
      <c r="R287">
        <v>7.7000000000000002E-3</v>
      </c>
      <c r="S287">
        <v>0.7671</v>
      </c>
      <c r="U287">
        <v>733.65269999999998</v>
      </c>
      <c r="Z287">
        <v>507.3</v>
      </c>
      <c r="AA287">
        <v>27.1</v>
      </c>
    </row>
    <row r="288" spans="1:27" x14ac:dyDescent="0.25">
      <c r="A288" t="s">
        <v>628</v>
      </c>
      <c r="B288">
        <v>420249499</v>
      </c>
      <c r="C288">
        <v>420249516</v>
      </c>
      <c r="D288">
        <v>0</v>
      </c>
      <c r="E288" t="s">
        <v>87</v>
      </c>
      <c r="F288" t="s">
        <v>629</v>
      </c>
      <c r="G288">
        <v>0</v>
      </c>
      <c r="H288">
        <v>0</v>
      </c>
      <c r="I288" t="s">
        <v>56</v>
      </c>
      <c r="J288">
        <v>85.055999999999997</v>
      </c>
      <c r="L288">
        <v>14</v>
      </c>
      <c r="M288">
        <v>8.5800500000000005E-3</v>
      </c>
      <c r="N288">
        <v>0</v>
      </c>
      <c r="O288">
        <v>8.3169000000000004</v>
      </c>
      <c r="P288">
        <v>9.0364000000000004</v>
      </c>
      <c r="Q288">
        <v>0.51839999999999997</v>
      </c>
      <c r="R288">
        <v>0.20569999999999999</v>
      </c>
      <c r="S288">
        <v>0</v>
      </c>
      <c r="U288">
        <v>512.44899999999996</v>
      </c>
      <c r="Z288">
        <v>507.3</v>
      </c>
      <c r="AA288">
        <v>27.1</v>
      </c>
    </row>
    <row r="289" spans="1:27" x14ac:dyDescent="0.25">
      <c r="A289" t="s">
        <v>630</v>
      </c>
      <c r="B289">
        <v>420249499</v>
      </c>
      <c r="C289">
        <v>1333311090</v>
      </c>
      <c r="D289">
        <v>0</v>
      </c>
      <c r="E289" t="s">
        <v>610</v>
      </c>
      <c r="F289" t="s">
        <v>631</v>
      </c>
      <c r="G289">
        <v>0</v>
      </c>
      <c r="H289">
        <v>1</v>
      </c>
      <c r="I289" t="s">
        <v>56</v>
      </c>
      <c r="J289">
        <v>78.563999999999993</v>
      </c>
      <c r="L289">
        <v>14</v>
      </c>
      <c r="M289">
        <v>1.77976E-2</v>
      </c>
      <c r="N289">
        <v>0</v>
      </c>
      <c r="O289">
        <v>7.2927999999999997</v>
      </c>
      <c r="P289">
        <v>8.7921999999999993</v>
      </c>
      <c r="Q289">
        <v>0.56310000000000004</v>
      </c>
      <c r="R289">
        <v>0.16850000000000001</v>
      </c>
      <c r="S289">
        <v>0.75339999999999996</v>
      </c>
      <c r="U289">
        <v>518.83929999999998</v>
      </c>
      <c r="Z289">
        <v>507.3</v>
      </c>
      <c r="AA289">
        <v>27.1</v>
      </c>
    </row>
    <row r="290" spans="1:27" x14ac:dyDescent="0.25">
      <c r="A290" t="s">
        <v>632</v>
      </c>
      <c r="B290">
        <v>420249499</v>
      </c>
      <c r="C290">
        <v>3510712576</v>
      </c>
      <c r="D290">
        <v>0</v>
      </c>
      <c r="E290" t="s">
        <v>610</v>
      </c>
      <c r="F290" t="s">
        <v>633</v>
      </c>
      <c r="G290">
        <v>0</v>
      </c>
      <c r="H290">
        <v>1</v>
      </c>
      <c r="I290" t="s">
        <v>56</v>
      </c>
      <c r="J290">
        <v>93.203000000000003</v>
      </c>
      <c r="L290">
        <v>12</v>
      </c>
      <c r="M290">
        <v>8.0783000000000005E-4</v>
      </c>
      <c r="N290">
        <v>0</v>
      </c>
      <c r="O290">
        <v>7.7952000000000004</v>
      </c>
      <c r="P290">
        <v>8.9992999999999999</v>
      </c>
      <c r="Q290">
        <v>0.74470000000000003</v>
      </c>
      <c r="R290">
        <v>0.4118</v>
      </c>
      <c r="S290">
        <v>0</v>
      </c>
      <c r="U290">
        <v>426.0668</v>
      </c>
      <c r="Z290">
        <v>507.3</v>
      </c>
      <c r="AA290">
        <v>27.1</v>
      </c>
    </row>
    <row r="291" spans="1:27" x14ac:dyDescent="0.25">
      <c r="A291" t="s">
        <v>634</v>
      </c>
      <c r="B291">
        <v>420249499</v>
      </c>
      <c r="C291">
        <v>3510712576</v>
      </c>
      <c r="D291">
        <v>0</v>
      </c>
      <c r="E291" t="s">
        <v>87</v>
      </c>
      <c r="F291" t="s">
        <v>635</v>
      </c>
      <c r="G291">
        <v>0</v>
      </c>
      <c r="H291">
        <v>1</v>
      </c>
      <c r="I291" t="s">
        <v>56</v>
      </c>
      <c r="J291">
        <v>93.203000000000003</v>
      </c>
      <c r="L291">
        <v>12</v>
      </c>
      <c r="M291">
        <v>8.2761E-4</v>
      </c>
      <c r="N291">
        <v>0</v>
      </c>
      <c r="O291">
        <v>7.7952000000000004</v>
      </c>
      <c r="P291">
        <v>8.9702000000000002</v>
      </c>
      <c r="Q291">
        <v>0.75639999999999996</v>
      </c>
      <c r="R291">
        <v>0.503</v>
      </c>
      <c r="S291">
        <v>0</v>
      </c>
      <c r="U291">
        <v>411.54790000000003</v>
      </c>
      <c r="Z291">
        <v>507.3</v>
      </c>
      <c r="AA291">
        <v>27.1</v>
      </c>
    </row>
    <row r="292" spans="1:27" x14ac:dyDescent="0.25">
      <c r="A292" t="s">
        <v>636</v>
      </c>
      <c r="B292">
        <v>420249504</v>
      </c>
      <c r="C292">
        <v>3757426823</v>
      </c>
      <c r="D292">
        <v>0</v>
      </c>
      <c r="E292" t="s">
        <v>408</v>
      </c>
      <c r="F292" t="s">
        <v>637</v>
      </c>
      <c r="G292">
        <v>0</v>
      </c>
      <c r="H292">
        <v>1</v>
      </c>
      <c r="I292" t="s">
        <v>85</v>
      </c>
      <c r="J292">
        <v>9.6050000000000004</v>
      </c>
      <c r="L292">
        <v>12</v>
      </c>
      <c r="M292">
        <v>3.0491689999999998E-2</v>
      </c>
      <c r="N292">
        <v>0</v>
      </c>
      <c r="O292">
        <v>6.6890999999999998</v>
      </c>
      <c r="P292">
        <v>7.9286000000000003</v>
      </c>
      <c r="Q292">
        <v>0.84709999999999996</v>
      </c>
      <c r="R292">
        <v>-5.4600000000000003E-2</v>
      </c>
      <c r="S292">
        <v>0.37890000000000001</v>
      </c>
      <c r="U292">
        <v>997.12699999999995</v>
      </c>
      <c r="Z292">
        <v>507.3</v>
      </c>
      <c r="AA292">
        <v>27.1</v>
      </c>
    </row>
    <row r="293" spans="1:27" x14ac:dyDescent="0.25">
      <c r="A293" t="s">
        <v>638</v>
      </c>
      <c r="B293">
        <v>420249504</v>
      </c>
      <c r="C293">
        <v>420249020</v>
      </c>
      <c r="D293">
        <v>0</v>
      </c>
      <c r="E293" t="s">
        <v>408</v>
      </c>
      <c r="F293" t="s">
        <v>639</v>
      </c>
      <c r="G293">
        <v>0</v>
      </c>
      <c r="H293">
        <v>1</v>
      </c>
      <c r="I293" t="s">
        <v>56</v>
      </c>
      <c r="J293">
        <v>85.266000000000005</v>
      </c>
      <c r="L293">
        <v>12</v>
      </c>
      <c r="M293">
        <v>8.1220700000000003E-3</v>
      </c>
      <c r="N293">
        <v>0</v>
      </c>
      <c r="O293">
        <v>7.3028000000000004</v>
      </c>
      <c r="P293">
        <v>8.6224000000000007</v>
      </c>
      <c r="Q293">
        <v>0.84030000000000005</v>
      </c>
      <c r="R293">
        <v>0.18659999999999999</v>
      </c>
      <c r="S293">
        <v>0</v>
      </c>
      <c r="U293">
        <v>917.67110000000002</v>
      </c>
      <c r="Z293">
        <v>507.3</v>
      </c>
      <c r="AA293">
        <v>27.1</v>
      </c>
    </row>
    <row r="294" spans="1:27" x14ac:dyDescent="0.25">
      <c r="A294" t="s">
        <v>640</v>
      </c>
      <c r="B294">
        <v>420249504</v>
      </c>
      <c r="C294">
        <v>420249020</v>
      </c>
      <c r="D294">
        <v>0</v>
      </c>
      <c r="E294" t="s">
        <v>408</v>
      </c>
      <c r="F294" t="s">
        <v>641</v>
      </c>
      <c r="G294">
        <v>0</v>
      </c>
      <c r="H294">
        <v>1</v>
      </c>
      <c r="I294" t="s">
        <v>56</v>
      </c>
      <c r="J294">
        <v>85.266000000000005</v>
      </c>
      <c r="L294">
        <v>12</v>
      </c>
      <c r="M294">
        <v>8.1418600000000008E-3</v>
      </c>
      <c r="N294">
        <v>0</v>
      </c>
      <c r="O294">
        <v>7.3028000000000004</v>
      </c>
      <c r="P294">
        <v>9.1320999999999994</v>
      </c>
      <c r="Q294">
        <v>0.78959999999999997</v>
      </c>
      <c r="R294">
        <v>0.32550000000000001</v>
      </c>
      <c r="S294">
        <v>0</v>
      </c>
      <c r="U294">
        <v>832.67909999999995</v>
      </c>
      <c r="Z294">
        <v>507.3</v>
      </c>
      <c r="AA294">
        <v>27.1</v>
      </c>
    </row>
    <row r="295" spans="1:27" x14ac:dyDescent="0.25">
      <c r="A295" t="s">
        <v>642</v>
      </c>
      <c r="B295">
        <v>420249504</v>
      </c>
      <c r="C295">
        <v>420249020</v>
      </c>
      <c r="D295">
        <v>0</v>
      </c>
      <c r="E295" t="s">
        <v>408</v>
      </c>
      <c r="F295" t="s">
        <v>643</v>
      </c>
      <c r="G295">
        <v>0</v>
      </c>
      <c r="H295">
        <v>1</v>
      </c>
      <c r="I295" t="s">
        <v>56</v>
      </c>
      <c r="J295">
        <v>85.266000000000005</v>
      </c>
      <c r="L295">
        <v>12</v>
      </c>
      <c r="M295">
        <v>8.1616499999999995E-3</v>
      </c>
      <c r="N295">
        <v>0</v>
      </c>
      <c r="O295">
        <v>7.8907999999999996</v>
      </c>
      <c r="P295">
        <v>9.2174999999999994</v>
      </c>
      <c r="Q295">
        <v>0.62319999999999998</v>
      </c>
      <c r="R295">
        <v>0.27129999999999999</v>
      </c>
      <c r="S295">
        <v>0.27460000000000001</v>
      </c>
      <c r="U295">
        <v>747.71050000000002</v>
      </c>
      <c r="Z295">
        <v>507.3</v>
      </c>
      <c r="AA295">
        <v>27.1</v>
      </c>
    </row>
    <row r="296" spans="1:27" x14ac:dyDescent="0.25">
      <c r="A296" t="s">
        <v>644</v>
      </c>
      <c r="B296">
        <v>420249504</v>
      </c>
      <c r="C296">
        <v>3757426809</v>
      </c>
      <c r="D296">
        <v>0</v>
      </c>
      <c r="E296" t="s">
        <v>408</v>
      </c>
      <c r="F296" t="s">
        <v>645</v>
      </c>
      <c r="G296">
        <v>0</v>
      </c>
      <c r="H296">
        <v>1</v>
      </c>
      <c r="I296" t="s">
        <v>85</v>
      </c>
      <c r="J296">
        <v>34.968000000000004</v>
      </c>
      <c r="L296">
        <v>12</v>
      </c>
      <c r="M296">
        <v>1.500661E-2</v>
      </c>
      <c r="N296">
        <v>0</v>
      </c>
      <c r="O296">
        <v>7.3552999999999997</v>
      </c>
      <c r="P296">
        <v>8.1126000000000005</v>
      </c>
      <c r="Q296">
        <v>0.66590000000000005</v>
      </c>
      <c r="R296">
        <v>7.3700000000000002E-2</v>
      </c>
      <c r="S296">
        <v>0</v>
      </c>
      <c r="U296">
        <v>1002.6127</v>
      </c>
      <c r="Z296">
        <v>507.3</v>
      </c>
      <c r="AA296">
        <v>27.1</v>
      </c>
    </row>
    <row r="297" spans="1:27" x14ac:dyDescent="0.25">
      <c r="A297" t="s">
        <v>646</v>
      </c>
      <c r="B297">
        <v>420249506</v>
      </c>
      <c r="C297">
        <v>8323319449</v>
      </c>
      <c r="D297">
        <v>0</v>
      </c>
      <c r="E297" t="s">
        <v>610</v>
      </c>
      <c r="F297" t="s">
        <v>647</v>
      </c>
      <c r="G297">
        <v>1</v>
      </c>
      <c r="H297">
        <v>2</v>
      </c>
      <c r="I297" t="s">
        <v>56</v>
      </c>
      <c r="J297">
        <v>44.281999999999996</v>
      </c>
      <c r="L297">
        <v>8</v>
      </c>
      <c r="M297">
        <v>8.0783000000000005E-4</v>
      </c>
      <c r="N297">
        <v>0</v>
      </c>
      <c r="O297">
        <v>6.5179</v>
      </c>
      <c r="P297">
        <v>7.7732999999999999</v>
      </c>
      <c r="Q297">
        <v>0.60960000000000003</v>
      </c>
      <c r="R297">
        <v>-0.35670000000000002</v>
      </c>
      <c r="S297">
        <v>1.5283</v>
      </c>
      <c r="U297">
        <v>532.33479999999997</v>
      </c>
      <c r="Z297">
        <v>507.3</v>
      </c>
      <c r="AA297">
        <v>27.1</v>
      </c>
    </row>
    <row r="298" spans="1:27" x14ac:dyDescent="0.25">
      <c r="A298" t="s">
        <v>648</v>
      </c>
      <c r="B298">
        <v>420249506</v>
      </c>
      <c r="C298">
        <v>1333311090</v>
      </c>
      <c r="D298">
        <v>0</v>
      </c>
      <c r="E298" t="s">
        <v>610</v>
      </c>
      <c r="F298" t="s">
        <v>649</v>
      </c>
      <c r="G298">
        <v>1</v>
      </c>
      <c r="H298">
        <v>2</v>
      </c>
      <c r="I298" t="s">
        <v>56</v>
      </c>
      <c r="J298">
        <v>66.64</v>
      </c>
      <c r="L298">
        <v>14</v>
      </c>
      <c r="M298">
        <v>3.1712300000000001E-3</v>
      </c>
      <c r="N298">
        <v>0</v>
      </c>
      <c r="O298">
        <v>6.5179</v>
      </c>
      <c r="P298">
        <v>8.2958999999999996</v>
      </c>
      <c r="Q298">
        <v>0.6552</v>
      </c>
      <c r="R298">
        <v>-9.1999999999999998E-2</v>
      </c>
      <c r="S298">
        <v>1.5283</v>
      </c>
      <c r="U298">
        <v>525.62720000000002</v>
      </c>
      <c r="Z298">
        <v>507.3</v>
      </c>
      <c r="AA298">
        <v>27.1</v>
      </c>
    </row>
    <row r="299" spans="1:27" x14ac:dyDescent="0.25">
      <c r="A299" t="s">
        <v>650</v>
      </c>
      <c r="B299">
        <v>420249506</v>
      </c>
      <c r="C299">
        <v>1333315259</v>
      </c>
      <c r="D299">
        <v>0</v>
      </c>
      <c r="E299" t="s">
        <v>610</v>
      </c>
      <c r="F299" t="s">
        <v>651</v>
      </c>
      <c r="G299">
        <v>1</v>
      </c>
      <c r="H299">
        <v>2</v>
      </c>
      <c r="I299" t="s">
        <v>56</v>
      </c>
      <c r="J299">
        <v>54.250999999999998</v>
      </c>
      <c r="L299">
        <v>12</v>
      </c>
      <c r="M299">
        <v>1.735799E-2</v>
      </c>
      <c r="N299">
        <v>0</v>
      </c>
      <c r="O299">
        <v>6.5179</v>
      </c>
      <c r="P299">
        <v>8.3028999999999993</v>
      </c>
      <c r="Q299">
        <v>0.74070000000000003</v>
      </c>
      <c r="R299">
        <v>0.12089999999999999</v>
      </c>
      <c r="S299">
        <v>1.5283</v>
      </c>
      <c r="U299">
        <v>532.33479999999997</v>
      </c>
      <c r="Z299">
        <v>507.3</v>
      </c>
      <c r="AA299">
        <v>27.1</v>
      </c>
    </row>
    <row r="300" spans="1:27" x14ac:dyDescent="0.25">
      <c r="A300" t="s">
        <v>652</v>
      </c>
      <c r="B300">
        <v>420249513</v>
      </c>
      <c r="C300">
        <v>420249516</v>
      </c>
      <c r="D300">
        <v>0</v>
      </c>
      <c r="E300" t="s">
        <v>87</v>
      </c>
      <c r="F300" t="s">
        <v>653</v>
      </c>
      <c r="G300">
        <v>0</v>
      </c>
      <c r="H300">
        <v>1</v>
      </c>
      <c r="I300" t="s">
        <v>56</v>
      </c>
      <c r="J300">
        <v>74.081000000000003</v>
      </c>
      <c r="L300">
        <v>14</v>
      </c>
      <c r="M300">
        <v>1.8775750000000001E-2</v>
      </c>
      <c r="N300">
        <v>0</v>
      </c>
      <c r="O300">
        <v>6.0717999999999996</v>
      </c>
      <c r="P300">
        <v>7.8159999999999998</v>
      </c>
      <c r="Q300">
        <v>0.79559999999999997</v>
      </c>
      <c r="R300">
        <v>-0.1048</v>
      </c>
      <c r="S300">
        <v>0.32619999999999999</v>
      </c>
      <c r="U300">
        <v>501.4314</v>
      </c>
      <c r="Z300">
        <v>507.3</v>
      </c>
      <c r="AA300">
        <v>27.1</v>
      </c>
    </row>
    <row r="301" spans="1:27" x14ac:dyDescent="0.25">
      <c r="A301" t="s">
        <v>654</v>
      </c>
      <c r="B301">
        <v>420249513</v>
      </c>
      <c r="C301">
        <v>420249516</v>
      </c>
      <c r="D301">
        <v>0</v>
      </c>
      <c r="E301" t="s">
        <v>87</v>
      </c>
      <c r="F301" t="s">
        <v>655</v>
      </c>
      <c r="G301">
        <v>0</v>
      </c>
      <c r="H301">
        <v>1</v>
      </c>
      <c r="I301" t="s">
        <v>56</v>
      </c>
      <c r="J301">
        <v>74.081000000000003</v>
      </c>
      <c r="L301">
        <v>14</v>
      </c>
      <c r="M301">
        <v>1.8795539999999999E-2</v>
      </c>
      <c r="N301">
        <v>0</v>
      </c>
      <c r="O301">
        <v>7.8996000000000004</v>
      </c>
      <c r="P301">
        <v>8.7134999999999998</v>
      </c>
      <c r="Q301">
        <v>0.66300000000000003</v>
      </c>
      <c r="R301">
        <v>0.16500000000000001</v>
      </c>
      <c r="S301">
        <v>0</v>
      </c>
      <c r="U301">
        <v>506.92959999999999</v>
      </c>
      <c r="Z301">
        <v>507.3</v>
      </c>
      <c r="AA301">
        <v>27.1</v>
      </c>
    </row>
    <row r="302" spans="1:27" x14ac:dyDescent="0.25">
      <c r="A302" t="s">
        <v>656</v>
      </c>
      <c r="B302">
        <v>420249513</v>
      </c>
      <c r="C302">
        <v>8323460139</v>
      </c>
      <c r="D302">
        <v>0</v>
      </c>
      <c r="E302" t="s">
        <v>87</v>
      </c>
      <c r="F302" t="s">
        <v>657</v>
      </c>
      <c r="G302">
        <v>0</v>
      </c>
      <c r="H302">
        <v>1</v>
      </c>
      <c r="I302" t="s">
        <v>56</v>
      </c>
      <c r="J302">
        <v>88.081000000000003</v>
      </c>
      <c r="L302">
        <v>12</v>
      </c>
      <c r="M302">
        <v>1.112085E-2</v>
      </c>
      <c r="N302">
        <v>0</v>
      </c>
      <c r="O302">
        <v>6.0717999999999996</v>
      </c>
      <c r="P302">
        <v>7.6567999999999996</v>
      </c>
      <c r="Q302">
        <v>0.85189999999999999</v>
      </c>
      <c r="R302">
        <v>-6.4199999999999993E-2</v>
      </c>
      <c r="S302">
        <v>0.32619999999999999</v>
      </c>
      <c r="U302">
        <v>501.4314</v>
      </c>
      <c r="Z302">
        <v>507.3</v>
      </c>
      <c r="AA302">
        <v>27.1</v>
      </c>
    </row>
    <row r="303" spans="1:27" x14ac:dyDescent="0.25">
      <c r="A303" t="s">
        <v>658</v>
      </c>
      <c r="B303">
        <v>420249513</v>
      </c>
      <c r="C303">
        <v>420249234</v>
      </c>
      <c r="D303">
        <v>0</v>
      </c>
      <c r="E303" t="s">
        <v>87</v>
      </c>
      <c r="F303" t="s">
        <v>659</v>
      </c>
      <c r="G303">
        <v>0</v>
      </c>
      <c r="H303">
        <v>1</v>
      </c>
      <c r="I303" t="s">
        <v>56</v>
      </c>
      <c r="J303">
        <v>79.930000000000007</v>
      </c>
      <c r="L303">
        <v>12</v>
      </c>
      <c r="M303">
        <v>8.7560299999999997E-3</v>
      </c>
      <c r="N303">
        <v>0</v>
      </c>
      <c r="O303">
        <v>5.4173999999999998</v>
      </c>
      <c r="P303">
        <v>7.1238000000000001</v>
      </c>
      <c r="Q303">
        <v>1.0762</v>
      </c>
      <c r="R303">
        <v>-9.6000000000000002E-2</v>
      </c>
      <c r="S303">
        <v>0.98050000000000004</v>
      </c>
      <c r="U303">
        <v>421.86529999999999</v>
      </c>
      <c r="Z303">
        <v>507.3</v>
      </c>
      <c r="AA303">
        <v>27.1</v>
      </c>
    </row>
    <row r="304" spans="1:27" x14ac:dyDescent="0.25">
      <c r="A304" t="s">
        <v>660</v>
      </c>
      <c r="B304">
        <v>420249513</v>
      </c>
      <c r="C304">
        <v>420249234</v>
      </c>
      <c r="D304">
        <v>0</v>
      </c>
      <c r="E304" t="s">
        <v>87</v>
      </c>
      <c r="F304" t="s">
        <v>661</v>
      </c>
      <c r="G304">
        <v>0</v>
      </c>
      <c r="H304">
        <v>1</v>
      </c>
      <c r="I304" t="s">
        <v>56</v>
      </c>
      <c r="J304">
        <v>79.930000000000007</v>
      </c>
      <c r="L304">
        <v>12</v>
      </c>
      <c r="M304">
        <v>8.7758200000000001E-3</v>
      </c>
      <c r="N304">
        <v>0</v>
      </c>
      <c r="O304">
        <v>4.3140000000000001</v>
      </c>
      <c r="P304">
        <v>6.5263</v>
      </c>
      <c r="Q304">
        <v>1.3702000000000001</v>
      </c>
      <c r="R304">
        <v>8.3199999999999996E-2</v>
      </c>
      <c r="S304">
        <v>2.0840000000000001</v>
      </c>
      <c r="U304">
        <v>342.29930000000002</v>
      </c>
      <c r="Z304">
        <v>507.3</v>
      </c>
      <c r="AA304">
        <v>27.1</v>
      </c>
    </row>
    <row r="305" spans="1:27" x14ac:dyDescent="0.25">
      <c r="A305" t="s">
        <v>662</v>
      </c>
      <c r="B305">
        <v>420249516</v>
      </c>
      <c r="C305">
        <v>420249499</v>
      </c>
      <c r="D305">
        <v>0</v>
      </c>
      <c r="E305" t="s">
        <v>87</v>
      </c>
      <c r="F305" t="s">
        <v>663</v>
      </c>
      <c r="G305">
        <v>0</v>
      </c>
      <c r="H305">
        <v>0</v>
      </c>
      <c r="I305" t="s">
        <v>56</v>
      </c>
      <c r="J305">
        <v>85.055999999999997</v>
      </c>
      <c r="L305">
        <v>14</v>
      </c>
      <c r="M305">
        <v>1.820681E-2</v>
      </c>
      <c r="N305">
        <v>0</v>
      </c>
      <c r="O305">
        <v>8.3169000000000004</v>
      </c>
      <c r="P305">
        <v>9.0364000000000004</v>
      </c>
      <c r="Q305">
        <v>0.51839999999999997</v>
      </c>
      <c r="R305">
        <v>0.20569999999999999</v>
      </c>
      <c r="S305">
        <v>0</v>
      </c>
      <c r="U305">
        <v>512.44899999999996</v>
      </c>
      <c r="Z305">
        <v>507.3</v>
      </c>
      <c r="AA305">
        <v>27.1</v>
      </c>
    </row>
    <row r="306" spans="1:27" x14ac:dyDescent="0.25">
      <c r="A306" t="s">
        <v>664</v>
      </c>
      <c r="B306">
        <v>420249516</v>
      </c>
      <c r="C306">
        <v>420249513</v>
      </c>
      <c r="D306">
        <v>0</v>
      </c>
      <c r="E306" t="s">
        <v>87</v>
      </c>
      <c r="F306" t="s">
        <v>665</v>
      </c>
      <c r="G306">
        <v>0</v>
      </c>
      <c r="H306">
        <v>1</v>
      </c>
      <c r="I306" t="s">
        <v>56</v>
      </c>
      <c r="J306">
        <v>74.081000000000003</v>
      </c>
      <c r="L306">
        <v>14</v>
      </c>
      <c r="M306">
        <v>5.1833699999999996E-3</v>
      </c>
      <c r="N306">
        <v>0</v>
      </c>
      <c r="O306">
        <v>7.8996000000000004</v>
      </c>
      <c r="P306">
        <v>8.7134999999999998</v>
      </c>
      <c r="Q306">
        <v>0.66300000000000003</v>
      </c>
      <c r="R306">
        <v>0.16500000000000001</v>
      </c>
      <c r="S306">
        <v>0</v>
      </c>
      <c r="U306">
        <v>506.92959999999999</v>
      </c>
      <c r="Z306">
        <v>507.3</v>
      </c>
      <c r="AA306">
        <v>27.1</v>
      </c>
    </row>
    <row r="307" spans="1:27" x14ac:dyDescent="0.25">
      <c r="A307" t="s">
        <v>666</v>
      </c>
      <c r="B307">
        <v>420249516</v>
      </c>
      <c r="C307">
        <v>420249513</v>
      </c>
      <c r="D307">
        <v>0</v>
      </c>
      <c r="E307" t="s">
        <v>87</v>
      </c>
      <c r="F307" t="s">
        <v>667</v>
      </c>
      <c r="G307">
        <v>0</v>
      </c>
      <c r="H307">
        <v>1</v>
      </c>
      <c r="I307" t="s">
        <v>56</v>
      </c>
      <c r="J307">
        <v>74.081000000000003</v>
      </c>
      <c r="L307">
        <v>14</v>
      </c>
      <c r="M307">
        <v>5.2031600000000001E-3</v>
      </c>
      <c r="N307">
        <v>0</v>
      </c>
      <c r="O307">
        <v>6.0717999999999996</v>
      </c>
      <c r="P307">
        <v>7.8159999999999998</v>
      </c>
      <c r="Q307">
        <v>0.79559999999999997</v>
      </c>
      <c r="R307">
        <v>-0.1048</v>
      </c>
      <c r="S307">
        <v>0.32619999999999999</v>
      </c>
      <c r="U307">
        <v>501.4314</v>
      </c>
      <c r="Z307">
        <v>507.3</v>
      </c>
      <c r="AA307">
        <v>27.1</v>
      </c>
    </row>
    <row r="308" spans="1:27" x14ac:dyDescent="0.25">
      <c r="A308" t="s">
        <v>668</v>
      </c>
      <c r="B308">
        <v>420249516</v>
      </c>
      <c r="C308">
        <v>420249558</v>
      </c>
      <c r="D308">
        <v>0</v>
      </c>
      <c r="E308" t="s">
        <v>87</v>
      </c>
      <c r="F308" t="s">
        <v>669</v>
      </c>
      <c r="G308">
        <v>0</v>
      </c>
      <c r="H308">
        <v>0</v>
      </c>
      <c r="I308" t="s">
        <v>56</v>
      </c>
      <c r="J308">
        <v>79.02</v>
      </c>
      <c r="L308">
        <v>14</v>
      </c>
      <c r="M308">
        <v>3.7542999999999999E-3</v>
      </c>
      <c r="N308">
        <v>0</v>
      </c>
      <c r="O308">
        <v>8.5530000000000008</v>
      </c>
      <c r="P308">
        <v>9.0193999999999992</v>
      </c>
      <c r="Q308">
        <v>0.42199999999999999</v>
      </c>
      <c r="R308">
        <v>0.13350000000000001</v>
      </c>
      <c r="S308">
        <v>0</v>
      </c>
      <c r="U308">
        <v>512.44899999999996</v>
      </c>
      <c r="Z308">
        <v>507.3</v>
      </c>
      <c r="AA308">
        <v>27.1</v>
      </c>
    </row>
    <row r="309" spans="1:27" x14ac:dyDescent="0.25">
      <c r="A309" t="s">
        <v>670</v>
      </c>
      <c r="B309">
        <v>420249516</v>
      </c>
      <c r="C309">
        <v>420249558</v>
      </c>
      <c r="D309">
        <v>0</v>
      </c>
      <c r="E309" t="s">
        <v>87</v>
      </c>
      <c r="F309" t="s">
        <v>671</v>
      </c>
      <c r="G309">
        <v>0</v>
      </c>
      <c r="H309">
        <v>0</v>
      </c>
      <c r="I309" t="s">
        <v>56</v>
      </c>
      <c r="J309">
        <v>79.02</v>
      </c>
      <c r="L309">
        <v>14</v>
      </c>
      <c r="M309">
        <v>3.7740899999999999E-3</v>
      </c>
      <c r="N309">
        <v>0</v>
      </c>
      <c r="O309">
        <v>8.5594999999999999</v>
      </c>
      <c r="P309">
        <v>8.9859000000000009</v>
      </c>
      <c r="Q309">
        <v>0.48549999999999999</v>
      </c>
      <c r="R309">
        <v>0.21390000000000001</v>
      </c>
      <c r="S309">
        <v>0</v>
      </c>
      <c r="U309">
        <v>591.1925</v>
      </c>
      <c r="Z309">
        <v>507.3</v>
      </c>
      <c r="AA309">
        <v>27.1</v>
      </c>
    </row>
    <row r="310" spans="1:27" x14ac:dyDescent="0.25">
      <c r="A310" t="s">
        <v>672</v>
      </c>
      <c r="B310">
        <v>420249516</v>
      </c>
      <c r="C310">
        <v>3510712576</v>
      </c>
      <c r="D310">
        <v>0</v>
      </c>
      <c r="E310" t="s">
        <v>87</v>
      </c>
      <c r="F310" t="s">
        <v>673</v>
      </c>
      <c r="G310">
        <v>0</v>
      </c>
      <c r="H310">
        <v>0</v>
      </c>
      <c r="I310" t="s">
        <v>56</v>
      </c>
      <c r="J310">
        <v>50.627000000000002</v>
      </c>
      <c r="L310">
        <v>14</v>
      </c>
      <c r="M310">
        <v>8.7192799999999994E-3</v>
      </c>
      <c r="N310">
        <v>0</v>
      </c>
      <c r="O310">
        <v>8.5530000000000008</v>
      </c>
      <c r="P310">
        <v>9.0489999999999995</v>
      </c>
      <c r="Q310">
        <v>0.4526</v>
      </c>
      <c r="R310">
        <v>0.13139999999999999</v>
      </c>
      <c r="S310">
        <v>0</v>
      </c>
      <c r="U310">
        <v>461.9982</v>
      </c>
      <c r="Z310">
        <v>507.3</v>
      </c>
      <c r="AA310">
        <v>27.1</v>
      </c>
    </row>
    <row r="311" spans="1:27" x14ac:dyDescent="0.25">
      <c r="A311" t="s">
        <v>674</v>
      </c>
      <c r="B311">
        <v>420249516</v>
      </c>
      <c r="C311">
        <v>3510712576</v>
      </c>
      <c r="D311">
        <v>0</v>
      </c>
      <c r="E311" t="s">
        <v>87</v>
      </c>
      <c r="F311" t="s">
        <v>675</v>
      </c>
      <c r="G311">
        <v>0</v>
      </c>
      <c r="H311">
        <v>0</v>
      </c>
      <c r="I311" t="s">
        <v>56</v>
      </c>
      <c r="J311">
        <v>50.627000000000002</v>
      </c>
      <c r="L311">
        <v>14</v>
      </c>
      <c r="M311">
        <v>8.7390699999999998E-3</v>
      </c>
      <c r="N311">
        <v>0</v>
      </c>
      <c r="O311">
        <v>8.5530000000000008</v>
      </c>
      <c r="P311">
        <v>8.9197000000000006</v>
      </c>
      <c r="Q311">
        <v>0.5766</v>
      </c>
      <c r="R311">
        <v>0.31180000000000002</v>
      </c>
      <c r="S311">
        <v>0</v>
      </c>
      <c r="U311">
        <v>411.54790000000003</v>
      </c>
      <c r="Z311">
        <v>507.3</v>
      </c>
      <c r="AA311">
        <v>27.1</v>
      </c>
    </row>
    <row r="312" spans="1:27" x14ac:dyDescent="0.25">
      <c r="A312" t="s">
        <v>676</v>
      </c>
      <c r="B312">
        <v>420249529</v>
      </c>
      <c r="C312">
        <v>6525007374</v>
      </c>
      <c r="D312">
        <v>0</v>
      </c>
      <c r="E312" t="s">
        <v>593</v>
      </c>
      <c r="F312" t="s">
        <v>677</v>
      </c>
      <c r="G312">
        <v>0</v>
      </c>
      <c r="H312">
        <v>1</v>
      </c>
      <c r="I312" t="s">
        <v>82</v>
      </c>
      <c r="J312">
        <v>55.482999999999997</v>
      </c>
      <c r="L312">
        <v>12</v>
      </c>
      <c r="M312">
        <v>6.2746E-3</v>
      </c>
      <c r="N312">
        <v>0</v>
      </c>
      <c r="O312">
        <v>6.0987</v>
      </c>
      <c r="P312">
        <v>7.9767999999999999</v>
      </c>
      <c r="Q312">
        <v>0.6341</v>
      </c>
      <c r="R312">
        <v>0.1075</v>
      </c>
      <c r="S312">
        <v>1.3001</v>
      </c>
      <c r="U312">
        <v>1496.5805</v>
      </c>
      <c r="Z312">
        <v>507.3</v>
      </c>
      <c r="AA312">
        <v>27.1</v>
      </c>
    </row>
    <row r="313" spans="1:27" x14ac:dyDescent="0.25">
      <c r="A313" t="s">
        <v>678</v>
      </c>
      <c r="B313">
        <v>420249529</v>
      </c>
      <c r="C313">
        <v>6525007374</v>
      </c>
      <c r="D313">
        <v>0</v>
      </c>
      <c r="E313" t="s">
        <v>593</v>
      </c>
      <c r="F313" t="s">
        <v>679</v>
      </c>
      <c r="G313">
        <v>1</v>
      </c>
      <c r="H313">
        <v>2</v>
      </c>
      <c r="I313" t="s">
        <v>82</v>
      </c>
      <c r="J313">
        <v>55.482999999999997</v>
      </c>
      <c r="L313">
        <v>12</v>
      </c>
      <c r="M313">
        <v>6.2943900000000004E-3</v>
      </c>
      <c r="N313">
        <v>0</v>
      </c>
      <c r="O313">
        <v>6.0987</v>
      </c>
      <c r="P313">
        <v>7.8548</v>
      </c>
      <c r="Q313">
        <v>0.60340000000000005</v>
      </c>
      <c r="R313">
        <v>-6.8999999999999999E-3</v>
      </c>
      <c r="S313">
        <v>1.3001</v>
      </c>
      <c r="U313">
        <v>1451.7755999999999</v>
      </c>
      <c r="Z313">
        <v>507.3</v>
      </c>
      <c r="AA313">
        <v>27.1</v>
      </c>
    </row>
    <row r="314" spans="1:27" x14ac:dyDescent="0.25">
      <c r="A314" t="s">
        <v>680</v>
      </c>
      <c r="B314">
        <v>420249529</v>
      </c>
      <c r="C314">
        <v>420249533</v>
      </c>
      <c r="D314">
        <v>0</v>
      </c>
      <c r="E314" t="s">
        <v>593</v>
      </c>
      <c r="F314" t="s">
        <v>681</v>
      </c>
      <c r="G314">
        <v>0</v>
      </c>
      <c r="H314">
        <v>1</v>
      </c>
      <c r="I314" t="s">
        <v>85</v>
      </c>
      <c r="J314">
        <v>98.796999999999997</v>
      </c>
      <c r="L314">
        <v>12</v>
      </c>
      <c r="M314">
        <v>7.3234299999999997E-3</v>
      </c>
      <c r="N314">
        <v>0</v>
      </c>
      <c r="O314">
        <v>6.4214000000000002</v>
      </c>
      <c r="P314">
        <v>7.9016999999999999</v>
      </c>
      <c r="Q314">
        <v>0.60060000000000002</v>
      </c>
      <c r="R314">
        <v>0.13059999999999999</v>
      </c>
      <c r="S314">
        <v>8.2500000000000004E-2</v>
      </c>
      <c r="U314">
        <v>1543.6460999999999</v>
      </c>
      <c r="Z314">
        <v>507.3</v>
      </c>
      <c r="AA314">
        <v>27.1</v>
      </c>
    </row>
    <row r="315" spans="1:27" x14ac:dyDescent="0.25">
      <c r="A315" t="s">
        <v>682</v>
      </c>
      <c r="B315">
        <v>420249529</v>
      </c>
      <c r="C315">
        <v>7494277568</v>
      </c>
      <c r="D315">
        <v>0</v>
      </c>
      <c r="E315" t="s">
        <v>593</v>
      </c>
      <c r="F315" t="s">
        <v>683</v>
      </c>
      <c r="G315">
        <v>0</v>
      </c>
      <c r="H315">
        <v>1</v>
      </c>
      <c r="I315" t="s">
        <v>85</v>
      </c>
      <c r="J315">
        <v>97.629000000000005</v>
      </c>
      <c r="L315">
        <v>12</v>
      </c>
      <c r="M315">
        <v>2.42136E-3</v>
      </c>
      <c r="N315">
        <v>0</v>
      </c>
      <c r="O315">
        <v>7.3903999999999996</v>
      </c>
      <c r="P315">
        <v>8.4539000000000009</v>
      </c>
      <c r="Q315">
        <v>0.52590000000000003</v>
      </c>
      <c r="R315">
        <v>0.34439999999999998</v>
      </c>
      <c r="S315">
        <v>8.3999999999999995E-3</v>
      </c>
      <c r="U315">
        <v>1529.9148</v>
      </c>
      <c r="Z315">
        <v>507.3</v>
      </c>
      <c r="AA315">
        <v>27.1</v>
      </c>
    </row>
    <row r="316" spans="1:27" x14ac:dyDescent="0.25">
      <c r="A316" t="s">
        <v>684</v>
      </c>
      <c r="B316">
        <v>420249533</v>
      </c>
      <c r="C316">
        <v>1333311119</v>
      </c>
      <c r="D316">
        <v>0</v>
      </c>
      <c r="E316" t="s">
        <v>593</v>
      </c>
      <c r="F316" t="s">
        <v>685</v>
      </c>
      <c r="G316">
        <v>0</v>
      </c>
      <c r="H316">
        <v>1</v>
      </c>
      <c r="I316" t="s">
        <v>56</v>
      </c>
      <c r="J316">
        <v>31.484000000000002</v>
      </c>
      <c r="L316">
        <v>12</v>
      </c>
      <c r="M316">
        <v>4.0153790000000002E-2</v>
      </c>
      <c r="N316">
        <v>0</v>
      </c>
      <c r="O316">
        <v>6.4214000000000002</v>
      </c>
      <c r="P316">
        <v>7.6920000000000002</v>
      </c>
      <c r="Q316">
        <v>0.58130000000000004</v>
      </c>
      <c r="R316">
        <v>0.13739999999999999</v>
      </c>
      <c r="S316">
        <v>8.2500000000000004E-2</v>
      </c>
      <c r="U316">
        <v>1537.2965999999999</v>
      </c>
      <c r="Z316">
        <v>507.3</v>
      </c>
      <c r="AA316">
        <v>27.1</v>
      </c>
    </row>
    <row r="317" spans="1:27" x14ac:dyDescent="0.25">
      <c r="A317" t="s">
        <v>686</v>
      </c>
      <c r="B317">
        <v>420249533</v>
      </c>
      <c r="C317">
        <v>6040808412</v>
      </c>
      <c r="D317">
        <v>0</v>
      </c>
      <c r="E317" t="s">
        <v>593</v>
      </c>
      <c r="F317" t="s">
        <v>687</v>
      </c>
      <c r="G317">
        <v>1</v>
      </c>
      <c r="H317">
        <v>2</v>
      </c>
      <c r="I317" t="s">
        <v>85</v>
      </c>
      <c r="J317">
        <v>56.186999999999998</v>
      </c>
      <c r="L317">
        <v>12</v>
      </c>
      <c r="M317">
        <v>4.3729990000000003E-2</v>
      </c>
      <c r="N317">
        <v>0</v>
      </c>
      <c r="O317">
        <v>6.0392000000000001</v>
      </c>
      <c r="P317">
        <v>7.4752999999999998</v>
      </c>
      <c r="Q317">
        <v>0.5544</v>
      </c>
      <c r="R317">
        <v>-1.38E-2</v>
      </c>
      <c r="S317">
        <v>0.46460000000000001</v>
      </c>
      <c r="U317">
        <v>1559.9367</v>
      </c>
      <c r="Z317">
        <v>507.3</v>
      </c>
      <c r="AA317">
        <v>27.1</v>
      </c>
    </row>
    <row r="318" spans="1:27" x14ac:dyDescent="0.25">
      <c r="A318" t="s">
        <v>688</v>
      </c>
      <c r="B318">
        <v>420249533</v>
      </c>
      <c r="C318">
        <v>420249529</v>
      </c>
      <c r="D318">
        <v>0</v>
      </c>
      <c r="E318" t="s">
        <v>593</v>
      </c>
      <c r="F318" t="s">
        <v>689</v>
      </c>
      <c r="G318">
        <v>0</v>
      </c>
      <c r="H318">
        <v>1</v>
      </c>
      <c r="I318" t="s">
        <v>85</v>
      </c>
      <c r="J318">
        <v>98.796999999999997</v>
      </c>
      <c r="L318">
        <v>12</v>
      </c>
      <c r="M318">
        <v>7.4718500000000004E-3</v>
      </c>
      <c r="N318">
        <v>0</v>
      </c>
      <c r="O318">
        <v>6.4214000000000002</v>
      </c>
      <c r="P318">
        <v>7.9016999999999999</v>
      </c>
      <c r="Q318">
        <v>0.60060000000000002</v>
      </c>
      <c r="R318">
        <v>0.13059999999999999</v>
      </c>
      <c r="S318">
        <v>8.2500000000000004E-2</v>
      </c>
      <c r="U318">
        <v>1543.6460999999999</v>
      </c>
      <c r="Z318">
        <v>507.3</v>
      </c>
      <c r="AA318">
        <v>27.1</v>
      </c>
    </row>
    <row r="319" spans="1:27" x14ac:dyDescent="0.25">
      <c r="A319" t="s">
        <v>690</v>
      </c>
      <c r="B319">
        <v>420249539</v>
      </c>
      <c r="C319">
        <v>1333315266</v>
      </c>
      <c r="D319">
        <v>0</v>
      </c>
      <c r="E319" t="s">
        <v>576</v>
      </c>
      <c r="F319" t="s">
        <v>691</v>
      </c>
      <c r="G319">
        <v>0</v>
      </c>
      <c r="H319">
        <v>1</v>
      </c>
      <c r="I319" t="s">
        <v>56</v>
      </c>
      <c r="J319">
        <v>59.25</v>
      </c>
      <c r="L319">
        <v>12</v>
      </c>
      <c r="M319">
        <v>3.553866E-2</v>
      </c>
      <c r="N319">
        <v>0</v>
      </c>
      <c r="O319">
        <v>6.6006</v>
      </c>
      <c r="P319">
        <v>7.6295999999999999</v>
      </c>
      <c r="Q319">
        <v>0.59789999999999999</v>
      </c>
      <c r="R319">
        <v>5.2900000000000003E-2</v>
      </c>
      <c r="S319">
        <v>9.0899999999999995E-2</v>
      </c>
      <c r="U319">
        <v>835.54330000000004</v>
      </c>
      <c r="Z319">
        <v>507.3</v>
      </c>
      <c r="AA319">
        <v>27.1</v>
      </c>
    </row>
    <row r="320" spans="1:27" x14ac:dyDescent="0.25">
      <c r="A320" t="s">
        <v>692</v>
      </c>
      <c r="B320">
        <v>420249539</v>
      </c>
      <c r="C320">
        <v>1333315266</v>
      </c>
      <c r="D320">
        <v>0</v>
      </c>
      <c r="E320" t="s">
        <v>576</v>
      </c>
      <c r="F320" t="s">
        <v>693</v>
      </c>
      <c r="G320">
        <v>0</v>
      </c>
      <c r="H320">
        <v>1</v>
      </c>
      <c r="I320" t="s">
        <v>56</v>
      </c>
      <c r="J320">
        <v>59.25</v>
      </c>
      <c r="L320">
        <v>12</v>
      </c>
      <c r="M320">
        <v>3.5558449999999998E-2</v>
      </c>
      <c r="N320">
        <v>0</v>
      </c>
      <c r="O320">
        <v>6.0094000000000003</v>
      </c>
      <c r="P320">
        <v>7.3526999999999996</v>
      </c>
      <c r="Q320">
        <v>0.50619999999999998</v>
      </c>
      <c r="R320">
        <v>-4.5999999999999999E-2</v>
      </c>
      <c r="S320">
        <v>0.68210000000000004</v>
      </c>
      <c r="U320">
        <v>883.3931</v>
      </c>
      <c r="Z320">
        <v>507.3</v>
      </c>
      <c r="AA320">
        <v>27.1</v>
      </c>
    </row>
    <row r="321" spans="1:27" x14ac:dyDescent="0.25">
      <c r="A321" t="s">
        <v>694</v>
      </c>
      <c r="B321">
        <v>420249539</v>
      </c>
      <c r="C321">
        <v>420249402</v>
      </c>
      <c r="D321">
        <v>0</v>
      </c>
      <c r="E321" t="s">
        <v>576</v>
      </c>
      <c r="F321" t="s">
        <v>695</v>
      </c>
      <c r="G321">
        <v>0</v>
      </c>
      <c r="H321">
        <v>1</v>
      </c>
      <c r="I321" t="s">
        <v>85</v>
      </c>
      <c r="J321">
        <v>96.748000000000005</v>
      </c>
      <c r="L321">
        <v>12</v>
      </c>
      <c r="M321">
        <v>5.4012619999999997E-2</v>
      </c>
      <c r="N321">
        <v>0</v>
      </c>
      <c r="O321">
        <v>7.2735000000000003</v>
      </c>
      <c r="P321">
        <v>8</v>
      </c>
      <c r="Q321">
        <v>0.53510000000000002</v>
      </c>
      <c r="R321">
        <v>9.5399999999999999E-2</v>
      </c>
      <c r="S321">
        <v>0</v>
      </c>
      <c r="U321">
        <v>779.6952</v>
      </c>
      <c r="Z321">
        <v>507.3</v>
      </c>
      <c r="AA321">
        <v>27.1</v>
      </c>
    </row>
    <row r="322" spans="1:27" x14ac:dyDescent="0.25">
      <c r="A322" t="s">
        <v>696</v>
      </c>
      <c r="B322">
        <v>420249539</v>
      </c>
      <c r="C322">
        <v>6040868251</v>
      </c>
      <c r="D322">
        <v>0</v>
      </c>
      <c r="E322" t="s">
        <v>576</v>
      </c>
      <c r="F322" t="s">
        <v>697</v>
      </c>
      <c r="G322">
        <v>0</v>
      </c>
      <c r="H322">
        <v>1</v>
      </c>
      <c r="I322" t="s">
        <v>85</v>
      </c>
      <c r="J322">
        <v>72.704999999999998</v>
      </c>
      <c r="L322">
        <v>12</v>
      </c>
      <c r="M322">
        <v>2.819543E-2</v>
      </c>
      <c r="N322">
        <v>0</v>
      </c>
      <c r="O322">
        <v>6.7175000000000002</v>
      </c>
      <c r="P322">
        <v>8.0236000000000001</v>
      </c>
      <c r="Q322">
        <v>0.6079</v>
      </c>
      <c r="R322">
        <v>0.1951</v>
      </c>
      <c r="S322">
        <v>0.35049999999999998</v>
      </c>
      <c r="U322">
        <v>835.54330000000004</v>
      </c>
      <c r="Z322">
        <v>507.3</v>
      </c>
      <c r="AA322">
        <v>27.1</v>
      </c>
    </row>
    <row r="323" spans="1:27" x14ac:dyDescent="0.25">
      <c r="A323" t="s">
        <v>698</v>
      </c>
      <c r="B323">
        <v>420249550</v>
      </c>
      <c r="C323">
        <v>420249554</v>
      </c>
      <c r="D323">
        <v>0</v>
      </c>
      <c r="E323" t="s">
        <v>87</v>
      </c>
      <c r="F323" t="s">
        <v>699</v>
      </c>
      <c r="G323">
        <v>1</v>
      </c>
      <c r="H323">
        <v>2</v>
      </c>
      <c r="I323" t="s">
        <v>56</v>
      </c>
      <c r="J323">
        <v>86.944999999999993</v>
      </c>
      <c r="L323">
        <v>10</v>
      </c>
      <c r="M323">
        <v>2.77261E-3</v>
      </c>
      <c r="N323">
        <v>0</v>
      </c>
      <c r="O323">
        <v>0.123</v>
      </c>
      <c r="P323">
        <v>6.4116</v>
      </c>
      <c r="Q323">
        <v>2.0167999999999999</v>
      </c>
      <c r="R323">
        <v>0.29959999999999998</v>
      </c>
      <c r="S323">
        <v>6.2751000000000001</v>
      </c>
      <c r="U323">
        <v>268.82709999999997</v>
      </c>
      <c r="Z323">
        <v>507.3</v>
      </c>
      <c r="AA323">
        <v>27.1</v>
      </c>
    </row>
    <row r="324" spans="1:27" x14ac:dyDescent="0.25">
      <c r="A324" t="s">
        <v>700</v>
      </c>
      <c r="B324">
        <v>420249550</v>
      </c>
      <c r="C324">
        <v>1333311063</v>
      </c>
      <c r="D324">
        <v>0</v>
      </c>
      <c r="E324" t="s">
        <v>87</v>
      </c>
      <c r="F324" t="s">
        <v>701</v>
      </c>
      <c r="G324">
        <v>1</v>
      </c>
      <c r="H324">
        <v>2</v>
      </c>
      <c r="I324" t="s">
        <v>34</v>
      </c>
      <c r="J324">
        <v>84.369</v>
      </c>
      <c r="L324">
        <v>8</v>
      </c>
      <c r="M324">
        <v>4.5595829999999997E-2</v>
      </c>
      <c r="N324">
        <v>0</v>
      </c>
      <c r="O324">
        <v>-0.14030000000000001</v>
      </c>
      <c r="P324">
        <v>3.8395999999999999</v>
      </c>
      <c r="Q324">
        <v>3.0627</v>
      </c>
      <c r="R324">
        <v>-0.1215</v>
      </c>
      <c r="S324">
        <v>6.5384000000000002</v>
      </c>
      <c r="U324">
        <v>268.82709999999997</v>
      </c>
      <c r="Z324">
        <v>507.3</v>
      </c>
      <c r="AA324">
        <v>27.1</v>
      </c>
    </row>
    <row r="325" spans="1:27" x14ac:dyDescent="0.25">
      <c r="A325" t="s">
        <v>702</v>
      </c>
      <c r="B325">
        <v>420249550</v>
      </c>
      <c r="C325">
        <v>1333311063</v>
      </c>
      <c r="D325">
        <v>0</v>
      </c>
      <c r="E325" t="s">
        <v>610</v>
      </c>
      <c r="F325" t="s">
        <v>703</v>
      </c>
      <c r="G325">
        <v>1</v>
      </c>
      <c r="H325">
        <v>2</v>
      </c>
      <c r="I325" t="s">
        <v>34</v>
      </c>
      <c r="J325">
        <v>84.369</v>
      </c>
      <c r="L325">
        <v>8</v>
      </c>
      <c r="M325">
        <v>4.5615620000000003E-2</v>
      </c>
      <c r="N325">
        <v>0</v>
      </c>
      <c r="O325">
        <v>-0.14030000000000001</v>
      </c>
      <c r="P325">
        <v>3.8079999999999998</v>
      </c>
      <c r="Q325">
        <v>2.8111999999999999</v>
      </c>
      <c r="R325">
        <v>-0.29670000000000002</v>
      </c>
      <c r="S325">
        <v>6.5384000000000002</v>
      </c>
      <c r="U325">
        <v>273.64949999999999</v>
      </c>
      <c r="Z325">
        <v>507.3</v>
      </c>
      <c r="AA325">
        <v>27.1</v>
      </c>
    </row>
    <row r="326" spans="1:27" x14ac:dyDescent="0.25">
      <c r="A326" t="s">
        <v>704</v>
      </c>
      <c r="B326">
        <v>420249554</v>
      </c>
      <c r="C326">
        <v>420249550</v>
      </c>
      <c r="D326">
        <v>0</v>
      </c>
      <c r="E326" t="s">
        <v>87</v>
      </c>
      <c r="F326" t="s">
        <v>705</v>
      </c>
      <c r="G326">
        <v>1</v>
      </c>
      <c r="H326">
        <v>2</v>
      </c>
      <c r="I326" t="s">
        <v>56</v>
      </c>
      <c r="J326">
        <v>86.944999999999993</v>
      </c>
      <c r="L326">
        <v>10</v>
      </c>
      <c r="M326">
        <v>1.6679500000000001E-3</v>
      </c>
      <c r="N326">
        <v>0</v>
      </c>
      <c r="O326">
        <v>0.123</v>
      </c>
      <c r="P326">
        <v>6.4116</v>
      </c>
      <c r="Q326">
        <v>2.0167999999999999</v>
      </c>
      <c r="R326">
        <v>0.29959999999999998</v>
      </c>
      <c r="S326">
        <v>6.2751000000000001</v>
      </c>
      <c r="U326">
        <v>268.82709999999997</v>
      </c>
      <c r="Z326">
        <v>507.3</v>
      </c>
      <c r="AA326">
        <v>27.1</v>
      </c>
    </row>
    <row r="327" spans="1:27" x14ac:dyDescent="0.25">
      <c r="A327" t="s">
        <v>706</v>
      </c>
      <c r="B327">
        <v>420249554</v>
      </c>
      <c r="C327">
        <v>3510712576</v>
      </c>
      <c r="D327">
        <v>0</v>
      </c>
      <c r="E327" t="s">
        <v>87</v>
      </c>
      <c r="F327" t="s">
        <v>707</v>
      </c>
      <c r="G327">
        <v>0</v>
      </c>
      <c r="H327">
        <v>0</v>
      </c>
      <c r="I327" t="s">
        <v>56</v>
      </c>
      <c r="J327">
        <v>56.167999999999999</v>
      </c>
      <c r="L327">
        <v>12</v>
      </c>
      <c r="M327">
        <v>2.9408199999999998E-3</v>
      </c>
      <c r="N327">
        <v>0</v>
      </c>
      <c r="O327">
        <v>6.9457000000000004</v>
      </c>
      <c r="P327">
        <v>8.3581000000000003</v>
      </c>
      <c r="Q327">
        <v>1.3563000000000001</v>
      </c>
      <c r="R327">
        <v>0.75160000000000005</v>
      </c>
      <c r="S327">
        <v>0</v>
      </c>
      <c r="U327">
        <v>355.57659999999998</v>
      </c>
      <c r="Z327">
        <v>507.3</v>
      </c>
      <c r="AA327">
        <v>27.1</v>
      </c>
    </row>
    <row r="328" spans="1:27" x14ac:dyDescent="0.25">
      <c r="A328" t="s">
        <v>708</v>
      </c>
      <c r="B328">
        <v>420249554</v>
      </c>
      <c r="C328">
        <v>420249234</v>
      </c>
      <c r="D328">
        <v>0</v>
      </c>
      <c r="E328" t="s">
        <v>87</v>
      </c>
      <c r="F328" t="s">
        <v>709</v>
      </c>
      <c r="G328">
        <v>0</v>
      </c>
      <c r="H328">
        <v>1</v>
      </c>
      <c r="I328" t="s">
        <v>34</v>
      </c>
      <c r="J328">
        <v>73.13</v>
      </c>
      <c r="L328">
        <v>12</v>
      </c>
      <c r="M328">
        <v>4.5739299999999997E-2</v>
      </c>
      <c r="N328">
        <v>0</v>
      </c>
      <c r="O328">
        <v>6.4394</v>
      </c>
      <c r="P328">
        <v>8.0944000000000003</v>
      </c>
      <c r="Q328">
        <v>1.4628000000000001</v>
      </c>
      <c r="R328">
        <v>0.83989999999999998</v>
      </c>
      <c r="S328">
        <v>0</v>
      </c>
      <c r="U328">
        <v>348.93680000000001</v>
      </c>
      <c r="Z328">
        <v>507.3</v>
      </c>
      <c r="AA328">
        <v>27.1</v>
      </c>
    </row>
    <row r="329" spans="1:27" x14ac:dyDescent="0.25">
      <c r="A329" t="s">
        <v>710</v>
      </c>
      <c r="B329">
        <v>420249554</v>
      </c>
      <c r="C329">
        <v>420249234</v>
      </c>
      <c r="D329">
        <v>0</v>
      </c>
      <c r="E329" t="s">
        <v>87</v>
      </c>
      <c r="F329" t="s">
        <v>711</v>
      </c>
      <c r="G329">
        <v>0</v>
      </c>
      <c r="H329">
        <v>1</v>
      </c>
      <c r="I329" t="s">
        <v>34</v>
      </c>
      <c r="J329">
        <v>73.13</v>
      </c>
      <c r="L329">
        <v>12</v>
      </c>
      <c r="M329">
        <v>4.5759090000000002E-2</v>
      </c>
      <c r="N329">
        <v>0</v>
      </c>
      <c r="O329">
        <v>4.3140000000000001</v>
      </c>
      <c r="P329">
        <v>6.6351000000000004</v>
      </c>
      <c r="Q329">
        <v>1.69</v>
      </c>
      <c r="R329">
        <v>0.64090000000000003</v>
      </c>
      <c r="S329">
        <v>2.0840000000000001</v>
      </c>
      <c r="U329">
        <v>342.29930000000002</v>
      </c>
      <c r="Z329">
        <v>507.3</v>
      </c>
      <c r="AA329">
        <v>27.1</v>
      </c>
    </row>
    <row r="330" spans="1:27" x14ac:dyDescent="0.25">
      <c r="A330" t="s">
        <v>712</v>
      </c>
      <c r="B330">
        <v>420249558</v>
      </c>
      <c r="C330">
        <v>6045414802</v>
      </c>
      <c r="D330">
        <v>0</v>
      </c>
      <c r="E330" t="s">
        <v>408</v>
      </c>
      <c r="F330" t="s">
        <v>713</v>
      </c>
      <c r="G330">
        <v>1</v>
      </c>
      <c r="H330">
        <v>2</v>
      </c>
      <c r="I330" t="s">
        <v>82</v>
      </c>
      <c r="J330">
        <v>81.754000000000005</v>
      </c>
      <c r="L330">
        <v>11</v>
      </c>
      <c r="M330">
        <v>3.583832E-2</v>
      </c>
      <c r="N330">
        <v>0</v>
      </c>
      <c r="O330">
        <v>7.4756</v>
      </c>
      <c r="P330">
        <v>8.5462000000000007</v>
      </c>
      <c r="Q330">
        <v>0.4158</v>
      </c>
      <c r="R330">
        <v>-9.4299999999999995E-2</v>
      </c>
      <c r="S330">
        <v>0.68979999999999997</v>
      </c>
      <c r="U330">
        <v>669.9357</v>
      </c>
      <c r="Z330">
        <v>507.3</v>
      </c>
      <c r="AA330">
        <v>27.1</v>
      </c>
    </row>
    <row r="331" spans="1:27" x14ac:dyDescent="0.25">
      <c r="A331" t="s">
        <v>714</v>
      </c>
      <c r="B331">
        <v>420249558</v>
      </c>
      <c r="C331">
        <v>6045414802</v>
      </c>
      <c r="D331">
        <v>0</v>
      </c>
      <c r="E331" t="s">
        <v>576</v>
      </c>
      <c r="F331" t="s">
        <v>715</v>
      </c>
      <c r="G331">
        <v>1</v>
      </c>
      <c r="H331">
        <v>2</v>
      </c>
      <c r="I331" t="s">
        <v>82</v>
      </c>
      <c r="J331">
        <v>81.754000000000005</v>
      </c>
      <c r="L331">
        <v>11</v>
      </c>
      <c r="M331">
        <v>3.5858109999999999E-2</v>
      </c>
      <c r="N331">
        <v>0</v>
      </c>
      <c r="O331">
        <v>7.4756</v>
      </c>
      <c r="P331">
        <v>8.2395999999999994</v>
      </c>
      <c r="Q331">
        <v>0.34379999999999999</v>
      </c>
      <c r="R331">
        <v>-0.1928</v>
      </c>
      <c r="S331">
        <v>0.68979999999999997</v>
      </c>
      <c r="U331">
        <v>678.50220000000002</v>
      </c>
      <c r="Z331">
        <v>507.3</v>
      </c>
      <c r="AA331">
        <v>27.1</v>
      </c>
    </row>
    <row r="332" spans="1:27" x14ac:dyDescent="0.25">
      <c r="A332" t="s">
        <v>716</v>
      </c>
      <c r="B332">
        <v>420249558</v>
      </c>
      <c r="C332">
        <v>420249020</v>
      </c>
      <c r="D332">
        <v>0</v>
      </c>
      <c r="E332" t="s">
        <v>408</v>
      </c>
      <c r="F332" t="s">
        <v>717</v>
      </c>
      <c r="G332">
        <v>0</v>
      </c>
      <c r="H332">
        <v>1</v>
      </c>
      <c r="I332" t="s">
        <v>56</v>
      </c>
      <c r="J332">
        <v>78.046999999999997</v>
      </c>
      <c r="L332">
        <v>12</v>
      </c>
      <c r="M332">
        <v>7.62381E-3</v>
      </c>
      <c r="N332">
        <v>0</v>
      </c>
      <c r="O332">
        <v>7.8907999999999996</v>
      </c>
      <c r="P332">
        <v>9.0724999999999998</v>
      </c>
      <c r="Q332">
        <v>0.57509999999999994</v>
      </c>
      <c r="R332">
        <v>0.18290000000000001</v>
      </c>
      <c r="S332">
        <v>0.27460000000000001</v>
      </c>
      <c r="U332">
        <v>669.9357</v>
      </c>
      <c r="Z332">
        <v>507.3</v>
      </c>
      <c r="AA332">
        <v>27.1</v>
      </c>
    </row>
    <row r="333" spans="1:27" x14ac:dyDescent="0.25">
      <c r="A333" t="s">
        <v>718</v>
      </c>
      <c r="B333">
        <v>420249558</v>
      </c>
      <c r="C333">
        <v>420249516</v>
      </c>
      <c r="D333">
        <v>0</v>
      </c>
      <c r="E333" t="s">
        <v>87</v>
      </c>
      <c r="F333" t="s">
        <v>719</v>
      </c>
      <c r="G333">
        <v>0</v>
      </c>
      <c r="H333">
        <v>0</v>
      </c>
      <c r="I333" t="s">
        <v>56</v>
      </c>
      <c r="J333">
        <v>79.02</v>
      </c>
      <c r="L333">
        <v>14</v>
      </c>
      <c r="M333">
        <v>4.0624499999999996E-3</v>
      </c>
      <c r="N333">
        <v>0</v>
      </c>
      <c r="O333">
        <v>8.5594999999999999</v>
      </c>
      <c r="P333">
        <v>8.9859000000000009</v>
      </c>
      <c r="Q333">
        <v>0.48549999999999999</v>
      </c>
      <c r="R333">
        <v>0.21390000000000001</v>
      </c>
      <c r="S333">
        <v>0</v>
      </c>
      <c r="U333">
        <v>591.1925</v>
      </c>
      <c r="Z333">
        <v>507.3</v>
      </c>
      <c r="AA333">
        <v>27.1</v>
      </c>
    </row>
    <row r="334" spans="1:27" x14ac:dyDescent="0.25">
      <c r="A334" t="s">
        <v>720</v>
      </c>
      <c r="B334">
        <v>420249558</v>
      </c>
      <c r="C334">
        <v>420249516</v>
      </c>
      <c r="D334">
        <v>0</v>
      </c>
      <c r="E334" t="s">
        <v>87</v>
      </c>
      <c r="F334" t="s">
        <v>721</v>
      </c>
      <c r="G334">
        <v>0</v>
      </c>
      <c r="H334">
        <v>0</v>
      </c>
      <c r="I334" t="s">
        <v>56</v>
      </c>
      <c r="J334">
        <v>79.02</v>
      </c>
      <c r="L334">
        <v>14</v>
      </c>
      <c r="M334">
        <v>4.08224E-3</v>
      </c>
      <c r="N334">
        <v>0</v>
      </c>
      <c r="O334">
        <v>8.5530000000000008</v>
      </c>
      <c r="P334">
        <v>9.0193999999999992</v>
      </c>
      <c r="Q334">
        <v>0.42199999999999999</v>
      </c>
      <c r="R334">
        <v>0.13350000000000001</v>
      </c>
      <c r="S334">
        <v>0</v>
      </c>
      <c r="U334">
        <v>512.44899999999996</v>
      </c>
      <c r="Z334">
        <v>507.3</v>
      </c>
      <c r="AA334">
        <v>27.1</v>
      </c>
    </row>
    <row r="335" spans="1:27" x14ac:dyDescent="0.25">
      <c r="A335" t="s">
        <v>722</v>
      </c>
      <c r="B335">
        <v>420249562</v>
      </c>
      <c r="C335">
        <v>420249022</v>
      </c>
      <c r="D335">
        <v>0</v>
      </c>
      <c r="E335" t="s">
        <v>408</v>
      </c>
      <c r="F335" t="s">
        <v>723</v>
      </c>
      <c r="G335">
        <v>0</v>
      </c>
      <c r="H335">
        <v>1</v>
      </c>
      <c r="I335" t="s">
        <v>56</v>
      </c>
      <c r="J335">
        <v>78.933000000000007</v>
      </c>
      <c r="L335">
        <v>12</v>
      </c>
      <c r="M335">
        <v>1.5661069999999999E-2</v>
      </c>
      <c r="N335">
        <v>0</v>
      </c>
      <c r="O335">
        <v>7.6459999999999999</v>
      </c>
      <c r="P335">
        <v>8.5329999999999995</v>
      </c>
      <c r="Q335">
        <v>0.63819999999999999</v>
      </c>
      <c r="R335">
        <v>-4.65E-2</v>
      </c>
      <c r="S335">
        <v>0.19550000000000001</v>
      </c>
      <c r="U335">
        <v>654.98820000000001</v>
      </c>
      <c r="Z335">
        <v>507.3</v>
      </c>
      <c r="AA335">
        <v>27.1</v>
      </c>
    </row>
    <row r="336" spans="1:27" x14ac:dyDescent="0.25">
      <c r="A336" t="s">
        <v>724</v>
      </c>
      <c r="B336">
        <v>420249562</v>
      </c>
      <c r="C336">
        <v>8323460139</v>
      </c>
      <c r="D336">
        <v>0</v>
      </c>
      <c r="E336" t="s">
        <v>87</v>
      </c>
      <c r="F336" t="s">
        <v>725</v>
      </c>
      <c r="G336">
        <v>0</v>
      </c>
      <c r="H336">
        <v>1</v>
      </c>
      <c r="I336" t="s">
        <v>56</v>
      </c>
      <c r="J336">
        <v>65.989999999999995</v>
      </c>
      <c r="L336">
        <v>12</v>
      </c>
      <c r="M336">
        <v>1.136963E-2</v>
      </c>
      <c r="N336">
        <v>0</v>
      </c>
      <c r="O336">
        <v>7.2476000000000003</v>
      </c>
      <c r="P336">
        <v>8.3071999999999999</v>
      </c>
      <c r="Q336">
        <v>0.65100000000000002</v>
      </c>
      <c r="R336">
        <v>-1.0699999999999999E-2</v>
      </c>
      <c r="S336">
        <v>1.54E-2</v>
      </c>
      <c r="U336">
        <v>589.22519999999997</v>
      </c>
      <c r="Z336">
        <v>507.3</v>
      </c>
      <c r="AA336">
        <v>27.1</v>
      </c>
    </row>
    <row r="337" spans="1:27" x14ac:dyDescent="0.25">
      <c r="A337" t="s">
        <v>726</v>
      </c>
      <c r="B337">
        <v>420249562</v>
      </c>
      <c r="C337">
        <v>420249558</v>
      </c>
      <c r="D337">
        <v>0</v>
      </c>
      <c r="E337" t="s">
        <v>408</v>
      </c>
      <c r="F337" t="s">
        <v>727</v>
      </c>
      <c r="G337">
        <v>0</v>
      </c>
      <c r="H337">
        <v>1</v>
      </c>
      <c r="I337" t="s">
        <v>82</v>
      </c>
      <c r="J337">
        <v>73.938000000000002</v>
      </c>
      <c r="L337">
        <v>12</v>
      </c>
      <c r="M337">
        <v>3.9218040000000003E-2</v>
      </c>
      <c r="N337">
        <v>0</v>
      </c>
      <c r="O337">
        <v>7.8259999999999996</v>
      </c>
      <c r="P337">
        <v>8.7109000000000005</v>
      </c>
      <c r="Q337">
        <v>0.50149999999999995</v>
      </c>
      <c r="R337">
        <v>0.10009999999999999</v>
      </c>
      <c r="S337">
        <v>1.54E-2</v>
      </c>
      <c r="U337">
        <v>654.98820000000001</v>
      </c>
      <c r="Z337">
        <v>507.3</v>
      </c>
      <c r="AA337">
        <v>27.1</v>
      </c>
    </row>
    <row r="338" spans="1:27" x14ac:dyDescent="0.25">
      <c r="A338" t="s">
        <v>728</v>
      </c>
      <c r="B338">
        <v>420249562</v>
      </c>
      <c r="C338">
        <v>420249558</v>
      </c>
      <c r="D338">
        <v>0</v>
      </c>
      <c r="E338" t="s">
        <v>408</v>
      </c>
      <c r="F338" t="s">
        <v>729</v>
      </c>
      <c r="G338">
        <v>0</v>
      </c>
      <c r="H338">
        <v>1</v>
      </c>
      <c r="I338" t="s">
        <v>82</v>
      </c>
      <c r="J338">
        <v>73.938000000000002</v>
      </c>
      <c r="L338">
        <v>12</v>
      </c>
      <c r="M338">
        <v>3.9237830000000001E-2</v>
      </c>
      <c r="N338">
        <v>0</v>
      </c>
      <c r="O338">
        <v>7.8259999999999996</v>
      </c>
      <c r="P338">
        <v>8.6656999999999993</v>
      </c>
      <c r="Q338">
        <v>0.45419999999999999</v>
      </c>
      <c r="R338">
        <v>1.03E-2</v>
      </c>
      <c r="S338">
        <v>1.54E-2</v>
      </c>
      <c r="U338">
        <v>662.48889999999994</v>
      </c>
      <c r="Z338">
        <v>507.3</v>
      </c>
      <c r="AA338">
        <v>27.1</v>
      </c>
    </row>
    <row r="339" spans="1:27" x14ac:dyDescent="0.25">
      <c r="A339" t="s">
        <v>730</v>
      </c>
      <c r="B339">
        <v>420249563</v>
      </c>
      <c r="C339">
        <v>6525355441</v>
      </c>
      <c r="D339">
        <v>0</v>
      </c>
      <c r="E339" t="s">
        <v>29</v>
      </c>
      <c r="F339" t="s">
        <v>731</v>
      </c>
      <c r="G339">
        <v>0</v>
      </c>
      <c r="H339">
        <v>1</v>
      </c>
      <c r="I339" t="s">
        <v>82</v>
      </c>
      <c r="J339">
        <v>51.195999999999998</v>
      </c>
      <c r="L339">
        <v>10</v>
      </c>
      <c r="M339">
        <v>7.0054630000000007E-2</v>
      </c>
      <c r="N339">
        <v>0</v>
      </c>
      <c r="O339">
        <v>10.950699999999999</v>
      </c>
      <c r="P339">
        <v>12.5853</v>
      </c>
      <c r="Q339">
        <v>0.84889999999999999</v>
      </c>
      <c r="R339">
        <v>0.31209999999999999</v>
      </c>
      <c r="S339">
        <v>0</v>
      </c>
      <c r="U339">
        <v>604.70770000000005</v>
      </c>
      <c r="Z339">
        <v>507.3</v>
      </c>
      <c r="AA339">
        <v>27.1</v>
      </c>
    </row>
    <row r="340" spans="1:27" x14ac:dyDescent="0.25">
      <c r="A340" t="s">
        <v>732</v>
      </c>
      <c r="B340">
        <v>420249563</v>
      </c>
      <c r="C340">
        <v>6525355441</v>
      </c>
      <c r="D340">
        <v>0</v>
      </c>
      <c r="E340" t="s">
        <v>29</v>
      </c>
      <c r="F340" t="s">
        <v>733</v>
      </c>
      <c r="G340">
        <v>0</v>
      </c>
      <c r="H340">
        <v>1</v>
      </c>
      <c r="I340" t="s">
        <v>82</v>
      </c>
      <c r="J340">
        <v>51.195999999999998</v>
      </c>
      <c r="L340">
        <v>10</v>
      </c>
      <c r="M340">
        <v>7.0074419999999998E-2</v>
      </c>
      <c r="N340">
        <v>0</v>
      </c>
      <c r="O340">
        <v>10.682499999999999</v>
      </c>
      <c r="P340">
        <v>12.140700000000001</v>
      </c>
      <c r="Q340">
        <v>0.82520000000000004</v>
      </c>
      <c r="R340">
        <v>0.14599999999999999</v>
      </c>
      <c r="S340">
        <v>0</v>
      </c>
      <c r="U340">
        <v>607.60159999999996</v>
      </c>
      <c r="Z340">
        <v>507.3</v>
      </c>
      <c r="AA340">
        <v>27.1</v>
      </c>
    </row>
    <row r="341" spans="1:27" x14ac:dyDescent="0.25">
      <c r="A341" t="s">
        <v>734</v>
      </c>
      <c r="B341">
        <v>420249563</v>
      </c>
      <c r="C341">
        <v>420248652</v>
      </c>
      <c r="D341">
        <v>0</v>
      </c>
      <c r="E341" t="s">
        <v>52</v>
      </c>
      <c r="F341" t="s">
        <v>735</v>
      </c>
      <c r="G341">
        <v>0</v>
      </c>
      <c r="H341">
        <v>1</v>
      </c>
      <c r="I341" t="s">
        <v>56</v>
      </c>
      <c r="J341">
        <v>87.954999999999998</v>
      </c>
      <c r="L341">
        <v>14</v>
      </c>
      <c r="M341">
        <v>8.3948800000000004E-3</v>
      </c>
      <c r="N341">
        <v>0</v>
      </c>
      <c r="O341">
        <v>11.455500000000001</v>
      </c>
      <c r="P341">
        <v>12.6572</v>
      </c>
      <c r="Q341">
        <v>0.76870000000000005</v>
      </c>
      <c r="R341">
        <v>0.40960000000000002</v>
      </c>
      <c r="S341">
        <v>0</v>
      </c>
      <c r="U341">
        <v>517.80020000000002</v>
      </c>
      <c r="Z341">
        <v>507.3</v>
      </c>
      <c r="AA341">
        <v>27.1</v>
      </c>
    </row>
    <row r="342" spans="1:27" x14ac:dyDescent="0.25">
      <c r="A342" t="s">
        <v>736</v>
      </c>
      <c r="B342">
        <v>420249563</v>
      </c>
      <c r="C342">
        <v>420248652</v>
      </c>
      <c r="D342">
        <v>0</v>
      </c>
      <c r="E342" t="s">
        <v>52</v>
      </c>
      <c r="F342" t="s">
        <v>737</v>
      </c>
      <c r="G342">
        <v>0</v>
      </c>
      <c r="H342">
        <v>1</v>
      </c>
      <c r="I342" t="s">
        <v>56</v>
      </c>
      <c r="J342">
        <v>87.954999999999998</v>
      </c>
      <c r="L342">
        <v>14</v>
      </c>
      <c r="M342">
        <v>8.4146700000000008E-3</v>
      </c>
      <c r="N342">
        <v>0</v>
      </c>
      <c r="O342">
        <v>10.846299999999999</v>
      </c>
      <c r="P342">
        <v>11.684100000000001</v>
      </c>
      <c r="Q342">
        <v>0.69</v>
      </c>
      <c r="R342">
        <v>0.1454</v>
      </c>
      <c r="S342">
        <v>0</v>
      </c>
      <c r="U342">
        <v>431.06630000000001</v>
      </c>
      <c r="Z342">
        <v>507.3</v>
      </c>
      <c r="AA342">
        <v>27.1</v>
      </c>
    </row>
    <row r="343" spans="1:27" x14ac:dyDescent="0.25">
      <c r="A343" t="s">
        <v>738</v>
      </c>
      <c r="B343">
        <v>420249563</v>
      </c>
      <c r="C343">
        <v>420248863</v>
      </c>
      <c r="D343">
        <v>0</v>
      </c>
      <c r="E343" t="s">
        <v>52</v>
      </c>
      <c r="F343" t="s">
        <v>739</v>
      </c>
      <c r="G343">
        <v>0</v>
      </c>
      <c r="H343">
        <v>1</v>
      </c>
      <c r="I343" t="s">
        <v>56</v>
      </c>
      <c r="J343">
        <v>76.757999999999996</v>
      </c>
      <c r="L343">
        <v>10</v>
      </c>
      <c r="M343">
        <v>1.7669000000000001E-3</v>
      </c>
      <c r="N343">
        <v>0</v>
      </c>
      <c r="O343">
        <v>11.6157</v>
      </c>
      <c r="P343">
        <v>12.807399999999999</v>
      </c>
      <c r="Q343">
        <v>0.95909999999999995</v>
      </c>
      <c r="R343">
        <v>0.33489999999999998</v>
      </c>
      <c r="S343">
        <v>0</v>
      </c>
      <c r="U343">
        <v>604.70770000000005</v>
      </c>
      <c r="Z343">
        <v>507.3</v>
      </c>
      <c r="AA343">
        <v>27.1</v>
      </c>
    </row>
    <row r="344" spans="1:27" x14ac:dyDescent="0.25">
      <c r="A344" t="s">
        <v>740</v>
      </c>
      <c r="B344">
        <v>420249565</v>
      </c>
      <c r="C344">
        <v>420249139</v>
      </c>
      <c r="D344">
        <v>0</v>
      </c>
      <c r="E344" t="s">
        <v>29</v>
      </c>
      <c r="F344" t="s">
        <v>741</v>
      </c>
      <c r="G344">
        <v>1</v>
      </c>
      <c r="H344">
        <v>2</v>
      </c>
      <c r="I344" t="s">
        <v>34</v>
      </c>
      <c r="J344">
        <v>74.599999999999994</v>
      </c>
      <c r="L344">
        <v>8</v>
      </c>
      <c r="M344">
        <v>1.6926159999999999E-2</v>
      </c>
      <c r="N344">
        <v>0</v>
      </c>
      <c r="O344">
        <v>9.9177</v>
      </c>
      <c r="P344">
        <v>11.6822</v>
      </c>
      <c r="Q344">
        <v>0.77510000000000001</v>
      </c>
      <c r="R344">
        <v>-5.91E-2</v>
      </c>
      <c r="S344">
        <v>0.75680000000000003</v>
      </c>
      <c r="U344">
        <v>610.98080000000004</v>
      </c>
      <c r="Z344">
        <v>507.3</v>
      </c>
      <c r="AA344">
        <v>27.1</v>
      </c>
    </row>
    <row r="345" spans="1:27" x14ac:dyDescent="0.25">
      <c r="A345" t="s">
        <v>742</v>
      </c>
      <c r="B345">
        <v>420249565</v>
      </c>
      <c r="C345">
        <v>3077384361</v>
      </c>
      <c r="D345">
        <v>0</v>
      </c>
      <c r="E345" t="s">
        <v>29</v>
      </c>
      <c r="F345" t="s">
        <v>743</v>
      </c>
      <c r="G345">
        <v>0</v>
      </c>
      <c r="H345">
        <v>1</v>
      </c>
      <c r="I345" t="s">
        <v>82</v>
      </c>
      <c r="J345">
        <v>70.936999999999998</v>
      </c>
      <c r="L345">
        <v>8</v>
      </c>
      <c r="M345">
        <v>6.6060030000000006E-2</v>
      </c>
      <c r="N345">
        <v>0</v>
      </c>
      <c r="O345">
        <v>10.682499999999999</v>
      </c>
      <c r="P345">
        <v>11.897500000000001</v>
      </c>
      <c r="Q345">
        <v>0.65110000000000001</v>
      </c>
      <c r="R345">
        <v>0.17510000000000001</v>
      </c>
      <c r="S345">
        <v>0</v>
      </c>
      <c r="U345">
        <v>610.98080000000004</v>
      </c>
      <c r="Z345">
        <v>507.3</v>
      </c>
      <c r="AA345">
        <v>27.1</v>
      </c>
    </row>
    <row r="346" spans="1:27" x14ac:dyDescent="0.25">
      <c r="A346" t="s">
        <v>744</v>
      </c>
      <c r="B346">
        <v>420249565</v>
      </c>
      <c r="C346">
        <v>3077384361</v>
      </c>
      <c r="D346">
        <v>0</v>
      </c>
      <c r="E346" t="s">
        <v>29</v>
      </c>
      <c r="F346" t="s">
        <v>745</v>
      </c>
      <c r="G346">
        <v>0</v>
      </c>
      <c r="H346">
        <v>1</v>
      </c>
      <c r="I346" t="s">
        <v>82</v>
      </c>
      <c r="J346">
        <v>70.936999999999998</v>
      </c>
      <c r="L346">
        <v>8</v>
      </c>
      <c r="M346">
        <v>6.6079819999999997E-2</v>
      </c>
      <c r="N346">
        <v>0</v>
      </c>
      <c r="O346">
        <v>10.682499999999999</v>
      </c>
      <c r="P346">
        <v>11.39</v>
      </c>
      <c r="Q346">
        <v>0.48749999999999999</v>
      </c>
      <c r="R346">
        <v>-5.8700000000000002E-2</v>
      </c>
      <c r="S346">
        <v>0</v>
      </c>
      <c r="U346">
        <v>615.34659999999997</v>
      </c>
      <c r="Z346">
        <v>507.3</v>
      </c>
      <c r="AA346">
        <v>27.1</v>
      </c>
    </row>
    <row r="347" spans="1:27" x14ac:dyDescent="0.25">
      <c r="A347" t="s">
        <v>746</v>
      </c>
      <c r="B347">
        <v>420249566</v>
      </c>
      <c r="C347">
        <v>420249568</v>
      </c>
      <c r="D347">
        <v>0</v>
      </c>
      <c r="E347" t="s">
        <v>52</v>
      </c>
      <c r="F347" t="s">
        <v>747</v>
      </c>
      <c r="G347">
        <v>1</v>
      </c>
      <c r="H347">
        <v>2</v>
      </c>
      <c r="I347" t="s">
        <v>82</v>
      </c>
      <c r="J347">
        <v>44.639000000000003</v>
      </c>
      <c r="L347">
        <v>12</v>
      </c>
      <c r="M347">
        <v>8.5044990000000001E-2</v>
      </c>
      <c r="N347">
        <v>0</v>
      </c>
      <c r="O347">
        <v>8.0922999999999998</v>
      </c>
      <c r="P347">
        <v>10.0572</v>
      </c>
      <c r="Q347">
        <v>1.8038000000000001</v>
      </c>
      <c r="R347">
        <v>9.4100000000000003E-2</v>
      </c>
      <c r="S347">
        <v>2.8883000000000001</v>
      </c>
      <c r="U347">
        <v>641.90880000000004</v>
      </c>
      <c r="Z347">
        <v>507.3</v>
      </c>
      <c r="AA347">
        <v>27.1</v>
      </c>
    </row>
    <row r="348" spans="1:27" x14ac:dyDescent="0.25">
      <c r="A348" t="s">
        <v>748</v>
      </c>
      <c r="B348">
        <v>420249566</v>
      </c>
      <c r="C348">
        <v>420248588</v>
      </c>
      <c r="D348">
        <v>0</v>
      </c>
      <c r="E348" t="s">
        <v>52</v>
      </c>
      <c r="F348" t="s">
        <v>749</v>
      </c>
      <c r="G348">
        <v>1</v>
      </c>
      <c r="H348">
        <v>2</v>
      </c>
      <c r="I348" t="s">
        <v>56</v>
      </c>
      <c r="J348">
        <v>77.67</v>
      </c>
      <c r="L348">
        <v>10</v>
      </c>
      <c r="M348">
        <v>4.2758999999999999E-4</v>
      </c>
      <c r="N348">
        <v>0</v>
      </c>
      <c r="O348">
        <v>8.0922999999999998</v>
      </c>
      <c r="P348">
        <v>9.7258999999999993</v>
      </c>
      <c r="Q348">
        <v>1.3949</v>
      </c>
      <c r="R348">
        <v>-0.161</v>
      </c>
      <c r="S348">
        <v>2.8883000000000001</v>
      </c>
      <c r="U348">
        <v>649.11210000000005</v>
      </c>
      <c r="Z348">
        <v>507.3</v>
      </c>
      <c r="AA348">
        <v>27.1</v>
      </c>
    </row>
    <row r="349" spans="1:27" x14ac:dyDescent="0.25">
      <c r="A349" t="s">
        <v>750</v>
      </c>
      <c r="B349">
        <v>420249566</v>
      </c>
      <c r="C349">
        <v>420248581</v>
      </c>
      <c r="D349">
        <v>0</v>
      </c>
      <c r="E349" t="s">
        <v>52</v>
      </c>
      <c r="F349" t="s">
        <v>751</v>
      </c>
      <c r="G349">
        <v>1</v>
      </c>
      <c r="H349">
        <v>2</v>
      </c>
      <c r="I349" t="s">
        <v>56</v>
      </c>
      <c r="J349">
        <v>89.054000000000002</v>
      </c>
      <c r="L349">
        <v>14</v>
      </c>
      <c r="M349">
        <v>7.1601700000000004E-3</v>
      </c>
      <c r="N349">
        <v>0</v>
      </c>
      <c r="O349">
        <v>5.6612999999999998</v>
      </c>
      <c r="P349">
        <v>7.8971</v>
      </c>
      <c r="Q349">
        <v>1.5811999999999999</v>
      </c>
      <c r="R349">
        <v>-1.0767</v>
      </c>
      <c r="S349">
        <v>5.3194999999999997</v>
      </c>
      <c r="U349">
        <v>560.71709999999996</v>
      </c>
      <c r="Z349">
        <v>507.3</v>
      </c>
      <c r="AA349">
        <v>27.1</v>
      </c>
    </row>
    <row r="350" spans="1:27" x14ac:dyDescent="0.25">
      <c r="A350" t="s">
        <v>752</v>
      </c>
      <c r="B350">
        <v>420249566</v>
      </c>
      <c r="C350">
        <v>420248581</v>
      </c>
      <c r="D350">
        <v>0</v>
      </c>
      <c r="E350" t="s">
        <v>52</v>
      </c>
      <c r="F350" t="s">
        <v>753</v>
      </c>
      <c r="G350">
        <v>1</v>
      </c>
      <c r="H350">
        <v>2</v>
      </c>
      <c r="I350" t="s">
        <v>56</v>
      </c>
      <c r="J350">
        <v>89.054000000000002</v>
      </c>
      <c r="L350">
        <v>14</v>
      </c>
      <c r="M350">
        <v>7.17996E-3</v>
      </c>
      <c r="N350">
        <v>0</v>
      </c>
      <c r="O350">
        <v>5.6612999999999998</v>
      </c>
      <c r="P350">
        <v>8.0899000000000001</v>
      </c>
      <c r="Q350">
        <v>1.9961</v>
      </c>
      <c r="R350">
        <v>-0.96930000000000005</v>
      </c>
      <c r="S350">
        <v>5.3194999999999997</v>
      </c>
      <c r="U350">
        <v>472.2724</v>
      </c>
      <c r="Z350">
        <v>507.3</v>
      </c>
      <c r="AA350">
        <v>27.1</v>
      </c>
    </row>
    <row r="351" spans="1:27" x14ac:dyDescent="0.25">
      <c r="A351" t="s">
        <v>754</v>
      </c>
      <c r="B351">
        <v>420249568</v>
      </c>
      <c r="C351">
        <v>420249058</v>
      </c>
      <c r="D351">
        <v>0</v>
      </c>
      <c r="E351" t="s">
        <v>52</v>
      </c>
      <c r="F351" t="s">
        <v>755</v>
      </c>
      <c r="G351">
        <v>1</v>
      </c>
      <c r="H351">
        <v>2</v>
      </c>
      <c r="I351" t="s">
        <v>82</v>
      </c>
      <c r="J351">
        <v>90.563999999999993</v>
      </c>
      <c r="L351">
        <v>14</v>
      </c>
      <c r="M351">
        <v>2.8468199999999999E-3</v>
      </c>
      <c r="N351">
        <v>0</v>
      </c>
      <c r="O351">
        <v>5.6612999999999998</v>
      </c>
      <c r="P351">
        <v>8.6271000000000004</v>
      </c>
      <c r="Q351">
        <v>1.8461000000000001</v>
      </c>
      <c r="R351">
        <v>-0.72319999999999995</v>
      </c>
      <c r="S351">
        <v>5.3194999999999997</v>
      </c>
      <c r="U351">
        <v>551.84439999999995</v>
      </c>
      <c r="Z351">
        <v>507.3</v>
      </c>
      <c r="AA351">
        <v>27.1</v>
      </c>
    </row>
    <row r="352" spans="1:27" x14ac:dyDescent="0.25">
      <c r="A352" t="s">
        <v>756</v>
      </c>
      <c r="B352">
        <v>420249568</v>
      </c>
      <c r="C352">
        <v>420249058</v>
      </c>
      <c r="D352">
        <v>0</v>
      </c>
      <c r="E352" t="s">
        <v>52</v>
      </c>
      <c r="F352" t="s">
        <v>757</v>
      </c>
      <c r="G352">
        <v>1</v>
      </c>
      <c r="H352">
        <v>2</v>
      </c>
      <c r="I352" t="s">
        <v>82</v>
      </c>
      <c r="J352">
        <v>90.563999999999993</v>
      </c>
      <c r="L352">
        <v>14</v>
      </c>
      <c r="M352">
        <v>2.8666099999999999E-3</v>
      </c>
      <c r="N352">
        <v>0</v>
      </c>
      <c r="O352">
        <v>5.6612999999999998</v>
      </c>
      <c r="P352">
        <v>8.7462999999999997</v>
      </c>
      <c r="Q352">
        <v>2.0491000000000001</v>
      </c>
      <c r="R352">
        <v>-0.73460000000000003</v>
      </c>
      <c r="S352">
        <v>5.3194999999999997</v>
      </c>
      <c r="U352">
        <v>461.78109999999998</v>
      </c>
      <c r="Z352">
        <v>507.3</v>
      </c>
      <c r="AA352">
        <v>27.1</v>
      </c>
    </row>
    <row r="353" spans="1:27" x14ac:dyDescent="0.25">
      <c r="A353" t="s">
        <v>758</v>
      </c>
      <c r="B353">
        <v>420249568</v>
      </c>
      <c r="C353">
        <v>420248975</v>
      </c>
      <c r="D353">
        <v>0</v>
      </c>
      <c r="E353" t="s">
        <v>52</v>
      </c>
      <c r="F353" t="s">
        <v>759</v>
      </c>
      <c r="G353">
        <v>1</v>
      </c>
      <c r="H353">
        <v>2</v>
      </c>
      <c r="I353" t="s">
        <v>82</v>
      </c>
      <c r="J353">
        <v>76.484999999999999</v>
      </c>
      <c r="L353">
        <v>12</v>
      </c>
      <c r="M353">
        <v>4.0192659999999998E-2</v>
      </c>
      <c r="N353">
        <v>0</v>
      </c>
      <c r="O353">
        <v>8.0922999999999998</v>
      </c>
      <c r="P353">
        <v>9.7241999999999997</v>
      </c>
      <c r="Q353">
        <v>1.7101</v>
      </c>
      <c r="R353">
        <v>-0.32919999999999999</v>
      </c>
      <c r="S353">
        <v>2.8883000000000001</v>
      </c>
      <c r="U353">
        <v>641.90880000000004</v>
      </c>
      <c r="Z353">
        <v>507.3</v>
      </c>
      <c r="AA353">
        <v>27.1</v>
      </c>
    </row>
    <row r="354" spans="1:27" x14ac:dyDescent="0.25">
      <c r="A354" t="s">
        <v>760</v>
      </c>
      <c r="B354">
        <v>420249568</v>
      </c>
      <c r="C354">
        <v>420249563</v>
      </c>
      <c r="D354">
        <v>0</v>
      </c>
      <c r="E354" t="s">
        <v>52</v>
      </c>
      <c r="F354" t="s">
        <v>761</v>
      </c>
      <c r="G354">
        <v>0</v>
      </c>
      <c r="H354">
        <v>1</v>
      </c>
      <c r="I354" t="s">
        <v>82</v>
      </c>
      <c r="J354">
        <v>69.213999999999999</v>
      </c>
      <c r="L354">
        <v>12</v>
      </c>
      <c r="M354">
        <v>6.0014419999999999E-2</v>
      </c>
      <c r="N354">
        <v>0</v>
      </c>
      <c r="O354">
        <v>8.0922999999999998</v>
      </c>
      <c r="P354">
        <v>11.057499999999999</v>
      </c>
      <c r="Q354">
        <v>1.8033999999999999</v>
      </c>
      <c r="R354">
        <v>0.56030000000000002</v>
      </c>
      <c r="S354">
        <v>2.8883000000000001</v>
      </c>
      <c r="U354">
        <v>631.94529999999997</v>
      </c>
      <c r="Z354">
        <v>507.3</v>
      </c>
      <c r="AA354">
        <v>27.1</v>
      </c>
    </row>
    <row r="355" spans="1:27" x14ac:dyDescent="0.25">
      <c r="A355" t="s">
        <v>762</v>
      </c>
      <c r="B355">
        <v>420249568</v>
      </c>
      <c r="C355">
        <v>420249563</v>
      </c>
      <c r="D355">
        <v>0</v>
      </c>
      <c r="E355" t="s">
        <v>52</v>
      </c>
      <c r="F355" t="s">
        <v>763</v>
      </c>
      <c r="G355">
        <v>0</v>
      </c>
      <c r="H355">
        <v>1</v>
      </c>
      <c r="I355" t="s">
        <v>82</v>
      </c>
      <c r="J355">
        <v>69.213999999999999</v>
      </c>
      <c r="L355">
        <v>12</v>
      </c>
      <c r="M355">
        <v>6.0034209999999998E-2</v>
      </c>
      <c r="N355">
        <v>0</v>
      </c>
      <c r="O355">
        <v>6.9764999999999997</v>
      </c>
      <c r="P355">
        <v>11.998699999999999</v>
      </c>
      <c r="Q355">
        <v>1.5656000000000001</v>
      </c>
      <c r="R355">
        <v>0.34460000000000002</v>
      </c>
      <c r="S355">
        <v>4.0042</v>
      </c>
      <c r="U355">
        <v>619.74369999999999</v>
      </c>
      <c r="Z355">
        <v>507.3</v>
      </c>
      <c r="AA355">
        <v>27.1</v>
      </c>
    </row>
    <row r="356" spans="1:27" x14ac:dyDescent="0.25">
      <c r="A356" t="s">
        <v>764</v>
      </c>
      <c r="B356">
        <v>420249568</v>
      </c>
      <c r="C356">
        <v>420249563</v>
      </c>
      <c r="D356">
        <v>0</v>
      </c>
      <c r="E356" t="s">
        <v>52</v>
      </c>
      <c r="F356" t="s">
        <v>765</v>
      </c>
      <c r="G356">
        <v>0</v>
      </c>
      <c r="H356">
        <v>1</v>
      </c>
      <c r="I356" t="s">
        <v>82</v>
      </c>
      <c r="J356">
        <v>69.213999999999999</v>
      </c>
      <c r="L356">
        <v>12</v>
      </c>
      <c r="M356">
        <v>6.0054000000000003E-2</v>
      </c>
      <c r="N356">
        <v>0</v>
      </c>
      <c r="O356">
        <v>10.9367</v>
      </c>
      <c r="P356">
        <v>12.8736</v>
      </c>
      <c r="Q356">
        <v>1.1315999999999999</v>
      </c>
      <c r="R356">
        <v>0.56269999999999998</v>
      </c>
      <c r="S356">
        <v>4.41E-2</v>
      </c>
      <c r="U356">
        <v>604.70770000000005</v>
      </c>
      <c r="Z356">
        <v>507.3</v>
      </c>
      <c r="AA356">
        <v>27.1</v>
      </c>
    </row>
    <row r="357" spans="1:27" x14ac:dyDescent="0.25">
      <c r="A357" t="s">
        <v>766</v>
      </c>
      <c r="B357">
        <v>1036552159</v>
      </c>
      <c r="C357">
        <v>1036552763</v>
      </c>
      <c r="D357">
        <v>0</v>
      </c>
      <c r="E357" t="s">
        <v>570</v>
      </c>
      <c r="F357" t="s">
        <v>767</v>
      </c>
      <c r="G357">
        <v>1</v>
      </c>
      <c r="H357">
        <v>2</v>
      </c>
      <c r="I357" t="s">
        <v>34</v>
      </c>
      <c r="J357">
        <v>49.927999999999997</v>
      </c>
      <c r="L357">
        <v>6</v>
      </c>
      <c r="M357">
        <v>2.3835439999999999E-2</v>
      </c>
      <c r="N357">
        <v>0</v>
      </c>
      <c r="O357">
        <v>3.3898999999999999</v>
      </c>
      <c r="P357">
        <v>3.9628000000000001</v>
      </c>
      <c r="Q357">
        <v>0.80579999999999996</v>
      </c>
      <c r="R357">
        <v>-0.46639999999999998</v>
      </c>
      <c r="S357">
        <v>3.0093000000000001</v>
      </c>
      <c r="U357">
        <v>853.08799999999997</v>
      </c>
      <c r="Z357">
        <v>507.3</v>
      </c>
      <c r="AA357">
        <v>27.1</v>
      </c>
    </row>
    <row r="358" spans="1:27" x14ac:dyDescent="0.25">
      <c r="A358" t="s">
        <v>768</v>
      </c>
      <c r="B358">
        <v>1036552159</v>
      </c>
      <c r="C358">
        <v>1036552738</v>
      </c>
      <c r="D358">
        <v>0</v>
      </c>
      <c r="E358" t="s">
        <v>570</v>
      </c>
      <c r="F358" t="s">
        <v>769</v>
      </c>
      <c r="G358">
        <v>1</v>
      </c>
      <c r="H358">
        <v>2</v>
      </c>
      <c r="I358" t="s">
        <v>34</v>
      </c>
      <c r="J358">
        <v>80.682000000000002</v>
      </c>
      <c r="L358">
        <v>6</v>
      </c>
      <c r="M358">
        <v>1.943657E-2</v>
      </c>
      <c r="N358">
        <v>0</v>
      </c>
      <c r="O358">
        <v>3.5831</v>
      </c>
      <c r="P358">
        <v>4.1618000000000004</v>
      </c>
      <c r="Q358">
        <v>0.91800000000000004</v>
      </c>
      <c r="R358">
        <v>-0.51129999999999998</v>
      </c>
      <c r="S358">
        <v>2.8159999999999998</v>
      </c>
      <c r="U358">
        <v>820.37059999999997</v>
      </c>
      <c r="Z358">
        <v>507.3</v>
      </c>
      <c r="AA358">
        <v>27.1</v>
      </c>
    </row>
    <row r="359" spans="1:27" x14ac:dyDescent="0.25">
      <c r="A359" t="s">
        <v>770</v>
      </c>
      <c r="B359">
        <v>1036552199</v>
      </c>
      <c r="C359">
        <v>3510641735</v>
      </c>
      <c r="D359">
        <v>0</v>
      </c>
      <c r="E359" t="s">
        <v>570</v>
      </c>
      <c r="F359" t="s">
        <v>771</v>
      </c>
      <c r="G359">
        <v>1</v>
      </c>
      <c r="H359">
        <v>2</v>
      </c>
      <c r="I359" t="s">
        <v>34</v>
      </c>
      <c r="J359">
        <v>82.998000000000005</v>
      </c>
      <c r="L359">
        <v>7</v>
      </c>
      <c r="M359">
        <v>1.7451990000000001E-2</v>
      </c>
      <c r="N359">
        <v>0</v>
      </c>
      <c r="O359">
        <v>3.3898999999999999</v>
      </c>
      <c r="P359">
        <v>4.8715000000000002</v>
      </c>
      <c r="Q359">
        <v>1.0768</v>
      </c>
      <c r="R359">
        <v>-6.2799999999999995E-2</v>
      </c>
      <c r="S359">
        <v>3.0093000000000001</v>
      </c>
      <c r="U359">
        <v>903.29660000000001</v>
      </c>
      <c r="Z359">
        <v>507.3</v>
      </c>
      <c r="AA359">
        <v>27.1</v>
      </c>
    </row>
    <row r="360" spans="1:27" x14ac:dyDescent="0.25">
      <c r="A360" t="s">
        <v>772</v>
      </c>
      <c r="B360">
        <v>1036552199</v>
      </c>
      <c r="C360">
        <v>3510641735</v>
      </c>
      <c r="D360">
        <v>0</v>
      </c>
      <c r="E360" t="s">
        <v>570</v>
      </c>
      <c r="F360" t="s">
        <v>773</v>
      </c>
      <c r="G360">
        <v>1</v>
      </c>
      <c r="H360">
        <v>2</v>
      </c>
      <c r="I360" t="s">
        <v>34</v>
      </c>
      <c r="J360">
        <v>82.998000000000005</v>
      </c>
      <c r="L360">
        <v>7</v>
      </c>
      <c r="M360">
        <v>1.7471779999999999E-2</v>
      </c>
      <c r="N360">
        <v>0</v>
      </c>
      <c r="O360">
        <v>3.3748</v>
      </c>
      <c r="P360">
        <v>5.0522</v>
      </c>
      <c r="Q360">
        <v>1.0772999999999999</v>
      </c>
      <c r="R360">
        <v>-3.61E-2</v>
      </c>
      <c r="S360">
        <v>3.0244</v>
      </c>
      <c r="U360">
        <v>969.46420000000001</v>
      </c>
      <c r="Z360">
        <v>507.3</v>
      </c>
      <c r="AA360">
        <v>27.1</v>
      </c>
    </row>
    <row r="361" spans="1:27" x14ac:dyDescent="0.25">
      <c r="A361" t="s">
        <v>774</v>
      </c>
      <c r="B361">
        <v>1036552199</v>
      </c>
      <c r="C361">
        <v>1333311093</v>
      </c>
      <c r="D361">
        <v>0</v>
      </c>
      <c r="E361" t="s">
        <v>570</v>
      </c>
      <c r="F361" t="s">
        <v>775</v>
      </c>
      <c r="G361">
        <v>1</v>
      </c>
      <c r="H361">
        <v>2</v>
      </c>
      <c r="I361" t="s">
        <v>34</v>
      </c>
      <c r="J361">
        <v>33.479999999999997</v>
      </c>
      <c r="L361">
        <v>6</v>
      </c>
      <c r="M361">
        <v>2.1990800000000001E-2</v>
      </c>
      <c r="N361">
        <v>0</v>
      </c>
      <c r="O361">
        <v>3.3898999999999999</v>
      </c>
      <c r="P361">
        <v>4.5701000000000001</v>
      </c>
      <c r="Q361">
        <v>0.97540000000000004</v>
      </c>
      <c r="R361">
        <v>-0.18479999999999999</v>
      </c>
      <c r="S361">
        <v>3.0093000000000001</v>
      </c>
      <c r="U361">
        <v>887.69470000000001</v>
      </c>
      <c r="Z361">
        <v>507.3</v>
      </c>
      <c r="AA361">
        <v>27.1</v>
      </c>
    </row>
    <row r="362" spans="1:27" x14ac:dyDescent="0.25">
      <c r="A362" t="s">
        <v>776</v>
      </c>
      <c r="B362">
        <v>1036552738</v>
      </c>
      <c r="C362">
        <v>10054000186</v>
      </c>
      <c r="D362">
        <v>0</v>
      </c>
      <c r="E362" t="s">
        <v>777</v>
      </c>
      <c r="F362" t="s">
        <v>778</v>
      </c>
      <c r="G362">
        <v>1</v>
      </c>
      <c r="H362">
        <v>2</v>
      </c>
      <c r="I362" t="s">
        <v>34</v>
      </c>
      <c r="J362">
        <v>36.216999999999999</v>
      </c>
      <c r="L362">
        <v>5</v>
      </c>
      <c r="M362">
        <v>2.3612799999999999E-3</v>
      </c>
      <c r="N362">
        <v>0</v>
      </c>
      <c r="O362">
        <v>3.4762</v>
      </c>
      <c r="P362">
        <v>4.0243000000000002</v>
      </c>
      <c r="Q362">
        <v>0.72199999999999998</v>
      </c>
      <c r="R362">
        <v>-0.252</v>
      </c>
      <c r="S362">
        <v>2.923</v>
      </c>
      <c r="U362">
        <v>811.96019999999999</v>
      </c>
      <c r="Z362">
        <v>507.3</v>
      </c>
      <c r="AA362">
        <v>27.1</v>
      </c>
    </row>
    <row r="363" spans="1:27" x14ac:dyDescent="0.25">
      <c r="A363" t="s">
        <v>779</v>
      </c>
      <c r="B363">
        <v>1036552738</v>
      </c>
      <c r="C363">
        <v>3510649121</v>
      </c>
      <c r="D363">
        <v>0</v>
      </c>
      <c r="E363" t="s">
        <v>777</v>
      </c>
      <c r="F363" t="s">
        <v>780</v>
      </c>
      <c r="G363">
        <v>1</v>
      </c>
      <c r="H363">
        <v>2</v>
      </c>
      <c r="I363" t="s">
        <v>82</v>
      </c>
      <c r="J363">
        <v>92.69</v>
      </c>
      <c r="L363">
        <v>7</v>
      </c>
      <c r="M363">
        <v>1.7095079999999999E-2</v>
      </c>
      <c r="N363">
        <v>0</v>
      </c>
      <c r="O363">
        <v>3.6404000000000001</v>
      </c>
      <c r="P363">
        <v>4.3609</v>
      </c>
      <c r="Q363">
        <v>0.77669999999999995</v>
      </c>
      <c r="R363">
        <v>-0.22370000000000001</v>
      </c>
      <c r="S363">
        <v>2.7587999999999999</v>
      </c>
      <c r="U363">
        <v>771.54200000000003</v>
      </c>
      <c r="Z363">
        <v>507.3</v>
      </c>
      <c r="AA363">
        <v>27.1</v>
      </c>
    </row>
    <row r="364" spans="1:27" x14ac:dyDescent="0.25">
      <c r="A364" t="s">
        <v>781</v>
      </c>
      <c r="B364">
        <v>1036552738</v>
      </c>
      <c r="C364">
        <v>3510649121</v>
      </c>
      <c r="D364">
        <v>0</v>
      </c>
      <c r="E364" t="s">
        <v>777</v>
      </c>
      <c r="F364" t="s">
        <v>782</v>
      </c>
      <c r="G364">
        <v>1</v>
      </c>
      <c r="H364">
        <v>2</v>
      </c>
      <c r="I364" t="s">
        <v>82</v>
      </c>
      <c r="J364">
        <v>92.69</v>
      </c>
      <c r="L364">
        <v>7</v>
      </c>
      <c r="M364">
        <v>1.7114870000000001E-2</v>
      </c>
      <c r="N364">
        <v>0</v>
      </c>
      <c r="O364">
        <v>4.0450999999999997</v>
      </c>
      <c r="P364">
        <v>5.0321999999999996</v>
      </c>
      <c r="Q364">
        <v>0.73209999999999997</v>
      </c>
      <c r="R364">
        <v>0.308</v>
      </c>
      <c r="S364">
        <v>2.3540999999999999</v>
      </c>
      <c r="U364">
        <v>737.89520000000005</v>
      </c>
      <c r="Z364">
        <v>507.3</v>
      </c>
      <c r="AA364">
        <v>27.1</v>
      </c>
    </row>
    <row r="365" spans="1:27" x14ac:dyDescent="0.25">
      <c r="A365" t="s">
        <v>783</v>
      </c>
      <c r="B365">
        <v>1036552763</v>
      </c>
      <c r="C365">
        <v>1036552199</v>
      </c>
      <c r="D365">
        <v>0</v>
      </c>
      <c r="E365" t="s">
        <v>570</v>
      </c>
      <c r="F365" t="s">
        <v>784</v>
      </c>
      <c r="G365">
        <v>1</v>
      </c>
      <c r="H365">
        <v>2</v>
      </c>
      <c r="I365" t="s">
        <v>34</v>
      </c>
      <c r="J365">
        <v>25.1</v>
      </c>
      <c r="L365">
        <v>6</v>
      </c>
      <c r="M365">
        <v>3.9423E-2</v>
      </c>
      <c r="N365">
        <v>0</v>
      </c>
      <c r="O365">
        <v>3.3898999999999999</v>
      </c>
      <c r="P365">
        <v>3.9094000000000002</v>
      </c>
      <c r="Q365">
        <v>0.79430000000000001</v>
      </c>
      <c r="R365">
        <v>-0.49490000000000001</v>
      </c>
      <c r="S365">
        <v>3.0093000000000001</v>
      </c>
      <c r="U365">
        <v>888.84410000000003</v>
      </c>
      <c r="Z365">
        <v>507.3</v>
      </c>
      <c r="AA365">
        <v>27.1</v>
      </c>
    </row>
    <row r="366" spans="1:27" x14ac:dyDescent="0.25">
      <c r="A366" t="s">
        <v>785</v>
      </c>
      <c r="B366">
        <v>1333303381</v>
      </c>
      <c r="C366">
        <v>420248911</v>
      </c>
      <c r="D366">
        <v>0</v>
      </c>
      <c r="E366" t="s">
        <v>371</v>
      </c>
      <c r="F366" t="s">
        <v>786</v>
      </c>
      <c r="G366">
        <v>1</v>
      </c>
      <c r="H366">
        <v>2</v>
      </c>
      <c r="I366" t="s">
        <v>34</v>
      </c>
      <c r="J366">
        <v>81.155000000000001</v>
      </c>
      <c r="L366">
        <v>7</v>
      </c>
      <c r="M366">
        <v>1.1253010000000001E-2</v>
      </c>
      <c r="N366">
        <v>0</v>
      </c>
      <c r="O366">
        <v>-0.25829999999999997</v>
      </c>
      <c r="P366">
        <v>3.1991999999999998</v>
      </c>
      <c r="Q366">
        <v>2.0110999999999999</v>
      </c>
      <c r="R366">
        <v>-0.23630000000000001</v>
      </c>
      <c r="S366">
        <v>6.6547999999999998</v>
      </c>
      <c r="U366">
        <v>364.9479</v>
      </c>
      <c r="Z366">
        <v>507.3</v>
      </c>
      <c r="AA366">
        <v>27.1</v>
      </c>
    </row>
    <row r="367" spans="1:27" x14ac:dyDescent="0.25">
      <c r="A367" t="s">
        <v>787</v>
      </c>
      <c r="B367">
        <v>1333303398</v>
      </c>
      <c r="C367">
        <v>1333341466</v>
      </c>
      <c r="D367">
        <v>0</v>
      </c>
      <c r="E367" t="s">
        <v>120</v>
      </c>
      <c r="F367" t="s">
        <v>788</v>
      </c>
      <c r="G367">
        <v>1</v>
      </c>
      <c r="H367">
        <v>2</v>
      </c>
      <c r="I367" t="s">
        <v>56</v>
      </c>
      <c r="J367">
        <v>69.23</v>
      </c>
      <c r="L367">
        <v>12</v>
      </c>
      <c r="M367">
        <v>1.2829790000000001E-2</v>
      </c>
      <c r="N367">
        <v>0</v>
      </c>
      <c r="O367">
        <v>10.4777</v>
      </c>
      <c r="P367">
        <v>11.407999999999999</v>
      </c>
      <c r="Q367">
        <v>0.49840000000000001</v>
      </c>
      <c r="R367">
        <v>-0.21690000000000001</v>
      </c>
      <c r="S367">
        <v>0.64700000000000002</v>
      </c>
      <c r="U367">
        <v>948.39030000000002</v>
      </c>
      <c r="Z367">
        <v>507.3</v>
      </c>
      <c r="AA367">
        <v>27.1</v>
      </c>
    </row>
    <row r="368" spans="1:27" x14ac:dyDescent="0.25">
      <c r="A368" t="s">
        <v>789</v>
      </c>
      <c r="B368">
        <v>1333303398</v>
      </c>
      <c r="C368">
        <v>1333341466</v>
      </c>
      <c r="D368">
        <v>0</v>
      </c>
      <c r="E368" t="s">
        <v>120</v>
      </c>
      <c r="F368" t="s">
        <v>790</v>
      </c>
      <c r="G368">
        <v>1</v>
      </c>
      <c r="H368">
        <v>2</v>
      </c>
      <c r="I368" t="s">
        <v>56</v>
      </c>
      <c r="J368">
        <v>69.23</v>
      </c>
      <c r="L368">
        <v>12</v>
      </c>
      <c r="M368">
        <v>1.2849579999999999E-2</v>
      </c>
      <c r="N368">
        <v>0</v>
      </c>
      <c r="O368">
        <v>10.4777</v>
      </c>
      <c r="P368">
        <v>11.5831</v>
      </c>
      <c r="Q368">
        <v>0.48899999999999999</v>
      </c>
      <c r="R368">
        <v>-0.19389999999999999</v>
      </c>
      <c r="S368">
        <v>0.64700000000000002</v>
      </c>
      <c r="U368">
        <v>988.15170000000001</v>
      </c>
      <c r="Z368">
        <v>507.3</v>
      </c>
      <c r="AA368">
        <v>27.1</v>
      </c>
    </row>
    <row r="369" spans="1:27" x14ac:dyDescent="0.25">
      <c r="A369" t="s">
        <v>791</v>
      </c>
      <c r="B369">
        <v>1333303398</v>
      </c>
      <c r="C369">
        <v>1333341466</v>
      </c>
      <c r="D369">
        <v>0</v>
      </c>
      <c r="E369" t="s">
        <v>120</v>
      </c>
      <c r="F369" t="s">
        <v>792</v>
      </c>
      <c r="G369">
        <v>0</v>
      </c>
      <c r="H369">
        <v>1</v>
      </c>
      <c r="I369" t="s">
        <v>56</v>
      </c>
      <c r="J369">
        <v>69.23</v>
      </c>
      <c r="L369">
        <v>12</v>
      </c>
      <c r="M369">
        <v>1.286937E-2</v>
      </c>
      <c r="N369">
        <v>0</v>
      </c>
      <c r="O369">
        <v>11.021000000000001</v>
      </c>
      <c r="P369">
        <v>12.2501</v>
      </c>
      <c r="Q369">
        <v>0.53739999999999999</v>
      </c>
      <c r="R369">
        <v>0.1171</v>
      </c>
      <c r="S369">
        <v>0.1036</v>
      </c>
      <c r="U369">
        <v>1036.046</v>
      </c>
      <c r="Z369">
        <v>507.3</v>
      </c>
      <c r="AA369">
        <v>27.1</v>
      </c>
    </row>
    <row r="370" spans="1:27" x14ac:dyDescent="0.25">
      <c r="A370" t="s">
        <v>793</v>
      </c>
      <c r="B370">
        <v>1333303398</v>
      </c>
      <c r="C370">
        <v>1333379836</v>
      </c>
      <c r="D370">
        <v>0</v>
      </c>
      <c r="E370" t="s">
        <v>120</v>
      </c>
      <c r="F370" t="s">
        <v>794</v>
      </c>
      <c r="G370">
        <v>0</v>
      </c>
      <c r="H370">
        <v>1</v>
      </c>
      <c r="I370" t="s">
        <v>56</v>
      </c>
      <c r="J370">
        <v>92.653000000000006</v>
      </c>
      <c r="L370">
        <v>13</v>
      </c>
      <c r="M370">
        <v>9.8642299999999999E-3</v>
      </c>
      <c r="N370">
        <v>0</v>
      </c>
      <c r="O370">
        <v>11.021000000000001</v>
      </c>
      <c r="P370">
        <v>11.888999999999999</v>
      </c>
      <c r="Q370">
        <v>0.50729999999999997</v>
      </c>
      <c r="R370">
        <v>0.1384</v>
      </c>
      <c r="S370">
        <v>0.1036</v>
      </c>
      <c r="U370">
        <v>856.66809999999998</v>
      </c>
      <c r="Z370">
        <v>507.3</v>
      </c>
      <c r="AA370">
        <v>27.1</v>
      </c>
    </row>
    <row r="371" spans="1:27" x14ac:dyDescent="0.25">
      <c r="A371" t="s">
        <v>795</v>
      </c>
      <c r="B371">
        <v>1333303398</v>
      </c>
      <c r="C371">
        <v>1333379836</v>
      </c>
      <c r="D371">
        <v>0</v>
      </c>
      <c r="E371" t="s">
        <v>80</v>
      </c>
      <c r="F371" t="s">
        <v>796</v>
      </c>
      <c r="G371">
        <v>0</v>
      </c>
      <c r="H371">
        <v>1</v>
      </c>
      <c r="I371" t="s">
        <v>56</v>
      </c>
      <c r="J371">
        <v>92.653000000000006</v>
      </c>
      <c r="L371">
        <v>13</v>
      </c>
      <c r="M371">
        <v>9.8840200000000003E-3</v>
      </c>
      <c r="N371">
        <v>0</v>
      </c>
      <c r="O371">
        <v>11.114800000000001</v>
      </c>
      <c r="P371">
        <v>12.1821</v>
      </c>
      <c r="Q371">
        <v>0.45469999999999999</v>
      </c>
      <c r="R371">
        <v>0.17680000000000001</v>
      </c>
      <c r="S371">
        <v>9.7999999999999997E-3</v>
      </c>
      <c r="U371">
        <v>766.44730000000004</v>
      </c>
      <c r="Z371">
        <v>507.3</v>
      </c>
      <c r="AA371">
        <v>27.1</v>
      </c>
    </row>
    <row r="372" spans="1:27" x14ac:dyDescent="0.25">
      <c r="A372" t="s">
        <v>797</v>
      </c>
      <c r="B372">
        <v>1333303398</v>
      </c>
      <c r="C372">
        <v>1333303510</v>
      </c>
      <c r="D372">
        <v>0</v>
      </c>
      <c r="E372" t="s">
        <v>80</v>
      </c>
      <c r="F372" t="s">
        <v>798</v>
      </c>
      <c r="G372">
        <v>1</v>
      </c>
      <c r="H372">
        <v>2</v>
      </c>
      <c r="I372" t="s">
        <v>56</v>
      </c>
      <c r="J372">
        <v>52.816000000000003</v>
      </c>
      <c r="L372">
        <v>12</v>
      </c>
      <c r="M372">
        <v>6.4823900000000002E-3</v>
      </c>
      <c r="N372">
        <v>0</v>
      </c>
      <c r="O372">
        <v>10.4777</v>
      </c>
      <c r="P372">
        <v>11.420199999999999</v>
      </c>
      <c r="Q372">
        <v>0.51670000000000005</v>
      </c>
      <c r="R372">
        <v>-0.25019999999999998</v>
      </c>
      <c r="S372">
        <v>0.64700000000000002</v>
      </c>
      <c r="U372">
        <v>948.39030000000002</v>
      </c>
      <c r="Z372">
        <v>507.3</v>
      </c>
      <c r="AA372">
        <v>27.1</v>
      </c>
    </row>
    <row r="373" spans="1:27" x14ac:dyDescent="0.25">
      <c r="A373" t="s">
        <v>799</v>
      </c>
      <c r="B373">
        <v>1333303398</v>
      </c>
      <c r="C373">
        <v>1333303510</v>
      </c>
      <c r="D373">
        <v>0</v>
      </c>
      <c r="E373" t="s">
        <v>80</v>
      </c>
      <c r="F373" t="s">
        <v>800</v>
      </c>
      <c r="G373">
        <v>1</v>
      </c>
      <c r="H373">
        <v>2</v>
      </c>
      <c r="I373" t="s">
        <v>56</v>
      </c>
      <c r="J373">
        <v>52.816000000000003</v>
      </c>
      <c r="L373">
        <v>12</v>
      </c>
      <c r="M373">
        <v>6.5021799999999998E-3</v>
      </c>
      <c r="N373">
        <v>0</v>
      </c>
      <c r="O373">
        <v>10.4777</v>
      </c>
      <c r="P373">
        <v>11.8514</v>
      </c>
      <c r="Q373">
        <v>0.66610000000000003</v>
      </c>
      <c r="R373">
        <v>-5.5100000000000003E-2</v>
      </c>
      <c r="S373">
        <v>0.64700000000000002</v>
      </c>
      <c r="U373">
        <v>982.69989999999996</v>
      </c>
      <c r="Z373">
        <v>507.3</v>
      </c>
      <c r="AA373">
        <v>27.1</v>
      </c>
    </row>
    <row r="374" spans="1:27" x14ac:dyDescent="0.25">
      <c r="A374" t="s">
        <v>801</v>
      </c>
      <c r="B374">
        <v>1333303403</v>
      </c>
      <c r="C374">
        <v>1333341541</v>
      </c>
      <c r="D374">
        <v>0</v>
      </c>
      <c r="E374" t="s">
        <v>80</v>
      </c>
      <c r="F374" t="s">
        <v>802</v>
      </c>
      <c r="G374">
        <v>0</v>
      </c>
      <c r="H374">
        <v>1</v>
      </c>
      <c r="I374" t="s">
        <v>56</v>
      </c>
      <c r="J374">
        <v>74.861000000000004</v>
      </c>
      <c r="L374">
        <v>14</v>
      </c>
      <c r="M374">
        <v>2.963934E-2</v>
      </c>
      <c r="N374">
        <v>0</v>
      </c>
      <c r="O374">
        <v>10.984400000000001</v>
      </c>
      <c r="P374">
        <v>12.5715</v>
      </c>
      <c r="Q374">
        <v>1.0822000000000001</v>
      </c>
      <c r="R374">
        <v>0.3427</v>
      </c>
      <c r="S374">
        <v>0.1404</v>
      </c>
      <c r="U374">
        <v>1008.763</v>
      </c>
      <c r="Z374">
        <v>507.3</v>
      </c>
      <c r="AA374">
        <v>27.1</v>
      </c>
    </row>
    <row r="375" spans="1:27" x14ac:dyDescent="0.25">
      <c r="A375" t="s">
        <v>803</v>
      </c>
      <c r="B375">
        <v>1333303403</v>
      </c>
      <c r="C375">
        <v>420248971</v>
      </c>
      <c r="D375">
        <v>0</v>
      </c>
      <c r="E375" t="s">
        <v>80</v>
      </c>
      <c r="F375" t="s">
        <v>804</v>
      </c>
      <c r="G375">
        <v>0</v>
      </c>
      <c r="H375">
        <v>1</v>
      </c>
      <c r="I375" t="s">
        <v>82</v>
      </c>
      <c r="J375">
        <v>87.569000000000003</v>
      </c>
      <c r="L375">
        <v>14</v>
      </c>
      <c r="M375">
        <v>6.3071100000000003E-3</v>
      </c>
      <c r="N375">
        <v>0</v>
      </c>
      <c r="O375">
        <v>10.351000000000001</v>
      </c>
      <c r="P375">
        <v>12.320399999999999</v>
      </c>
      <c r="Q375">
        <v>1.2174</v>
      </c>
      <c r="R375">
        <v>0.4042</v>
      </c>
      <c r="S375">
        <v>0.62990000000000002</v>
      </c>
      <c r="U375">
        <v>929.38210000000004</v>
      </c>
      <c r="Z375">
        <v>507.3</v>
      </c>
      <c r="AA375">
        <v>27.1</v>
      </c>
    </row>
    <row r="376" spans="1:27" x14ac:dyDescent="0.25">
      <c r="A376" t="s">
        <v>805</v>
      </c>
      <c r="B376">
        <v>1333303403</v>
      </c>
      <c r="C376">
        <v>420248971</v>
      </c>
      <c r="D376">
        <v>0</v>
      </c>
      <c r="E376" t="s">
        <v>80</v>
      </c>
      <c r="F376" t="s">
        <v>806</v>
      </c>
      <c r="G376">
        <v>1</v>
      </c>
      <c r="H376">
        <v>2</v>
      </c>
      <c r="I376" t="s">
        <v>82</v>
      </c>
      <c r="J376">
        <v>87.569000000000003</v>
      </c>
      <c r="L376">
        <v>14</v>
      </c>
      <c r="M376">
        <v>6.3268999999999999E-3</v>
      </c>
      <c r="N376">
        <v>0</v>
      </c>
      <c r="O376">
        <v>8.5925999999999991</v>
      </c>
      <c r="P376">
        <v>10.5952</v>
      </c>
      <c r="Q376">
        <v>1.139</v>
      </c>
      <c r="R376">
        <v>-0.55649999999999999</v>
      </c>
      <c r="S376">
        <v>2.3883000000000001</v>
      </c>
      <c r="U376">
        <v>842.55939999999998</v>
      </c>
      <c r="Z376">
        <v>507.3</v>
      </c>
      <c r="AA376">
        <v>27.1</v>
      </c>
    </row>
    <row r="377" spans="1:27" x14ac:dyDescent="0.25">
      <c r="A377" t="s">
        <v>807</v>
      </c>
      <c r="B377">
        <v>1333303403</v>
      </c>
      <c r="C377">
        <v>6518525105</v>
      </c>
      <c r="D377">
        <v>0</v>
      </c>
      <c r="E377" t="s">
        <v>80</v>
      </c>
      <c r="F377" t="s">
        <v>808</v>
      </c>
      <c r="G377">
        <v>0</v>
      </c>
      <c r="H377">
        <v>1</v>
      </c>
      <c r="I377" t="s">
        <v>82</v>
      </c>
      <c r="J377">
        <v>76.584000000000003</v>
      </c>
      <c r="L377">
        <v>14</v>
      </c>
      <c r="M377">
        <v>6.6195000000000004E-3</v>
      </c>
      <c r="N377">
        <v>0</v>
      </c>
      <c r="O377">
        <v>10.7888</v>
      </c>
      <c r="P377">
        <v>12.646800000000001</v>
      </c>
      <c r="Q377">
        <v>1.2029000000000001</v>
      </c>
      <c r="R377">
        <v>0.51570000000000005</v>
      </c>
      <c r="S377">
        <v>0</v>
      </c>
      <c r="U377">
        <v>1016.0705</v>
      </c>
      <c r="Z377">
        <v>507.3</v>
      </c>
      <c r="AA377">
        <v>27.1</v>
      </c>
    </row>
    <row r="378" spans="1:27" x14ac:dyDescent="0.25">
      <c r="A378" t="s">
        <v>809</v>
      </c>
      <c r="B378">
        <v>1333303403</v>
      </c>
      <c r="C378">
        <v>6518525105</v>
      </c>
      <c r="D378">
        <v>0</v>
      </c>
      <c r="E378" t="s">
        <v>80</v>
      </c>
      <c r="F378" t="s">
        <v>810</v>
      </c>
      <c r="G378">
        <v>0</v>
      </c>
      <c r="H378">
        <v>0</v>
      </c>
      <c r="I378" t="s">
        <v>82</v>
      </c>
      <c r="J378">
        <v>76.584000000000003</v>
      </c>
      <c r="L378">
        <v>14</v>
      </c>
      <c r="M378">
        <v>6.6392899999999999E-3</v>
      </c>
      <c r="N378">
        <v>0</v>
      </c>
      <c r="O378">
        <v>10.4588</v>
      </c>
      <c r="P378">
        <v>12.327500000000001</v>
      </c>
      <c r="Q378">
        <v>1.1217999999999999</v>
      </c>
      <c r="R378">
        <v>0.58260000000000001</v>
      </c>
      <c r="S378">
        <v>0</v>
      </c>
      <c r="U378">
        <v>1092.1059</v>
      </c>
      <c r="Z378">
        <v>507.3</v>
      </c>
      <c r="AA378">
        <v>27.1</v>
      </c>
    </row>
    <row r="379" spans="1:27" x14ac:dyDescent="0.25">
      <c r="A379" t="s">
        <v>811</v>
      </c>
      <c r="B379">
        <v>1333303403</v>
      </c>
      <c r="C379">
        <v>6524644156</v>
      </c>
      <c r="D379">
        <v>0</v>
      </c>
      <c r="E379" t="s">
        <v>80</v>
      </c>
      <c r="F379" t="s">
        <v>812</v>
      </c>
      <c r="G379">
        <v>0</v>
      </c>
      <c r="H379">
        <v>1</v>
      </c>
      <c r="I379" t="s">
        <v>82</v>
      </c>
      <c r="J379">
        <v>66.436000000000007</v>
      </c>
      <c r="L379">
        <v>14</v>
      </c>
      <c r="M379">
        <v>4.430953E-2</v>
      </c>
      <c r="N379">
        <v>0</v>
      </c>
      <c r="O379">
        <v>8.8103999999999996</v>
      </c>
      <c r="P379">
        <v>12.215199999999999</v>
      </c>
      <c r="Q379">
        <v>1.2827999999999999</v>
      </c>
      <c r="R379">
        <v>0.39789999999999998</v>
      </c>
      <c r="S379">
        <v>1.5817000000000001</v>
      </c>
      <c r="U379">
        <v>1016.0705</v>
      </c>
      <c r="Z379">
        <v>507.3</v>
      </c>
      <c r="AA379">
        <v>27.1</v>
      </c>
    </row>
    <row r="380" spans="1:27" x14ac:dyDescent="0.25">
      <c r="A380" t="s">
        <v>813</v>
      </c>
      <c r="B380">
        <v>1333303403</v>
      </c>
      <c r="C380">
        <v>6524644156</v>
      </c>
      <c r="D380">
        <v>0</v>
      </c>
      <c r="E380" t="s">
        <v>80</v>
      </c>
      <c r="F380" t="s">
        <v>814</v>
      </c>
      <c r="G380">
        <v>0</v>
      </c>
      <c r="H380">
        <v>1</v>
      </c>
      <c r="I380" t="s">
        <v>82</v>
      </c>
      <c r="J380">
        <v>66.436000000000007</v>
      </c>
      <c r="L380">
        <v>14</v>
      </c>
      <c r="M380">
        <v>4.4329319999999998E-2</v>
      </c>
      <c r="N380">
        <v>0</v>
      </c>
      <c r="O380">
        <v>7.2740999999999998</v>
      </c>
      <c r="P380">
        <v>11.4217</v>
      </c>
      <c r="Q380">
        <v>1.5108999999999999</v>
      </c>
      <c r="R380">
        <v>8.48E-2</v>
      </c>
      <c r="S380">
        <v>3.1179000000000001</v>
      </c>
      <c r="U380">
        <v>1022.9195999999999</v>
      </c>
      <c r="Z380">
        <v>507.3</v>
      </c>
      <c r="AA380">
        <v>27.1</v>
      </c>
    </row>
    <row r="381" spans="1:27" x14ac:dyDescent="0.25">
      <c r="A381" t="s">
        <v>815</v>
      </c>
      <c r="B381">
        <v>1333303420</v>
      </c>
      <c r="C381">
        <v>420248816</v>
      </c>
      <c r="D381">
        <v>0</v>
      </c>
      <c r="E381" t="s">
        <v>90</v>
      </c>
      <c r="F381" t="s">
        <v>816</v>
      </c>
      <c r="G381">
        <v>1</v>
      </c>
      <c r="H381">
        <v>2</v>
      </c>
      <c r="I381" t="s">
        <v>82</v>
      </c>
      <c r="J381">
        <v>96.132000000000005</v>
      </c>
      <c r="L381">
        <v>12</v>
      </c>
      <c r="M381">
        <v>2.4164099999999999E-3</v>
      </c>
      <c r="N381">
        <v>0</v>
      </c>
      <c r="O381">
        <v>8.2589000000000006</v>
      </c>
      <c r="P381">
        <v>9.7479999999999993</v>
      </c>
      <c r="Q381">
        <v>0.66080000000000005</v>
      </c>
      <c r="R381">
        <v>-0.16850000000000001</v>
      </c>
      <c r="S381">
        <v>0</v>
      </c>
      <c r="U381">
        <v>986.7002</v>
      </c>
      <c r="Z381">
        <v>507.3</v>
      </c>
      <c r="AA381">
        <v>27.1</v>
      </c>
    </row>
    <row r="382" spans="1:27" x14ac:dyDescent="0.25">
      <c r="A382" t="s">
        <v>817</v>
      </c>
      <c r="B382">
        <v>1333303420</v>
      </c>
      <c r="C382">
        <v>420248816</v>
      </c>
      <c r="D382">
        <v>0</v>
      </c>
      <c r="E382" t="s">
        <v>90</v>
      </c>
      <c r="F382" t="s">
        <v>818</v>
      </c>
      <c r="G382">
        <v>0</v>
      </c>
      <c r="H382">
        <v>0</v>
      </c>
      <c r="I382" t="s">
        <v>82</v>
      </c>
      <c r="J382">
        <v>96.132000000000005</v>
      </c>
      <c r="L382">
        <v>12</v>
      </c>
      <c r="M382">
        <v>2.4361999999999999E-3</v>
      </c>
      <c r="N382">
        <v>0</v>
      </c>
      <c r="O382">
        <v>8.2589000000000006</v>
      </c>
      <c r="P382">
        <v>10.0928</v>
      </c>
      <c r="Q382">
        <v>0.66090000000000004</v>
      </c>
      <c r="R382">
        <v>3.0999999999999999E-3</v>
      </c>
      <c r="S382">
        <v>0</v>
      </c>
      <c r="U382">
        <v>890.72649999999999</v>
      </c>
      <c r="Z382">
        <v>507.3</v>
      </c>
      <c r="AA382">
        <v>27.1</v>
      </c>
    </row>
    <row r="383" spans="1:27" x14ac:dyDescent="0.25">
      <c r="A383" t="s">
        <v>819</v>
      </c>
      <c r="B383">
        <v>1333303420</v>
      </c>
      <c r="C383">
        <v>420249151</v>
      </c>
      <c r="D383">
        <v>0</v>
      </c>
      <c r="E383" t="s">
        <v>90</v>
      </c>
      <c r="F383" t="s">
        <v>820</v>
      </c>
      <c r="G383">
        <v>0</v>
      </c>
      <c r="H383">
        <v>1</v>
      </c>
      <c r="I383" t="s">
        <v>82</v>
      </c>
      <c r="J383">
        <v>70.938999999999993</v>
      </c>
      <c r="L383">
        <v>12</v>
      </c>
      <c r="M383">
        <v>1.67643E-3</v>
      </c>
      <c r="N383">
        <v>0</v>
      </c>
      <c r="O383">
        <v>8.2589000000000006</v>
      </c>
      <c r="P383">
        <v>9.9642999999999997</v>
      </c>
      <c r="Q383">
        <v>0.70799999999999996</v>
      </c>
      <c r="R383">
        <v>-0.13439999999999999</v>
      </c>
      <c r="S383">
        <v>0.16520000000000001</v>
      </c>
      <c r="U383">
        <v>1071.3978999999999</v>
      </c>
      <c r="Z383">
        <v>507.3</v>
      </c>
      <c r="AA383">
        <v>27.1</v>
      </c>
    </row>
    <row r="384" spans="1:27" x14ac:dyDescent="0.25">
      <c r="A384" t="s">
        <v>821</v>
      </c>
      <c r="B384">
        <v>1333303420</v>
      </c>
      <c r="C384">
        <v>420249151</v>
      </c>
      <c r="D384">
        <v>0</v>
      </c>
      <c r="E384" t="s">
        <v>90</v>
      </c>
      <c r="F384" t="s">
        <v>822</v>
      </c>
      <c r="G384">
        <v>0</v>
      </c>
      <c r="H384">
        <v>1</v>
      </c>
      <c r="I384" t="s">
        <v>82</v>
      </c>
      <c r="J384">
        <v>70.938999999999993</v>
      </c>
      <c r="L384">
        <v>12</v>
      </c>
      <c r="M384">
        <v>1.69622E-3</v>
      </c>
      <c r="N384">
        <v>0</v>
      </c>
      <c r="O384">
        <v>8.4639000000000006</v>
      </c>
      <c r="P384">
        <v>10.3142</v>
      </c>
      <c r="Q384">
        <v>1.0505</v>
      </c>
      <c r="R384">
        <v>-6.3799999999999996E-2</v>
      </c>
      <c r="S384">
        <v>1.9281999999999999</v>
      </c>
      <c r="U384">
        <v>1060.127</v>
      </c>
      <c r="Z384">
        <v>507.3</v>
      </c>
      <c r="AA384">
        <v>27.1</v>
      </c>
    </row>
    <row r="385" spans="1:27" x14ac:dyDescent="0.25">
      <c r="A385" t="s">
        <v>823</v>
      </c>
      <c r="B385">
        <v>1333303427</v>
      </c>
      <c r="C385">
        <v>2623049963</v>
      </c>
      <c r="D385">
        <v>0</v>
      </c>
      <c r="E385" t="s">
        <v>29</v>
      </c>
      <c r="F385" t="s">
        <v>824</v>
      </c>
      <c r="G385">
        <v>1</v>
      </c>
      <c r="H385">
        <v>2</v>
      </c>
      <c r="I385" t="s">
        <v>34</v>
      </c>
      <c r="J385">
        <v>38.512999999999998</v>
      </c>
      <c r="L385">
        <v>7</v>
      </c>
      <c r="M385">
        <v>2.896015E-2</v>
      </c>
      <c r="N385">
        <v>0</v>
      </c>
      <c r="O385">
        <v>0.2298</v>
      </c>
      <c r="P385">
        <v>4.8819999999999997</v>
      </c>
      <c r="Q385">
        <v>2.8898000000000001</v>
      </c>
      <c r="R385">
        <v>-0.1651</v>
      </c>
      <c r="S385">
        <v>6.1677</v>
      </c>
      <c r="U385">
        <v>187.91589999999999</v>
      </c>
      <c r="Z385">
        <v>507.3</v>
      </c>
      <c r="AA385">
        <v>27.1</v>
      </c>
    </row>
    <row r="386" spans="1:27" x14ac:dyDescent="0.25">
      <c r="A386" t="s">
        <v>825</v>
      </c>
      <c r="B386">
        <v>1333303427</v>
      </c>
      <c r="C386">
        <v>4828245157</v>
      </c>
      <c r="D386">
        <v>0</v>
      </c>
      <c r="E386" t="s">
        <v>29</v>
      </c>
      <c r="F386" t="s">
        <v>826</v>
      </c>
      <c r="G386">
        <v>1</v>
      </c>
      <c r="H386">
        <v>2</v>
      </c>
      <c r="I386" t="s">
        <v>31</v>
      </c>
      <c r="J386">
        <v>53.335999999999999</v>
      </c>
      <c r="L386">
        <v>8</v>
      </c>
      <c r="M386">
        <v>2.0121399999999999E-3</v>
      </c>
      <c r="N386">
        <v>0</v>
      </c>
      <c r="O386">
        <v>1.6369</v>
      </c>
      <c r="P386">
        <v>5.9881000000000002</v>
      </c>
      <c r="Q386">
        <v>2.9539</v>
      </c>
      <c r="R386">
        <v>0.19320000000000001</v>
      </c>
      <c r="S386">
        <v>4.7606000000000002</v>
      </c>
      <c r="U386">
        <v>187.91589999999999</v>
      </c>
      <c r="Z386">
        <v>507.3</v>
      </c>
      <c r="AA386">
        <v>27.1</v>
      </c>
    </row>
    <row r="387" spans="1:27" x14ac:dyDescent="0.25">
      <c r="A387" t="s">
        <v>827</v>
      </c>
      <c r="B387">
        <v>1333303427</v>
      </c>
      <c r="C387">
        <v>4828245157</v>
      </c>
      <c r="D387">
        <v>0</v>
      </c>
      <c r="E387" t="s">
        <v>29</v>
      </c>
      <c r="F387" t="s">
        <v>828</v>
      </c>
      <c r="G387">
        <v>0</v>
      </c>
      <c r="H387">
        <v>1</v>
      </c>
      <c r="I387" t="s">
        <v>31</v>
      </c>
      <c r="J387">
        <v>53.335999999999999</v>
      </c>
      <c r="L387">
        <v>8</v>
      </c>
      <c r="M387">
        <v>2.0319299999999999E-3</v>
      </c>
      <c r="N387">
        <v>0</v>
      </c>
      <c r="O387">
        <v>4.9302999999999999</v>
      </c>
      <c r="P387">
        <v>8.3651999999999997</v>
      </c>
      <c r="Q387">
        <v>2.2225000000000001</v>
      </c>
      <c r="R387">
        <v>0.156</v>
      </c>
      <c r="S387">
        <v>1.4672000000000001</v>
      </c>
      <c r="U387">
        <v>241.08860000000001</v>
      </c>
      <c r="Z387">
        <v>507.3</v>
      </c>
      <c r="AA387">
        <v>27.1</v>
      </c>
    </row>
    <row r="388" spans="1:27" x14ac:dyDescent="0.25">
      <c r="A388" t="s">
        <v>829</v>
      </c>
      <c r="B388">
        <v>1333303481</v>
      </c>
      <c r="C388">
        <v>1333315259</v>
      </c>
      <c r="D388">
        <v>0</v>
      </c>
      <c r="E388" t="s">
        <v>610</v>
      </c>
      <c r="F388" t="s">
        <v>830</v>
      </c>
      <c r="G388">
        <v>0</v>
      </c>
      <c r="H388">
        <v>1</v>
      </c>
      <c r="I388" t="s">
        <v>56</v>
      </c>
      <c r="J388">
        <v>79.013000000000005</v>
      </c>
      <c r="L388">
        <v>12</v>
      </c>
      <c r="M388">
        <v>3.90414E-3</v>
      </c>
      <c r="N388">
        <v>0</v>
      </c>
      <c r="O388">
        <v>4.5385999999999997</v>
      </c>
      <c r="P388">
        <v>7.5651000000000002</v>
      </c>
      <c r="Q388">
        <v>1.4330000000000001</v>
      </c>
      <c r="R388">
        <v>0.5071</v>
      </c>
      <c r="S388">
        <v>1.8596999999999999</v>
      </c>
      <c r="U388">
        <v>378.40570000000002</v>
      </c>
      <c r="Z388">
        <v>507.3</v>
      </c>
      <c r="AA388">
        <v>27.1</v>
      </c>
    </row>
    <row r="389" spans="1:27" x14ac:dyDescent="0.25">
      <c r="A389" t="s">
        <v>831</v>
      </c>
      <c r="B389">
        <v>1333303481</v>
      </c>
      <c r="C389">
        <v>1333315259</v>
      </c>
      <c r="D389">
        <v>0</v>
      </c>
      <c r="E389" t="s">
        <v>610</v>
      </c>
      <c r="F389" t="s">
        <v>832</v>
      </c>
      <c r="G389">
        <v>1</v>
      </c>
      <c r="H389">
        <v>2</v>
      </c>
      <c r="I389" t="s">
        <v>56</v>
      </c>
      <c r="J389">
        <v>79.013000000000005</v>
      </c>
      <c r="L389">
        <v>12</v>
      </c>
      <c r="M389">
        <v>3.92392E-3</v>
      </c>
      <c r="N389">
        <v>0</v>
      </c>
      <c r="O389">
        <v>6.5179</v>
      </c>
      <c r="P389">
        <v>7.9970999999999997</v>
      </c>
      <c r="Q389">
        <v>0.90559999999999996</v>
      </c>
      <c r="R389">
        <v>0.1036</v>
      </c>
      <c r="S389">
        <v>1.5283</v>
      </c>
      <c r="U389">
        <v>457.11599999999999</v>
      </c>
      <c r="Z389">
        <v>507.3</v>
      </c>
      <c r="AA389">
        <v>27.1</v>
      </c>
    </row>
    <row r="390" spans="1:27" x14ac:dyDescent="0.25">
      <c r="A390" t="s">
        <v>833</v>
      </c>
      <c r="B390">
        <v>1333303481</v>
      </c>
      <c r="C390">
        <v>1333311079</v>
      </c>
      <c r="D390">
        <v>0</v>
      </c>
      <c r="E390" t="s">
        <v>610</v>
      </c>
      <c r="F390" t="s">
        <v>834</v>
      </c>
      <c r="G390">
        <v>0</v>
      </c>
      <c r="H390">
        <v>1</v>
      </c>
      <c r="I390" t="s">
        <v>34</v>
      </c>
      <c r="J390">
        <v>59.844999999999999</v>
      </c>
      <c r="L390">
        <v>12</v>
      </c>
      <c r="M390">
        <v>4.0880340000000001E-2</v>
      </c>
      <c r="N390">
        <v>0</v>
      </c>
      <c r="O390">
        <v>3.0287999999999999</v>
      </c>
      <c r="P390">
        <v>6.7895000000000003</v>
      </c>
      <c r="Q390">
        <v>1.8958999999999999</v>
      </c>
      <c r="R390">
        <v>0.27589999999999998</v>
      </c>
      <c r="S390">
        <v>3.3694000000000002</v>
      </c>
      <c r="U390">
        <v>374.23450000000003</v>
      </c>
      <c r="Z390">
        <v>507.3</v>
      </c>
      <c r="AA390">
        <v>27.1</v>
      </c>
    </row>
    <row r="391" spans="1:27" x14ac:dyDescent="0.25">
      <c r="A391" t="s">
        <v>835</v>
      </c>
      <c r="B391">
        <v>1333303481</v>
      </c>
      <c r="C391">
        <v>1333311079</v>
      </c>
      <c r="D391">
        <v>0</v>
      </c>
      <c r="E391" t="s">
        <v>610</v>
      </c>
      <c r="F391" t="s">
        <v>836</v>
      </c>
      <c r="G391">
        <v>1</v>
      </c>
      <c r="H391">
        <v>2</v>
      </c>
      <c r="I391" t="s">
        <v>34</v>
      </c>
      <c r="J391">
        <v>59.844999999999999</v>
      </c>
      <c r="L391">
        <v>12</v>
      </c>
      <c r="M391">
        <v>4.090013E-2</v>
      </c>
      <c r="N391">
        <v>0</v>
      </c>
      <c r="O391">
        <v>3.0287999999999999</v>
      </c>
      <c r="P391">
        <v>6.8487</v>
      </c>
      <c r="Q391">
        <v>2.0489999999999999</v>
      </c>
      <c r="R391">
        <v>0.49419999999999997</v>
      </c>
      <c r="S391">
        <v>3.3694000000000002</v>
      </c>
      <c r="U391">
        <v>368.2244</v>
      </c>
      <c r="Z391">
        <v>507.3</v>
      </c>
      <c r="AA391">
        <v>27.1</v>
      </c>
    </row>
    <row r="392" spans="1:27" x14ac:dyDescent="0.25">
      <c r="A392" t="s">
        <v>837</v>
      </c>
      <c r="B392">
        <v>1333303481</v>
      </c>
      <c r="C392">
        <v>420249446</v>
      </c>
      <c r="D392">
        <v>0</v>
      </c>
      <c r="E392" t="s">
        <v>610</v>
      </c>
      <c r="F392" t="s">
        <v>838</v>
      </c>
      <c r="G392">
        <v>1</v>
      </c>
      <c r="H392">
        <v>2</v>
      </c>
      <c r="I392" t="s">
        <v>56</v>
      </c>
      <c r="J392">
        <v>68.507000000000005</v>
      </c>
      <c r="L392">
        <v>12</v>
      </c>
      <c r="M392">
        <v>1.366447E-2</v>
      </c>
      <c r="N392">
        <v>0</v>
      </c>
      <c r="O392">
        <v>2.5421</v>
      </c>
      <c r="P392">
        <v>5.5789</v>
      </c>
      <c r="Q392">
        <v>2.1061999999999999</v>
      </c>
      <c r="R392">
        <v>0.219</v>
      </c>
      <c r="S392">
        <v>3.8561999999999999</v>
      </c>
      <c r="U392">
        <v>310.53739999999999</v>
      </c>
      <c r="Z392">
        <v>507.3</v>
      </c>
      <c r="AA392">
        <v>27.1</v>
      </c>
    </row>
    <row r="393" spans="1:27" x14ac:dyDescent="0.25">
      <c r="A393" t="s">
        <v>839</v>
      </c>
      <c r="B393">
        <v>1333303483</v>
      </c>
      <c r="C393">
        <v>420248842</v>
      </c>
      <c r="D393">
        <v>0</v>
      </c>
      <c r="E393" t="s">
        <v>296</v>
      </c>
      <c r="F393" t="s">
        <v>840</v>
      </c>
      <c r="G393">
        <v>1</v>
      </c>
      <c r="H393">
        <v>2</v>
      </c>
      <c r="I393" t="s">
        <v>82</v>
      </c>
      <c r="J393">
        <v>83.838999999999999</v>
      </c>
      <c r="L393">
        <v>14</v>
      </c>
      <c r="M393">
        <v>4.3889699999999999E-3</v>
      </c>
      <c r="N393">
        <v>0</v>
      </c>
      <c r="O393">
        <v>7.8826999999999998</v>
      </c>
      <c r="P393">
        <v>9.9766999999999992</v>
      </c>
      <c r="Q393">
        <v>0.8357</v>
      </c>
      <c r="R393">
        <v>1.7999999999999999E-2</v>
      </c>
      <c r="S393">
        <v>2.5093000000000001</v>
      </c>
      <c r="U393">
        <v>1243.8418999999999</v>
      </c>
      <c r="Z393">
        <v>507.3</v>
      </c>
      <c r="AA393">
        <v>27.1</v>
      </c>
    </row>
    <row r="394" spans="1:27" x14ac:dyDescent="0.25">
      <c r="A394" t="s">
        <v>841</v>
      </c>
      <c r="B394">
        <v>1333303483</v>
      </c>
      <c r="C394">
        <v>420248842</v>
      </c>
      <c r="D394">
        <v>0</v>
      </c>
      <c r="E394" t="s">
        <v>296</v>
      </c>
      <c r="F394" t="s">
        <v>842</v>
      </c>
      <c r="G394">
        <v>1</v>
      </c>
      <c r="H394">
        <v>2</v>
      </c>
      <c r="I394" t="s">
        <v>82</v>
      </c>
      <c r="J394">
        <v>83.838999999999999</v>
      </c>
      <c r="L394">
        <v>14</v>
      </c>
      <c r="M394">
        <v>4.4087600000000003E-3</v>
      </c>
      <c r="N394">
        <v>0</v>
      </c>
      <c r="O394">
        <v>7.8826999999999998</v>
      </c>
      <c r="P394">
        <v>9.5530000000000008</v>
      </c>
      <c r="Q394">
        <v>1.0386</v>
      </c>
      <c r="R394">
        <v>-8.1000000000000003E-2</v>
      </c>
      <c r="S394">
        <v>2.5093000000000001</v>
      </c>
      <c r="U394">
        <v>1231.9413</v>
      </c>
      <c r="Z394">
        <v>507.3</v>
      </c>
      <c r="AA394">
        <v>27.1</v>
      </c>
    </row>
    <row r="395" spans="1:27" x14ac:dyDescent="0.25">
      <c r="A395" t="s">
        <v>843</v>
      </c>
      <c r="B395">
        <v>1333303483</v>
      </c>
      <c r="C395">
        <v>420248842</v>
      </c>
      <c r="D395">
        <v>0</v>
      </c>
      <c r="E395" t="s">
        <v>296</v>
      </c>
      <c r="F395" t="s">
        <v>844</v>
      </c>
      <c r="G395">
        <v>1</v>
      </c>
      <c r="H395">
        <v>2</v>
      </c>
      <c r="I395" t="s">
        <v>82</v>
      </c>
      <c r="J395">
        <v>83.838999999999999</v>
      </c>
      <c r="L395">
        <v>14</v>
      </c>
      <c r="M395">
        <v>4.4285499999999998E-3</v>
      </c>
      <c r="N395">
        <v>0</v>
      </c>
      <c r="O395">
        <v>7.8826999999999998</v>
      </c>
      <c r="P395">
        <v>9.9518000000000004</v>
      </c>
      <c r="Q395">
        <v>1.1217999999999999</v>
      </c>
      <c r="R395">
        <v>-2.46E-2</v>
      </c>
      <c r="S395">
        <v>2.5093000000000001</v>
      </c>
      <c r="U395">
        <v>1219.8625</v>
      </c>
      <c r="Z395">
        <v>507.3</v>
      </c>
      <c r="AA395">
        <v>27.1</v>
      </c>
    </row>
    <row r="396" spans="1:27" x14ac:dyDescent="0.25">
      <c r="A396" t="s">
        <v>845</v>
      </c>
      <c r="B396">
        <v>1333303483</v>
      </c>
      <c r="C396">
        <v>420248842</v>
      </c>
      <c r="D396">
        <v>0</v>
      </c>
      <c r="E396" t="s">
        <v>80</v>
      </c>
      <c r="F396" t="s">
        <v>846</v>
      </c>
      <c r="G396">
        <v>0</v>
      </c>
      <c r="H396">
        <v>1</v>
      </c>
      <c r="I396" t="s">
        <v>82</v>
      </c>
      <c r="J396">
        <v>83.838999999999999</v>
      </c>
      <c r="L396">
        <v>14</v>
      </c>
      <c r="M396">
        <v>4.4483400000000003E-3</v>
      </c>
      <c r="N396">
        <v>0</v>
      </c>
      <c r="O396">
        <v>8.6786999999999992</v>
      </c>
      <c r="P396">
        <v>10.898300000000001</v>
      </c>
      <c r="Q396">
        <v>0.96</v>
      </c>
      <c r="R396">
        <v>0.1065</v>
      </c>
      <c r="S396">
        <v>1.7134</v>
      </c>
      <c r="U396">
        <v>1208.2016000000001</v>
      </c>
      <c r="Z396">
        <v>507.3</v>
      </c>
      <c r="AA396">
        <v>27.1</v>
      </c>
    </row>
    <row r="397" spans="1:27" x14ac:dyDescent="0.25">
      <c r="A397" t="s">
        <v>847</v>
      </c>
      <c r="B397">
        <v>1333303483</v>
      </c>
      <c r="C397">
        <v>13990162775</v>
      </c>
      <c r="D397">
        <v>0</v>
      </c>
      <c r="E397" t="s">
        <v>111</v>
      </c>
      <c r="F397" t="s">
        <v>848</v>
      </c>
      <c r="G397">
        <v>0</v>
      </c>
      <c r="H397">
        <v>1</v>
      </c>
      <c r="I397" t="s">
        <v>34</v>
      </c>
      <c r="J397">
        <v>66.867999999999995</v>
      </c>
      <c r="L397">
        <v>10</v>
      </c>
      <c r="M397">
        <v>3.2263499999999998E-3</v>
      </c>
      <c r="N397">
        <v>0</v>
      </c>
      <c r="O397">
        <v>8.8045000000000009</v>
      </c>
      <c r="P397">
        <v>10.5305</v>
      </c>
      <c r="Q397">
        <v>0.754</v>
      </c>
      <c r="R397">
        <v>0.1147</v>
      </c>
      <c r="S397">
        <v>1.5874999999999999</v>
      </c>
      <c r="U397">
        <v>1257.9571000000001</v>
      </c>
      <c r="Z397">
        <v>507.3</v>
      </c>
      <c r="AA397">
        <v>27.1</v>
      </c>
    </row>
    <row r="398" spans="1:27" x14ac:dyDescent="0.25">
      <c r="A398" t="s">
        <v>849</v>
      </c>
      <c r="B398">
        <v>1333303483</v>
      </c>
      <c r="C398">
        <v>13990162775</v>
      </c>
      <c r="D398">
        <v>0</v>
      </c>
      <c r="E398" t="s">
        <v>296</v>
      </c>
      <c r="F398" t="s">
        <v>850</v>
      </c>
      <c r="G398">
        <v>0</v>
      </c>
      <c r="H398">
        <v>1</v>
      </c>
      <c r="I398" t="s">
        <v>34</v>
      </c>
      <c r="J398">
        <v>66.867999999999995</v>
      </c>
      <c r="L398">
        <v>10</v>
      </c>
      <c r="M398">
        <v>3.2461399999999998E-3</v>
      </c>
      <c r="N398">
        <v>0</v>
      </c>
      <c r="O398">
        <v>10.2241</v>
      </c>
      <c r="P398">
        <v>11.161300000000001</v>
      </c>
      <c r="Q398">
        <v>0.59719999999999995</v>
      </c>
      <c r="R398">
        <v>0.36630000000000001</v>
      </c>
      <c r="S398">
        <v>0</v>
      </c>
      <c r="U398">
        <v>1324.2465</v>
      </c>
      <c r="Z398">
        <v>507.3</v>
      </c>
      <c r="AA398">
        <v>27.1</v>
      </c>
    </row>
    <row r="399" spans="1:27" x14ac:dyDescent="0.25">
      <c r="A399" t="s">
        <v>851</v>
      </c>
      <c r="B399">
        <v>1333303483</v>
      </c>
      <c r="C399">
        <v>420249151</v>
      </c>
      <c r="D399">
        <v>0</v>
      </c>
      <c r="E399" t="s">
        <v>111</v>
      </c>
      <c r="F399" t="s">
        <v>852</v>
      </c>
      <c r="G399">
        <v>0</v>
      </c>
      <c r="H399">
        <v>1</v>
      </c>
      <c r="I399" t="s">
        <v>34</v>
      </c>
      <c r="J399">
        <v>66.677000000000007</v>
      </c>
      <c r="L399">
        <v>14</v>
      </c>
      <c r="M399">
        <v>7.8534999999999994E-3</v>
      </c>
      <c r="N399">
        <v>0</v>
      </c>
      <c r="O399">
        <v>7.5185000000000004</v>
      </c>
      <c r="P399">
        <v>10.053699999999999</v>
      </c>
      <c r="Q399">
        <v>0.86319999999999997</v>
      </c>
      <c r="R399">
        <v>3.4500000000000003E-2</v>
      </c>
      <c r="S399">
        <v>2.8736000000000002</v>
      </c>
      <c r="U399">
        <v>1191.9969000000001</v>
      </c>
      <c r="Z399">
        <v>507.3</v>
      </c>
      <c r="AA399">
        <v>27.1</v>
      </c>
    </row>
    <row r="400" spans="1:27" x14ac:dyDescent="0.25">
      <c r="A400" t="s">
        <v>853</v>
      </c>
      <c r="B400">
        <v>1333303483</v>
      </c>
      <c r="C400">
        <v>420249151</v>
      </c>
      <c r="D400">
        <v>0</v>
      </c>
      <c r="E400" t="s">
        <v>90</v>
      </c>
      <c r="F400" t="s">
        <v>854</v>
      </c>
      <c r="G400">
        <v>0</v>
      </c>
      <c r="H400">
        <v>1</v>
      </c>
      <c r="I400" t="s">
        <v>34</v>
      </c>
      <c r="J400">
        <v>66.677000000000007</v>
      </c>
      <c r="L400">
        <v>14</v>
      </c>
      <c r="M400">
        <v>7.8732899999999998E-3</v>
      </c>
      <c r="N400">
        <v>0</v>
      </c>
      <c r="O400">
        <v>7.5185000000000004</v>
      </c>
      <c r="P400">
        <v>10.326499999999999</v>
      </c>
      <c r="Q400">
        <v>0.89680000000000004</v>
      </c>
      <c r="R400">
        <v>0.35210000000000002</v>
      </c>
      <c r="S400">
        <v>2.8736000000000002</v>
      </c>
      <c r="U400">
        <v>1126.0618999999999</v>
      </c>
      <c r="Z400">
        <v>507.3</v>
      </c>
      <c r="AA400">
        <v>27.1</v>
      </c>
    </row>
    <row r="401" spans="1:27" x14ac:dyDescent="0.25">
      <c r="A401" t="s">
        <v>855</v>
      </c>
      <c r="B401">
        <v>1333303483</v>
      </c>
      <c r="C401">
        <v>420249151</v>
      </c>
      <c r="D401">
        <v>0</v>
      </c>
      <c r="E401" t="s">
        <v>90</v>
      </c>
      <c r="F401" t="s">
        <v>856</v>
      </c>
      <c r="G401">
        <v>0</v>
      </c>
      <c r="H401">
        <v>1</v>
      </c>
      <c r="I401" t="s">
        <v>34</v>
      </c>
      <c r="J401">
        <v>66.677000000000007</v>
      </c>
      <c r="L401">
        <v>14</v>
      </c>
      <c r="M401">
        <v>7.8930800000000002E-3</v>
      </c>
      <c r="N401">
        <v>0</v>
      </c>
      <c r="O401">
        <v>7.5185000000000004</v>
      </c>
      <c r="P401">
        <v>10.125500000000001</v>
      </c>
      <c r="Q401">
        <v>1.1216999999999999</v>
      </c>
      <c r="R401">
        <v>-2.1399999999999999E-2</v>
      </c>
      <c r="S401">
        <v>2.8736000000000002</v>
      </c>
      <c r="U401">
        <v>1060.127</v>
      </c>
      <c r="Z401">
        <v>507.3</v>
      </c>
      <c r="AA401">
        <v>27.1</v>
      </c>
    </row>
    <row r="402" spans="1:27" x14ac:dyDescent="0.25">
      <c r="A402" t="s">
        <v>857</v>
      </c>
      <c r="B402">
        <v>1333303510</v>
      </c>
      <c r="C402">
        <v>1333341532</v>
      </c>
      <c r="D402">
        <v>0</v>
      </c>
      <c r="E402" t="s">
        <v>80</v>
      </c>
      <c r="F402" t="s">
        <v>858</v>
      </c>
      <c r="G402">
        <v>1</v>
      </c>
      <c r="H402">
        <v>2</v>
      </c>
      <c r="I402" t="s">
        <v>56</v>
      </c>
      <c r="J402">
        <v>65.632000000000005</v>
      </c>
      <c r="L402">
        <v>14</v>
      </c>
      <c r="M402">
        <v>2.3276390000000001E-2</v>
      </c>
      <c r="N402">
        <v>0</v>
      </c>
      <c r="O402">
        <v>10.4777</v>
      </c>
      <c r="P402">
        <v>11.752800000000001</v>
      </c>
      <c r="Q402">
        <v>0.73040000000000005</v>
      </c>
      <c r="R402">
        <v>-0.1888</v>
      </c>
      <c r="S402">
        <v>0.64700000000000002</v>
      </c>
      <c r="U402">
        <v>998.78880000000004</v>
      </c>
      <c r="Z402">
        <v>507.3</v>
      </c>
      <c r="AA402">
        <v>27.1</v>
      </c>
    </row>
    <row r="403" spans="1:27" x14ac:dyDescent="0.25">
      <c r="A403" t="s">
        <v>859</v>
      </c>
      <c r="B403">
        <v>1333303510</v>
      </c>
      <c r="C403">
        <v>1333341532</v>
      </c>
      <c r="D403">
        <v>0</v>
      </c>
      <c r="E403" t="s">
        <v>80</v>
      </c>
      <c r="F403" t="s">
        <v>860</v>
      </c>
      <c r="G403">
        <v>0</v>
      </c>
      <c r="H403">
        <v>1</v>
      </c>
      <c r="I403" t="s">
        <v>56</v>
      </c>
      <c r="J403">
        <v>65.632000000000005</v>
      </c>
      <c r="L403">
        <v>14</v>
      </c>
      <c r="M403">
        <v>2.329618E-2</v>
      </c>
      <c r="N403">
        <v>0</v>
      </c>
      <c r="O403">
        <v>10.4777</v>
      </c>
      <c r="P403">
        <v>11.6774</v>
      </c>
      <c r="Q403">
        <v>0.7167</v>
      </c>
      <c r="R403">
        <v>-0.28370000000000001</v>
      </c>
      <c r="S403">
        <v>0.64700000000000002</v>
      </c>
      <c r="U403">
        <v>1063.9743000000001</v>
      </c>
      <c r="Z403">
        <v>507.3</v>
      </c>
      <c r="AA403">
        <v>27.1</v>
      </c>
    </row>
    <row r="404" spans="1:27" x14ac:dyDescent="0.25">
      <c r="A404" t="s">
        <v>861</v>
      </c>
      <c r="B404">
        <v>1333303510</v>
      </c>
      <c r="C404">
        <v>1333341541</v>
      </c>
      <c r="D404">
        <v>0</v>
      </c>
      <c r="E404" t="s">
        <v>80</v>
      </c>
      <c r="F404" t="s">
        <v>862</v>
      </c>
      <c r="G404">
        <v>1</v>
      </c>
      <c r="H404">
        <v>2</v>
      </c>
      <c r="I404" t="s">
        <v>56</v>
      </c>
      <c r="J404">
        <v>73.230999999999995</v>
      </c>
      <c r="L404">
        <v>12</v>
      </c>
      <c r="M404">
        <v>4.0262630000000001E-2</v>
      </c>
      <c r="N404">
        <v>0</v>
      </c>
      <c r="O404">
        <v>10.4777</v>
      </c>
      <c r="P404">
        <v>12.2758</v>
      </c>
      <c r="Q404">
        <v>0.7833</v>
      </c>
      <c r="R404">
        <v>0.18</v>
      </c>
      <c r="S404">
        <v>0.64700000000000002</v>
      </c>
      <c r="U404">
        <v>998.78880000000004</v>
      </c>
      <c r="Z404">
        <v>507.3</v>
      </c>
      <c r="AA404">
        <v>27.1</v>
      </c>
    </row>
    <row r="405" spans="1:27" x14ac:dyDescent="0.25">
      <c r="A405" t="s">
        <v>863</v>
      </c>
      <c r="B405">
        <v>1333303510</v>
      </c>
      <c r="C405">
        <v>1333303398</v>
      </c>
      <c r="D405">
        <v>0</v>
      </c>
      <c r="E405" t="s">
        <v>80</v>
      </c>
      <c r="F405" t="s">
        <v>864</v>
      </c>
      <c r="G405">
        <v>1</v>
      </c>
      <c r="H405">
        <v>2</v>
      </c>
      <c r="I405" t="s">
        <v>56</v>
      </c>
      <c r="J405">
        <v>52.816000000000003</v>
      </c>
      <c r="L405">
        <v>12</v>
      </c>
      <c r="M405">
        <v>6.2357300000000001E-3</v>
      </c>
      <c r="N405">
        <v>0</v>
      </c>
      <c r="O405">
        <v>10.4777</v>
      </c>
      <c r="P405">
        <v>11.8514</v>
      </c>
      <c r="Q405">
        <v>0.66610000000000003</v>
      </c>
      <c r="R405">
        <v>-5.5100000000000003E-2</v>
      </c>
      <c r="S405">
        <v>0.64700000000000002</v>
      </c>
      <c r="U405">
        <v>982.69989999999996</v>
      </c>
      <c r="Z405">
        <v>507.3</v>
      </c>
      <c r="AA405">
        <v>27.1</v>
      </c>
    </row>
    <row r="406" spans="1:27" x14ac:dyDescent="0.25">
      <c r="A406" t="s">
        <v>865</v>
      </c>
      <c r="B406">
        <v>1333303510</v>
      </c>
      <c r="C406">
        <v>1333303398</v>
      </c>
      <c r="D406">
        <v>0</v>
      </c>
      <c r="E406" t="s">
        <v>80</v>
      </c>
      <c r="F406" t="s">
        <v>866</v>
      </c>
      <c r="G406">
        <v>1</v>
      </c>
      <c r="H406">
        <v>2</v>
      </c>
      <c r="I406" t="s">
        <v>56</v>
      </c>
      <c r="J406">
        <v>52.816000000000003</v>
      </c>
      <c r="L406">
        <v>12</v>
      </c>
      <c r="M406">
        <v>6.2555199999999997E-3</v>
      </c>
      <c r="N406">
        <v>0</v>
      </c>
      <c r="O406">
        <v>10.4777</v>
      </c>
      <c r="P406">
        <v>11.420199999999999</v>
      </c>
      <c r="Q406">
        <v>0.51670000000000005</v>
      </c>
      <c r="R406">
        <v>-0.25019999999999998</v>
      </c>
      <c r="S406">
        <v>0.64700000000000002</v>
      </c>
      <c r="U406">
        <v>948.39030000000002</v>
      </c>
      <c r="Z406">
        <v>507.3</v>
      </c>
      <c r="AA406">
        <v>27.1</v>
      </c>
    </row>
    <row r="407" spans="1:27" x14ac:dyDescent="0.25">
      <c r="A407" t="s">
        <v>867</v>
      </c>
      <c r="B407">
        <v>1333311044</v>
      </c>
      <c r="C407">
        <v>7755026984</v>
      </c>
      <c r="D407">
        <v>0</v>
      </c>
      <c r="E407" t="s">
        <v>408</v>
      </c>
      <c r="F407" t="s">
        <v>868</v>
      </c>
      <c r="G407">
        <v>0</v>
      </c>
      <c r="H407">
        <v>0</v>
      </c>
      <c r="I407" t="s">
        <v>56</v>
      </c>
      <c r="J407">
        <v>50.149000000000001</v>
      </c>
      <c r="L407">
        <v>14</v>
      </c>
      <c r="M407">
        <v>8.9990879999999995E-2</v>
      </c>
      <c r="N407">
        <v>0</v>
      </c>
      <c r="O407">
        <v>6.9100999999999999</v>
      </c>
      <c r="P407">
        <v>7.7374999999999998</v>
      </c>
      <c r="Q407">
        <v>0.41620000000000001</v>
      </c>
      <c r="R407">
        <v>7.3300000000000004E-2</v>
      </c>
      <c r="S407">
        <v>0.4889</v>
      </c>
      <c r="U407">
        <v>1108.4522999999999</v>
      </c>
      <c r="Z407">
        <v>507.3</v>
      </c>
      <c r="AA407">
        <v>27.1</v>
      </c>
    </row>
    <row r="408" spans="1:27" x14ac:dyDescent="0.25">
      <c r="A408" t="s">
        <v>869</v>
      </c>
      <c r="B408">
        <v>1333311044</v>
      </c>
      <c r="C408">
        <v>420249495</v>
      </c>
      <c r="D408">
        <v>0</v>
      </c>
      <c r="E408" t="s">
        <v>408</v>
      </c>
      <c r="F408" t="s">
        <v>870</v>
      </c>
      <c r="G408">
        <v>1</v>
      </c>
      <c r="H408">
        <v>2</v>
      </c>
      <c r="I408" t="s">
        <v>56</v>
      </c>
      <c r="J408">
        <v>82.42</v>
      </c>
      <c r="L408">
        <v>14</v>
      </c>
      <c r="M408">
        <v>0.10333518999999999</v>
      </c>
      <c r="N408">
        <v>0</v>
      </c>
      <c r="O408">
        <v>6.7626999999999997</v>
      </c>
      <c r="P408">
        <v>7.6980000000000004</v>
      </c>
      <c r="Q408">
        <v>0.46039999999999998</v>
      </c>
      <c r="R408">
        <v>-0.1467</v>
      </c>
      <c r="S408">
        <v>0.90359999999999996</v>
      </c>
      <c r="U408">
        <v>1031.127</v>
      </c>
      <c r="Z408">
        <v>507.3</v>
      </c>
      <c r="AA408">
        <v>27.1</v>
      </c>
    </row>
    <row r="409" spans="1:27" x14ac:dyDescent="0.25">
      <c r="A409" t="s">
        <v>871</v>
      </c>
      <c r="B409">
        <v>1333311044</v>
      </c>
      <c r="C409">
        <v>420249495</v>
      </c>
      <c r="D409">
        <v>0</v>
      </c>
      <c r="E409" t="s">
        <v>408</v>
      </c>
      <c r="F409" t="s">
        <v>872</v>
      </c>
      <c r="G409">
        <v>1</v>
      </c>
      <c r="H409">
        <v>2</v>
      </c>
      <c r="I409" t="s">
        <v>56</v>
      </c>
      <c r="J409">
        <v>82.42</v>
      </c>
      <c r="L409">
        <v>14</v>
      </c>
      <c r="M409">
        <v>0.10335498</v>
      </c>
      <c r="N409">
        <v>0</v>
      </c>
      <c r="O409">
        <v>7.1082999999999998</v>
      </c>
      <c r="P409">
        <v>7.915</v>
      </c>
      <c r="Q409">
        <v>0.59060000000000001</v>
      </c>
      <c r="R409">
        <v>-7.85E-2</v>
      </c>
      <c r="S409">
        <v>0.73319999999999996</v>
      </c>
      <c r="U409">
        <v>949.03989999999999</v>
      </c>
      <c r="Z409">
        <v>507.3</v>
      </c>
      <c r="AA409">
        <v>27.1</v>
      </c>
    </row>
    <row r="410" spans="1:27" x14ac:dyDescent="0.25">
      <c r="A410" t="s">
        <v>873</v>
      </c>
      <c r="B410">
        <v>1333311044</v>
      </c>
      <c r="C410">
        <v>7755090485</v>
      </c>
      <c r="D410">
        <v>0</v>
      </c>
      <c r="E410" t="s">
        <v>408</v>
      </c>
      <c r="F410" t="s">
        <v>874</v>
      </c>
      <c r="G410">
        <v>1</v>
      </c>
      <c r="H410">
        <v>2</v>
      </c>
      <c r="I410" t="s">
        <v>85</v>
      </c>
      <c r="J410">
        <v>69.146000000000001</v>
      </c>
      <c r="L410">
        <v>14</v>
      </c>
      <c r="M410">
        <v>2.42185E-2</v>
      </c>
      <c r="N410">
        <v>0</v>
      </c>
      <c r="O410">
        <v>6.9688999999999997</v>
      </c>
      <c r="P410">
        <v>7.6520999999999999</v>
      </c>
      <c r="Q410">
        <v>0.42299999999999999</v>
      </c>
      <c r="R410">
        <v>-0.13239999999999999</v>
      </c>
      <c r="S410">
        <v>0.68300000000000005</v>
      </c>
      <c r="U410">
        <v>1108.4522999999999</v>
      </c>
      <c r="Z410">
        <v>507.3</v>
      </c>
      <c r="AA410">
        <v>27.1</v>
      </c>
    </row>
    <row r="411" spans="1:27" x14ac:dyDescent="0.25">
      <c r="A411" t="s">
        <v>875</v>
      </c>
      <c r="B411">
        <v>1333311044</v>
      </c>
      <c r="C411">
        <v>7755090485</v>
      </c>
      <c r="D411">
        <v>0</v>
      </c>
      <c r="E411" t="s">
        <v>593</v>
      </c>
      <c r="F411" t="s">
        <v>876</v>
      </c>
      <c r="G411">
        <v>1</v>
      </c>
      <c r="H411">
        <v>2</v>
      </c>
      <c r="I411" t="s">
        <v>85</v>
      </c>
      <c r="J411">
        <v>69.146000000000001</v>
      </c>
      <c r="L411">
        <v>14</v>
      </c>
      <c r="M411">
        <v>2.4238289999999999E-2</v>
      </c>
      <c r="N411">
        <v>0</v>
      </c>
      <c r="O411">
        <v>6.9688999999999997</v>
      </c>
      <c r="P411">
        <v>7.8403</v>
      </c>
      <c r="Q411">
        <v>0.52490000000000003</v>
      </c>
      <c r="R411">
        <v>-0.113</v>
      </c>
      <c r="S411">
        <v>0.68300000000000005</v>
      </c>
      <c r="U411">
        <v>1146.828</v>
      </c>
      <c r="Z411">
        <v>507.3</v>
      </c>
      <c r="AA411">
        <v>27.1</v>
      </c>
    </row>
    <row r="412" spans="1:27" x14ac:dyDescent="0.25">
      <c r="A412" t="s">
        <v>877</v>
      </c>
      <c r="B412">
        <v>1333311044</v>
      </c>
      <c r="C412">
        <v>3757426809</v>
      </c>
      <c r="D412">
        <v>0</v>
      </c>
      <c r="E412" t="s">
        <v>408</v>
      </c>
      <c r="F412" t="s">
        <v>878</v>
      </c>
      <c r="G412">
        <v>0</v>
      </c>
      <c r="H412">
        <v>1</v>
      </c>
      <c r="I412" t="s">
        <v>85</v>
      </c>
      <c r="J412">
        <v>73.369</v>
      </c>
      <c r="L412">
        <v>14</v>
      </c>
      <c r="M412">
        <v>2.8924809999999999E-2</v>
      </c>
      <c r="N412">
        <v>0</v>
      </c>
      <c r="O412">
        <v>7.2743000000000002</v>
      </c>
      <c r="P412">
        <v>7.9059999999999997</v>
      </c>
      <c r="Q412">
        <v>0.3921</v>
      </c>
      <c r="R412">
        <v>9.3700000000000006E-2</v>
      </c>
      <c r="S412">
        <v>0.39200000000000002</v>
      </c>
      <c r="U412">
        <v>1065.4853000000001</v>
      </c>
      <c r="Z412">
        <v>507.3</v>
      </c>
      <c r="AA412">
        <v>27.1</v>
      </c>
    </row>
    <row r="413" spans="1:27" x14ac:dyDescent="0.25">
      <c r="A413" t="s">
        <v>879</v>
      </c>
      <c r="B413">
        <v>1333311044</v>
      </c>
      <c r="C413">
        <v>3757426809</v>
      </c>
      <c r="D413">
        <v>0</v>
      </c>
      <c r="E413" t="s">
        <v>408</v>
      </c>
      <c r="F413" t="s">
        <v>880</v>
      </c>
      <c r="G413">
        <v>0</v>
      </c>
      <c r="H413">
        <v>1</v>
      </c>
      <c r="I413" t="s">
        <v>85</v>
      </c>
      <c r="J413">
        <v>73.369</v>
      </c>
      <c r="L413">
        <v>14</v>
      </c>
      <c r="M413">
        <v>2.8944600000000001E-2</v>
      </c>
      <c r="N413">
        <v>0</v>
      </c>
      <c r="O413">
        <v>7.3552999999999997</v>
      </c>
      <c r="P413">
        <v>8.1354000000000006</v>
      </c>
      <c r="Q413">
        <v>0.61499999999999999</v>
      </c>
      <c r="R413">
        <v>0.11509999999999999</v>
      </c>
      <c r="S413">
        <v>0</v>
      </c>
      <c r="U413">
        <v>1022.4711</v>
      </c>
      <c r="Z413">
        <v>507.3</v>
      </c>
      <c r="AA413">
        <v>27.1</v>
      </c>
    </row>
    <row r="414" spans="1:27" x14ac:dyDescent="0.25">
      <c r="A414" t="s">
        <v>881</v>
      </c>
      <c r="B414">
        <v>1333311046</v>
      </c>
      <c r="C414">
        <v>1333311119</v>
      </c>
      <c r="D414">
        <v>0</v>
      </c>
      <c r="E414" t="s">
        <v>593</v>
      </c>
      <c r="F414" t="s">
        <v>882</v>
      </c>
      <c r="G414">
        <v>1</v>
      </c>
      <c r="H414">
        <v>2</v>
      </c>
      <c r="I414" t="s">
        <v>56</v>
      </c>
      <c r="J414">
        <v>55.747</v>
      </c>
      <c r="L414">
        <v>12</v>
      </c>
      <c r="M414">
        <v>4.1992069999999999E-2</v>
      </c>
      <c r="N414">
        <v>0</v>
      </c>
      <c r="O414">
        <v>5.9911000000000003</v>
      </c>
      <c r="P414">
        <v>7.0605000000000002</v>
      </c>
      <c r="Q414">
        <v>0.58830000000000005</v>
      </c>
      <c r="R414">
        <v>-0.28699999999999998</v>
      </c>
      <c r="S414">
        <v>0.8921</v>
      </c>
      <c r="U414">
        <v>1442.4341999999999</v>
      </c>
      <c r="Z414">
        <v>507.3</v>
      </c>
      <c r="AA414">
        <v>27.1</v>
      </c>
    </row>
    <row r="415" spans="1:27" x14ac:dyDescent="0.25">
      <c r="A415" t="s">
        <v>883</v>
      </c>
      <c r="B415">
        <v>1333311046</v>
      </c>
      <c r="C415">
        <v>1333311119</v>
      </c>
      <c r="D415">
        <v>0</v>
      </c>
      <c r="E415" t="s">
        <v>593</v>
      </c>
      <c r="F415" t="s">
        <v>884</v>
      </c>
      <c r="G415">
        <v>1</v>
      </c>
      <c r="H415">
        <v>2</v>
      </c>
      <c r="I415" t="s">
        <v>56</v>
      </c>
      <c r="J415">
        <v>55.747</v>
      </c>
      <c r="L415">
        <v>12</v>
      </c>
      <c r="M415">
        <v>4.2011859999999998E-2</v>
      </c>
      <c r="N415">
        <v>0</v>
      </c>
      <c r="O415">
        <v>6.0392000000000001</v>
      </c>
      <c r="P415">
        <v>7.1195000000000004</v>
      </c>
      <c r="Q415">
        <v>0.65090000000000003</v>
      </c>
      <c r="R415">
        <v>-0.23519999999999999</v>
      </c>
      <c r="S415">
        <v>0.46460000000000001</v>
      </c>
      <c r="U415">
        <v>1489.8653999999999</v>
      </c>
      <c r="Z415">
        <v>507.3</v>
      </c>
      <c r="AA415">
        <v>27.1</v>
      </c>
    </row>
    <row r="416" spans="1:27" x14ac:dyDescent="0.25">
      <c r="A416" t="s">
        <v>885</v>
      </c>
      <c r="B416">
        <v>1333311046</v>
      </c>
      <c r="C416">
        <v>6571082315</v>
      </c>
      <c r="D416">
        <v>0</v>
      </c>
      <c r="E416" t="s">
        <v>593</v>
      </c>
      <c r="F416" t="s">
        <v>886</v>
      </c>
      <c r="G416">
        <v>1</v>
      </c>
      <c r="H416">
        <v>2</v>
      </c>
      <c r="I416" t="s">
        <v>56</v>
      </c>
      <c r="J416">
        <v>54.15</v>
      </c>
      <c r="L416">
        <v>12</v>
      </c>
      <c r="M416">
        <v>2.0640889999999999E-2</v>
      </c>
      <c r="N416">
        <v>0</v>
      </c>
      <c r="O416">
        <v>5.9911000000000003</v>
      </c>
      <c r="P416">
        <v>7.6342999999999996</v>
      </c>
      <c r="Q416">
        <v>0.71079999999999999</v>
      </c>
      <c r="R416">
        <v>-5.62E-2</v>
      </c>
      <c r="S416">
        <v>0.8921</v>
      </c>
      <c r="U416">
        <v>1410.4717000000001</v>
      </c>
      <c r="Z416">
        <v>507.3</v>
      </c>
      <c r="AA416">
        <v>27.1</v>
      </c>
    </row>
    <row r="417" spans="1:27" x14ac:dyDescent="0.25">
      <c r="A417" t="s">
        <v>887</v>
      </c>
      <c r="B417">
        <v>1333311046</v>
      </c>
      <c r="C417">
        <v>6571082315</v>
      </c>
      <c r="D417">
        <v>0</v>
      </c>
      <c r="E417" t="s">
        <v>529</v>
      </c>
      <c r="F417" t="s">
        <v>888</v>
      </c>
      <c r="G417">
        <v>1</v>
      </c>
      <c r="H417">
        <v>2</v>
      </c>
      <c r="I417" t="s">
        <v>56</v>
      </c>
      <c r="J417">
        <v>54.15</v>
      </c>
      <c r="L417">
        <v>12</v>
      </c>
      <c r="M417">
        <v>2.0660680000000001E-2</v>
      </c>
      <c r="N417">
        <v>0</v>
      </c>
      <c r="O417">
        <v>5.9911000000000003</v>
      </c>
      <c r="P417">
        <v>7.7519</v>
      </c>
      <c r="Q417">
        <v>0.65569999999999995</v>
      </c>
      <c r="R417">
        <v>-8.6699999999999999E-2</v>
      </c>
      <c r="S417">
        <v>0.8921</v>
      </c>
      <c r="U417">
        <v>1379.2381</v>
      </c>
      <c r="Z417">
        <v>507.3</v>
      </c>
      <c r="AA417">
        <v>27.1</v>
      </c>
    </row>
    <row r="418" spans="1:27" x14ac:dyDescent="0.25">
      <c r="A418" t="s">
        <v>889</v>
      </c>
      <c r="B418">
        <v>1333311046</v>
      </c>
      <c r="C418">
        <v>6336820742</v>
      </c>
      <c r="D418">
        <v>0</v>
      </c>
      <c r="E418" t="s">
        <v>593</v>
      </c>
      <c r="F418" t="s">
        <v>890</v>
      </c>
      <c r="G418">
        <v>1</v>
      </c>
      <c r="H418">
        <v>2</v>
      </c>
      <c r="I418" t="s">
        <v>56</v>
      </c>
      <c r="J418">
        <v>48.768000000000001</v>
      </c>
      <c r="L418">
        <v>12</v>
      </c>
      <c r="M418">
        <v>5.8978309999999999E-2</v>
      </c>
      <c r="N418">
        <v>0</v>
      </c>
      <c r="O418">
        <v>5.9911000000000003</v>
      </c>
      <c r="P418">
        <v>7.4789000000000003</v>
      </c>
      <c r="Q418">
        <v>0.60919999999999996</v>
      </c>
      <c r="R418">
        <v>1.18E-2</v>
      </c>
      <c r="S418">
        <v>0.8921</v>
      </c>
      <c r="U418">
        <v>1405.8356000000001</v>
      </c>
      <c r="Z418">
        <v>507.3</v>
      </c>
      <c r="AA418">
        <v>27.1</v>
      </c>
    </row>
    <row r="419" spans="1:27" x14ac:dyDescent="0.25">
      <c r="A419" t="s">
        <v>891</v>
      </c>
      <c r="B419">
        <v>1333311050</v>
      </c>
      <c r="C419">
        <v>8716672994</v>
      </c>
      <c r="D419">
        <v>0</v>
      </c>
      <c r="E419" t="s">
        <v>529</v>
      </c>
      <c r="F419" t="s">
        <v>892</v>
      </c>
      <c r="G419">
        <v>0</v>
      </c>
      <c r="H419">
        <v>1</v>
      </c>
      <c r="I419" t="s">
        <v>56</v>
      </c>
      <c r="J419">
        <v>11.907999999999999</v>
      </c>
      <c r="L419">
        <v>14</v>
      </c>
      <c r="M419">
        <v>1.368568E-2</v>
      </c>
      <c r="N419">
        <v>0</v>
      </c>
      <c r="O419">
        <v>5.2270000000000003</v>
      </c>
      <c r="P419">
        <v>7.3666</v>
      </c>
      <c r="Q419">
        <v>0.99309999999999998</v>
      </c>
      <c r="R419">
        <v>0.2036</v>
      </c>
      <c r="S419">
        <v>1.1725000000000001</v>
      </c>
      <c r="U419">
        <v>1379.4348</v>
      </c>
      <c r="Z419">
        <v>507.3</v>
      </c>
      <c r="AA419">
        <v>27.1</v>
      </c>
    </row>
    <row r="420" spans="1:27" x14ac:dyDescent="0.25">
      <c r="A420" t="s">
        <v>893</v>
      </c>
      <c r="B420">
        <v>1333311050</v>
      </c>
      <c r="C420">
        <v>3513914869</v>
      </c>
      <c r="D420">
        <v>0</v>
      </c>
      <c r="E420" t="s">
        <v>529</v>
      </c>
      <c r="F420" t="s">
        <v>894</v>
      </c>
      <c r="G420">
        <v>1</v>
      </c>
      <c r="H420">
        <v>2</v>
      </c>
      <c r="I420" t="s">
        <v>56</v>
      </c>
      <c r="J420">
        <v>43.884</v>
      </c>
      <c r="L420">
        <v>12</v>
      </c>
      <c r="M420">
        <v>4.4193599999999998E-3</v>
      </c>
      <c r="N420">
        <v>0</v>
      </c>
      <c r="O420">
        <v>3.9376000000000002</v>
      </c>
      <c r="P420">
        <v>6.8460999999999999</v>
      </c>
      <c r="Q420">
        <v>1.1678999999999999</v>
      </c>
      <c r="R420">
        <v>0.1094</v>
      </c>
      <c r="S420">
        <v>2.4618000000000002</v>
      </c>
      <c r="U420">
        <v>1379.4348</v>
      </c>
      <c r="Z420">
        <v>507.3</v>
      </c>
      <c r="AA420">
        <v>27.1</v>
      </c>
    </row>
    <row r="421" spans="1:27" x14ac:dyDescent="0.25">
      <c r="A421" t="s">
        <v>895</v>
      </c>
      <c r="B421">
        <v>1333311050</v>
      </c>
      <c r="C421">
        <v>1334305407</v>
      </c>
      <c r="D421">
        <v>0</v>
      </c>
      <c r="E421" t="s">
        <v>529</v>
      </c>
      <c r="F421" t="s">
        <v>896</v>
      </c>
      <c r="G421">
        <v>0</v>
      </c>
      <c r="H421">
        <v>1</v>
      </c>
      <c r="I421" t="s">
        <v>56</v>
      </c>
      <c r="J421">
        <v>81.213999999999999</v>
      </c>
      <c r="L421">
        <v>12</v>
      </c>
      <c r="M421">
        <v>1.0892570000000001E-2</v>
      </c>
      <c r="N421">
        <v>0</v>
      </c>
      <c r="O421">
        <v>3.9376000000000002</v>
      </c>
      <c r="P421">
        <v>6.8263999999999996</v>
      </c>
      <c r="Q421">
        <v>1.2182999999999999</v>
      </c>
      <c r="R421">
        <v>0.13400000000000001</v>
      </c>
      <c r="S421">
        <v>2.4618000000000002</v>
      </c>
      <c r="U421">
        <v>1327.0005000000001</v>
      </c>
      <c r="Z421">
        <v>507.3</v>
      </c>
      <c r="AA421">
        <v>27.1</v>
      </c>
    </row>
    <row r="422" spans="1:27" x14ac:dyDescent="0.25">
      <c r="A422" t="s">
        <v>897</v>
      </c>
      <c r="B422">
        <v>1333311050</v>
      </c>
      <c r="C422">
        <v>1334305407</v>
      </c>
      <c r="D422">
        <v>0</v>
      </c>
      <c r="E422" t="s">
        <v>529</v>
      </c>
      <c r="F422" t="s">
        <v>898</v>
      </c>
      <c r="G422">
        <v>0</v>
      </c>
      <c r="H422">
        <v>1</v>
      </c>
      <c r="I422" t="s">
        <v>56</v>
      </c>
      <c r="J422">
        <v>81.213999999999999</v>
      </c>
      <c r="L422">
        <v>12</v>
      </c>
      <c r="M422">
        <v>1.0912349999999999E-2</v>
      </c>
      <c r="N422">
        <v>0</v>
      </c>
      <c r="O422">
        <v>4.0525000000000002</v>
      </c>
      <c r="P422">
        <v>6.7108999999999996</v>
      </c>
      <c r="Q422">
        <v>1.3512999999999999</v>
      </c>
      <c r="R422">
        <v>0.2853</v>
      </c>
      <c r="S422">
        <v>2.3469000000000002</v>
      </c>
      <c r="U422">
        <v>1273.9229</v>
      </c>
      <c r="Z422">
        <v>507.3</v>
      </c>
      <c r="AA422">
        <v>27.1</v>
      </c>
    </row>
    <row r="423" spans="1:27" x14ac:dyDescent="0.25">
      <c r="A423" t="s">
        <v>899</v>
      </c>
      <c r="B423">
        <v>1333311050</v>
      </c>
      <c r="C423">
        <v>1333311116</v>
      </c>
      <c r="D423">
        <v>0</v>
      </c>
      <c r="E423" t="s">
        <v>529</v>
      </c>
      <c r="F423" t="s">
        <v>900</v>
      </c>
      <c r="G423">
        <v>0</v>
      </c>
      <c r="H423">
        <v>1</v>
      </c>
      <c r="I423" t="s">
        <v>56</v>
      </c>
      <c r="J423">
        <v>65.578000000000003</v>
      </c>
      <c r="L423">
        <v>14</v>
      </c>
      <c r="M423">
        <v>9.3150999999999998E-4</v>
      </c>
      <c r="N423">
        <v>0</v>
      </c>
      <c r="O423">
        <v>5.2270000000000003</v>
      </c>
      <c r="P423">
        <v>7.5353000000000003</v>
      </c>
      <c r="Q423">
        <v>0.84470000000000001</v>
      </c>
      <c r="R423">
        <v>0.1812</v>
      </c>
      <c r="S423">
        <v>1.1725000000000001</v>
      </c>
      <c r="U423">
        <v>1324.0374999999999</v>
      </c>
      <c r="Z423">
        <v>507.3</v>
      </c>
      <c r="AA423">
        <v>27.1</v>
      </c>
    </row>
    <row r="424" spans="1:27" x14ac:dyDescent="0.25">
      <c r="A424" t="s">
        <v>901</v>
      </c>
      <c r="B424">
        <v>1333311052</v>
      </c>
      <c r="C424">
        <v>1333311086</v>
      </c>
      <c r="D424">
        <v>0</v>
      </c>
      <c r="E424" t="s">
        <v>570</v>
      </c>
      <c r="F424" t="s">
        <v>902</v>
      </c>
      <c r="G424">
        <v>0</v>
      </c>
      <c r="H424">
        <v>0</v>
      </c>
      <c r="I424" t="s">
        <v>56</v>
      </c>
      <c r="J424">
        <v>98.677000000000007</v>
      </c>
      <c r="L424">
        <v>14</v>
      </c>
      <c r="M424">
        <v>1.4271580000000001E-2</v>
      </c>
      <c r="N424">
        <v>0</v>
      </c>
      <c r="O424">
        <v>5.8010000000000002</v>
      </c>
      <c r="P424">
        <v>7.1158999999999999</v>
      </c>
      <c r="Q424">
        <v>0.84360000000000002</v>
      </c>
      <c r="R424">
        <v>0.42009999999999997</v>
      </c>
      <c r="S424">
        <v>0.59809999999999997</v>
      </c>
      <c r="U424">
        <v>1024.5471</v>
      </c>
      <c r="Z424">
        <v>507.3</v>
      </c>
      <c r="AA424">
        <v>27.1</v>
      </c>
    </row>
    <row r="425" spans="1:27" x14ac:dyDescent="0.25">
      <c r="A425" t="s">
        <v>903</v>
      </c>
      <c r="B425">
        <v>1333311052</v>
      </c>
      <c r="C425">
        <v>1333311086</v>
      </c>
      <c r="D425">
        <v>0</v>
      </c>
      <c r="E425" t="s">
        <v>570</v>
      </c>
      <c r="F425" t="s">
        <v>904</v>
      </c>
      <c r="G425">
        <v>0</v>
      </c>
      <c r="H425">
        <v>1</v>
      </c>
      <c r="I425" t="s">
        <v>56</v>
      </c>
      <c r="J425">
        <v>98.677000000000007</v>
      </c>
      <c r="L425">
        <v>14</v>
      </c>
      <c r="M425">
        <v>1.4291369999999999E-2</v>
      </c>
      <c r="N425">
        <v>0</v>
      </c>
      <c r="O425">
        <v>5.8010000000000002</v>
      </c>
      <c r="P425">
        <v>7.3021000000000003</v>
      </c>
      <c r="Q425">
        <v>0.72540000000000004</v>
      </c>
      <c r="R425">
        <v>0.20219999999999999</v>
      </c>
      <c r="S425">
        <v>0.59809999999999997</v>
      </c>
      <c r="U425">
        <v>1080.0650000000001</v>
      </c>
      <c r="Z425">
        <v>507.3</v>
      </c>
      <c r="AA425">
        <v>27.1</v>
      </c>
    </row>
    <row r="426" spans="1:27" x14ac:dyDescent="0.25">
      <c r="A426" t="s">
        <v>905</v>
      </c>
      <c r="B426">
        <v>1333311052</v>
      </c>
      <c r="C426">
        <v>1333311086</v>
      </c>
      <c r="D426">
        <v>0</v>
      </c>
      <c r="E426" t="s">
        <v>529</v>
      </c>
      <c r="F426" t="s">
        <v>906</v>
      </c>
      <c r="G426">
        <v>0</v>
      </c>
      <c r="H426">
        <v>1</v>
      </c>
      <c r="I426" t="s">
        <v>56</v>
      </c>
      <c r="J426">
        <v>98.677000000000007</v>
      </c>
      <c r="L426">
        <v>14</v>
      </c>
      <c r="M426">
        <v>1.431116E-2</v>
      </c>
      <c r="N426">
        <v>0</v>
      </c>
      <c r="O426">
        <v>6.181</v>
      </c>
      <c r="P426">
        <v>7.8650000000000002</v>
      </c>
      <c r="Q426">
        <v>0.58740000000000003</v>
      </c>
      <c r="R426">
        <v>0.3896</v>
      </c>
      <c r="S426">
        <v>0.21820000000000001</v>
      </c>
      <c r="U426">
        <v>1159.3851</v>
      </c>
      <c r="Z426">
        <v>507.3</v>
      </c>
      <c r="AA426">
        <v>27.1</v>
      </c>
    </row>
    <row r="427" spans="1:27" x14ac:dyDescent="0.25">
      <c r="A427" t="s">
        <v>907</v>
      </c>
      <c r="B427">
        <v>1333311052</v>
      </c>
      <c r="C427">
        <v>1333311086</v>
      </c>
      <c r="D427">
        <v>0</v>
      </c>
      <c r="E427" t="s">
        <v>529</v>
      </c>
      <c r="F427" t="s">
        <v>908</v>
      </c>
      <c r="G427">
        <v>0</v>
      </c>
      <c r="H427">
        <v>1</v>
      </c>
      <c r="I427" t="s">
        <v>56</v>
      </c>
      <c r="J427">
        <v>98.677000000000007</v>
      </c>
      <c r="L427">
        <v>14</v>
      </c>
      <c r="M427">
        <v>1.433095E-2</v>
      </c>
      <c r="N427">
        <v>0</v>
      </c>
      <c r="O427">
        <v>6.9093</v>
      </c>
      <c r="P427">
        <v>8.0277999999999992</v>
      </c>
      <c r="Q427">
        <v>0.45550000000000002</v>
      </c>
      <c r="R427">
        <v>0.1794</v>
      </c>
      <c r="S427">
        <v>0.15890000000000001</v>
      </c>
      <c r="U427">
        <v>1223.06</v>
      </c>
      <c r="Z427">
        <v>507.3</v>
      </c>
      <c r="AA427">
        <v>27.1</v>
      </c>
    </row>
    <row r="428" spans="1:27" x14ac:dyDescent="0.25">
      <c r="A428" t="s">
        <v>909</v>
      </c>
      <c r="B428">
        <v>1333311052</v>
      </c>
      <c r="C428">
        <v>1333311086</v>
      </c>
      <c r="D428">
        <v>0</v>
      </c>
      <c r="E428" t="s">
        <v>529</v>
      </c>
      <c r="F428" t="s">
        <v>910</v>
      </c>
      <c r="G428">
        <v>0</v>
      </c>
      <c r="H428">
        <v>1</v>
      </c>
      <c r="I428" t="s">
        <v>56</v>
      </c>
      <c r="J428">
        <v>98.677000000000007</v>
      </c>
      <c r="L428">
        <v>14</v>
      </c>
      <c r="M428">
        <v>1.4350740000000001E-2</v>
      </c>
      <c r="N428">
        <v>0</v>
      </c>
      <c r="O428">
        <v>7.5471000000000004</v>
      </c>
      <c r="P428">
        <v>8.3354999999999997</v>
      </c>
      <c r="Q428">
        <v>0.36109999999999998</v>
      </c>
      <c r="R428">
        <v>0.1787</v>
      </c>
      <c r="S428">
        <v>0</v>
      </c>
      <c r="U428">
        <v>1278.4221</v>
      </c>
      <c r="Z428">
        <v>507.3</v>
      </c>
      <c r="AA428">
        <v>27.1</v>
      </c>
    </row>
    <row r="429" spans="1:27" x14ac:dyDescent="0.25">
      <c r="A429" t="s">
        <v>911</v>
      </c>
      <c r="B429">
        <v>1333311052</v>
      </c>
      <c r="C429">
        <v>3757377817</v>
      </c>
      <c r="D429">
        <v>0</v>
      </c>
      <c r="E429" t="s">
        <v>570</v>
      </c>
      <c r="F429" t="s">
        <v>912</v>
      </c>
      <c r="G429">
        <v>0</v>
      </c>
      <c r="H429">
        <v>1</v>
      </c>
      <c r="I429" t="s">
        <v>56</v>
      </c>
      <c r="J429">
        <v>84.296000000000006</v>
      </c>
      <c r="L429">
        <v>14</v>
      </c>
      <c r="M429">
        <v>2.383685E-2</v>
      </c>
      <c r="N429">
        <v>0</v>
      </c>
      <c r="O429">
        <v>5.8010000000000002</v>
      </c>
      <c r="P429">
        <v>6.8665000000000003</v>
      </c>
      <c r="Q429">
        <v>0.95569999999999999</v>
      </c>
      <c r="R429">
        <v>0.45229999999999998</v>
      </c>
      <c r="S429">
        <v>0.59809999999999997</v>
      </c>
      <c r="U429">
        <v>950.26520000000005</v>
      </c>
      <c r="Z429">
        <v>507.3</v>
      </c>
      <c r="AA429">
        <v>27.1</v>
      </c>
    </row>
    <row r="430" spans="1:27" x14ac:dyDescent="0.25">
      <c r="A430" t="s">
        <v>913</v>
      </c>
      <c r="B430">
        <v>1333311052</v>
      </c>
      <c r="C430">
        <v>3757377817</v>
      </c>
      <c r="D430">
        <v>0</v>
      </c>
      <c r="E430" t="s">
        <v>573</v>
      </c>
      <c r="F430" t="s">
        <v>914</v>
      </c>
      <c r="G430">
        <v>0</v>
      </c>
      <c r="H430">
        <v>1</v>
      </c>
      <c r="I430" t="s">
        <v>56</v>
      </c>
      <c r="J430">
        <v>84.296000000000006</v>
      </c>
      <c r="L430">
        <v>14</v>
      </c>
      <c r="M430">
        <v>2.3856639999999998E-2</v>
      </c>
      <c r="N430">
        <v>0</v>
      </c>
      <c r="O430">
        <v>4.6393000000000004</v>
      </c>
      <c r="P430">
        <v>6.6562000000000001</v>
      </c>
      <c r="Q430">
        <v>0.87870000000000004</v>
      </c>
      <c r="R430">
        <v>0.39090000000000003</v>
      </c>
      <c r="S430">
        <v>1.7598</v>
      </c>
      <c r="U430">
        <v>872.59460000000001</v>
      </c>
      <c r="Z430">
        <v>507.3</v>
      </c>
      <c r="AA430">
        <v>27.1</v>
      </c>
    </row>
    <row r="431" spans="1:27" x14ac:dyDescent="0.25">
      <c r="A431" t="s">
        <v>915</v>
      </c>
      <c r="B431">
        <v>1333311052</v>
      </c>
      <c r="C431">
        <v>6521403850</v>
      </c>
      <c r="D431">
        <v>0</v>
      </c>
      <c r="E431" t="s">
        <v>570</v>
      </c>
      <c r="F431" t="s">
        <v>916</v>
      </c>
      <c r="G431">
        <v>0</v>
      </c>
      <c r="H431">
        <v>1</v>
      </c>
      <c r="I431" t="s">
        <v>56</v>
      </c>
      <c r="J431">
        <v>75.456000000000003</v>
      </c>
      <c r="L431">
        <v>12</v>
      </c>
      <c r="M431">
        <v>8.4330499999999992E-3</v>
      </c>
      <c r="N431">
        <v>0</v>
      </c>
      <c r="O431">
        <v>5.8010000000000002</v>
      </c>
      <c r="P431">
        <v>7.2431999999999999</v>
      </c>
      <c r="Q431">
        <v>0.84719999999999995</v>
      </c>
      <c r="R431">
        <v>0.52880000000000005</v>
      </c>
      <c r="S431">
        <v>0.59809999999999997</v>
      </c>
      <c r="U431">
        <v>1024.5471</v>
      </c>
      <c r="Z431">
        <v>507.3</v>
      </c>
      <c r="AA431">
        <v>27.1</v>
      </c>
    </row>
    <row r="432" spans="1:27" x14ac:dyDescent="0.25">
      <c r="A432" t="s">
        <v>917</v>
      </c>
      <c r="B432">
        <v>1333311052</v>
      </c>
      <c r="C432">
        <v>6521403850</v>
      </c>
      <c r="D432">
        <v>0</v>
      </c>
      <c r="E432" t="s">
        <v>570</v>
      </c>
      <c r="F432" t="s">
        <v>918</v>
      </c>
      <c r="G432">
        <v>0</v>
      </c>
      <c r="H432">
        <v>0</v>
      </c>
      <c r="I432" t="s">
        <v>56</v>
      </c>
      <c r="J432">
        <v>75.456000000000003</v>
      </c>
      <c r="L432">
        <v>12</v>
      </c>
      <c r="M432">
        <v>8.4528299999999997E-3</v>
      </c>
      <c r="N432">
        <v>0</v>
      </c>
      <c r="O432">
        <v>5.8010000000000002</v>
      </c>
      <c r="P432">
        <v>7.4928999999999997</v>
      </c>
      <c r="Q432">
        <v>0.67420000000000002</v>
      </c>
      <c r="R432">
        <v>0.47460000000000002</v>
      </c>
      <c r="S432">
        <v>0.59809999999999997</v>
      </c>
      <c r="U432">
        <v>1089.7398000000001</v>
      </c>
      <c r="Z432">
        <v>507.3</v>
      </c>
      <c r="AA432">
        <v>27.1</v>
      </c>
    </row>
    <row r="433" spans="1:27" x14ac:dyDescent="0.25">
      <c r="A433" t="s">
        <v>919</v>
      </c>
      <c r="B433">
        <v>1333311052</v>
      </c>
      <c r="C433">
        <v>6521403850</v>
      </c>
      <c r="D433">
        <v>0</v>
      </c>
      <c r="E433" t="s">
        <v>529</v>
      </c>
      <c r="F433" t="s">
        <v>920</v>
      </c>
      <c r="G433">
        <v>0</v>
      </c>
      <c r="H433">
        <v>1</v>
      </c>
      <c r="I433" t="s">
        <v>56</v>
      </c>
      <c r="J433">
        <v>75.456000000000003</v>
      </c>
      <c r="L433">
        <v>12</v>
      </c>
      <c r="M433">
        <v>8.4726200000000002E-3</v>
      </c>
      <c r="N433">
        <v>0</v>
      </c>
      <c r="O433">
        <v>6.7096</v>
      </c>
      <c r="P433">
        <v>7.6642999999999999</v>
      </c>
      <c r="Q433">
        <v>0.83819999999999995</v>
      </c>
      <c r="R433">
        <v>0.4299</v>
      </c>
      <c r="S433">
        <v>0</v>
      </c>
      <c r="U433">
        <v>1153.8276000000001</v>
      </c>
      <c r="Z433">
        <v>507.3</v>
      </c>
      <c r="AA433">
        <v>27.1</v>
      </c>
    </row>
    <row r="434" spans="1:27" x14ac:dyDescent="0.25">
      <c r="A434" t="s">
        <v>921</v>
      </c>
      <c r="B434">
        <v>1333311053</v>
      </c>
      <c r="C434">
        <v>420249234</v>
      </c>
      <c r="D434">
        <v>0</v>
      </c>
      <c r="E434" t="s">
        <v>87</v>
      </c>
      <c r="F434" t="s">
        <v>922</v>
      </c>
      <c r="G434">
        <v>1</v>
      </c>
      <c r="H434">
        <v>2</v>
      </c>
      <c r="I434" t="s">
        <v>56</v>
      </c>
      <c r="J434">
        <v>83.194999999999993</v>
      </c>
      <c r="L434">
        <v>10</v>
      </c>
      <c r="M434">
        <v>6.4802699999999998E-3</v>
      </c>
      <c r="N434">
        <v>0</v>
      </c>
      <c r="O434">
        <v>2.8273999999999999</v>
      </c>
      <c r="P434">
        <v>4.9768999999999997</v>
      </c>
      <c r="Q434">
        <v>1.8474999999999999</v>
      </c>
      <c r="R434">
        <v>0.26900000000000002</v>
      </c>
      <c r="S434">
        <v>3.5705</v>
      </c>
      <c r="U434">
        <v>259.37639999999999</v>
      </c>
      <c r="Z434">
        <v>507.3</v>
      </c>
      <c r="AA434">
        <v>27.1</v>
      </c>
    </row>
    <row r="435" spans="1:27" x14ac:dyDescent="0.25">
      <c r="A435" t="s">
        <v>923</v>
      </c>
      <c r="B435">
        <v>1333311053</v>
      </c>
      <c r="C435">
        <v>420249550</v>
      </c>
      <c r="D435">
        <v>0</v>
      </c>
      <c r="E435" t="s">
        <v>87</v>
      </c>
      <c r="F435" t="s">
        <v>924</v>
      </c>
      <c r="G435">
        <v>1</v>
      </c>
      <c r="H435">
        <v>2</v>
      </c>
      <c r="I435" t="s">
        <v>34</v>
      </c>
      <c r="J435">
        <v>72.614999999999995</v>
      </c>
      <c r="L435">
        <v>8</v>
      </c>
      <c r="M435">
        <v>4.6660920000000002E-2</v>
      </c>
      <c r="N435">
        <v>0</v>
      </c>
      <c r="O435">
        <v>1.9132</v>
      </c>
      <c r="P435">
        <v>4.4043999999999999</v>
      </c>
      <c r="Q435">
        <v>2.4737</v>
      </c>
      <c r="R435">
        <v>0.19670000000000001</v>
      </c>
      <c r="S435">
        <v>4.4848999999999997</v>
      </c>
      <c r="U435">
        <v>259.37639999999999</v>
      </c>
      <c r="Z435">
        <v>507.3</v>
      </c>
      <c r="AA435">
        <v>27.1</v>
      </c>
    </row>
    <row r="436" spans="1:27" x14ac:dyDescent="0.25">
      <c r="A436" t="s">
        <v>925</v>
      </c>
      <c r="B436">
        <v>1333311053</v>
      </c>
      <c r="C436">
        <v>420249550</v>
      </c>
      <c r="D436">
        <v>0</v>
      </c>
      <c r="E436" t="s">
        <v>87</v>
      </c>
      <c r="F436" t="s">
        <v>926</v>
      </c>
      <c r="G436">
        <v>1</v>
      </c>
      <c r="H436">
        <v>2</v>
      </c>
      <c r="I436" t="s">
        <v>34</v>
      </c>
      <c r="J436">
        <v>72.614999999999995</v>
      </c>
      <c r="L436">
        <v>8</v>
      </c>
      <c r="M436">
        <v>4.668071E-2</v>
      </c>
      <c r="N436">
        <v>0</v>
      </c>
      <c r="O436">
        <v>0.123</v>
      </c>
      <c r="P436">
        <v>4.4294000000000002</v>
      </c>
      <c r="Q436">
        <v>2.8929</v>
      </c>
      <c r="R436">
        <v>0.18729999999999999</v>
      </c>
      <c r="S436">
        <v>6.2751000000000001</v>
      </c>
      <c r="U436">
        <v>264.09690000000001</v>
      </c>
      <c r="Z436">
        <v>507.3</v>
      </c>
      <c r="AA436">
        <v>27.1</v>
      </c>
    </row>
    <row r="437" spans="1:27" x14ac:dyDescent="0.25">
      <c r="A437" t="s">
        <v>927</v>
      </c>
      <c r="B437">
        <v>1333311063</v>
      </c>
      <c r="C437">
        <v>3512709852</v>
      </c>
      <c r="D437">
        <v>0</v>
      </c>
      <c r="E437" t="s">
        <v>610</v>
      </c>
      <c r="F437" t="s">
        <v>928</v>
      </c>
      <c r="G437">
        <v>1</v>
      </c>
      <c r="H437">
        <v>2</v>
      </c>
      <c r="I437" t="s">
        <v>34</v>
      </c>
      <c r="J437">
        <v>91.813000000000002</v>
      </c>
      <c r="L437">
        <v>7</v>
      </c>
      <c r="M437">
        <v>4.5318780000000003E-2</v>
      </c>
      <c r="N437">
        <v>0</v>
      </c>
      <c r="O437">
        <v>-0.14030000000000001</v>
      </c>
      <c r="P437">
        <v>3.4013</v>
      </c>
      <c r="Q437">
        <v>2.3653</v>
      </c>
      <c r="R437">
        <v>-0.245</v>
      </c>
      <c r="S437">
        <v>6.5384000000000002</v>
      </c>
      <c r="U437">
        <v>278.4769</v>
      </c>
      <c r="Z437">
        <v>507.3</v>
      </c>
      <c r="AA437">
        <v>27.1</v>
      </c>
    </row>
    <row r="438" spans="1:27" x14ac:dyDescent="0.25">
      <c r="A438" t="s">
        <v>929</v>
      </c>
      <c r="B438">
        <v>1333311063</v>
      </c>
      <c r="C438">
        <v>1333311079</v>
      </c>
      <c r="D438">
        <v>0</v>
      </c>
      <c r="E438" t="s">
        <v>610</v>
      </c>
      <c r="F438" t="s">
        <v>930</v>
      </c>
      <c r="G438">
        <v>1</v>
      </c>
      <c r="H438">
        <v>2</v>
      </c>
      <c r="I438" t="s">
        <v>56</v>
      </c>
      <c r="J438">
        <v>90.234999999999999</v>
      </c>
      <c r="L438">
        <v>10</v>
      </c>
      <c r="M438">
        <v>1.6926899999999999E-3</v>
      </c>
      <c r="N438">
        <v>0</v>
      </c>
      <c r="O438">
        <v>-0.14030000000000001</v>
      </c>
      <c r="P438">
        <v>4.8769</v>
      </c>
      <c r="Q438">
        <v>2.0728</v>
      </c>
      <c r="R438">
        <v>-0.2636</v>
      </c>
      <c r="S438">
        <v>6.5384000000000002</v>
      </c>
      <c r="U438">
        <v>278.4769</v>
      </c>
      <c r="Z438">
        <v>507.3</v>
      </c>
      <c r="AA438">
        <v>27.1</v>
      </c>
    </row>
    <row r="439" spans="1:27" x14ac:dyDescent="0.25">
      <c r="A439" t="s">
        <v>931</v>
      </c>
      <c r="B439">
        <v>1333311073</v>
      </c>
      <c r="C439">
        <v>3757377817</v>
      </c>
      <c r="D439">
        <v>0</v>
      </c>
      <c r="E439" t="s">
        <v>573</v>
      </c>
      <c r="F439" t="s">
        <v>932</v>
      </c>
      <c r="G439">
        <v>0</v>
      </c>
      <c r="H439">
        <v>1</v>
      </c>
      <c r="I439" t="s">
        <v>56</v>
      </c>
      <c r="J439">
        <v>39.853999999999999</v>
      </c>
      <c r="L439">
        <v>12</v>
      </c>
      <c r="M439">
        <v>1.688023E-2</v>
      </c>
      <c r="N439">
        <v>0</v>
      </c>
      <c r="O439">
        <v>4.6393000000000004</v>
      </c>
      <c r="P439">
        <v>6.4488000000000003</v>
      </c>
      <c r="Q439">
        <v>0.71930000000000005</v>
      </c>
      <c r="R439">
        <v>0.2175</v>
      </c>
      <c r="S439">
        <v>1.7598</v>
      </c>
      <c r="U439">
        <v>835.95809999999994</v>
      </c>
      <c r="Z439">
        <v>507.3</v>
      </c>
      <c r="AA439">
        <v>27.1</v>
      </c>
    </row>
    <row r="440" spans="1:27" x14ac:dyDescent="0.25">
      <c r="A440" t="s">
        <v>933</v>
      </c>
      <c r="B440">
        <v>1333311073</v>
      </c>
      <c r="C440">
        <v>1333698928</v>
      </c>
      <c r="D440">
        <v>0</v>
      </c>
      <c r="E440" t="s">
        <v>573</v>
      </c>
      <c r="F440" t="s">
        <v>934</v>
      </c>
      <c r="G440">
        <v>1</v>
      </c>
      <c r="H440">
        <v>2</v>
      </c>
      <c r="I440" t="s">
        <v>34</v>
      </c>
      <c r="J440">
        <v>72.626000000000005</v>
      </c>
      <c r="L440">
        <v>8</v>
      </c>
      <c r="M440">
        <v>2.1728589999999999E-2</v>
      </c>
      <c r="N440">
        <v>0</v>
      </c>
      <c r="O440">
        <v>4.6393000000000004</v>
      </c>
      <c r="P440">
        <v>6.1470000000000002</v>
      </c>
      <c r="Q440">
        <v>0.67169999999999996</v>
      </c>
      <c r="R440">
        <v>-1.04E-2</v>
      </c>
      <c r="S440">
        <v>1.7598</v>
      </c>
      <c r="U440">
        <v>803.3451</v>
      </c>
      <c r="Z440">
        <v>507.3</v>
      </c>
      <c r="AA440">
        <v>27.1</v>
      </c>
    </row>
    <row r="441" spans="1:27" x14ac:dyDescent="0.25">
      <c r="A441" t="s">
        <v>935</v>
      </c>
      <c r="B441">
        <v>1333311079</v>
      </c>
      <c r="C441">
        <v>1333311090</v>
      </c>
      <c r="D441">
        <v>0</v>
      </c>
      <c r="E441" t="s">
        <v>610</v>
      </c>
      <c r="F441" t="s">
        <v>936</v>
      </c>
      <c r="G441">
        <v>1</v>
      </c>
      <c r="H441">
        <v>2</v>
      </c>
      <c r="I441" t="s">
        <v>82</v>
      </c>
      <c r="J441">
        <v>79.057000000000002</v>
      </c>
      <c r="L441">
        <v>14</v>
      </c>
      <c r="M441">
        <v>3.7691399999999998E-3</v>
      </c>
      <c r="N441">
        <v>0</v>
      </c>
      <c r="O441">
        <v>3.0287999999999999</v>
      </c>
      <c r="P441">
        <v>7.7319000000000004</v>
      </c>
      <c r="Q441">
        <v>1.4391</v>
      </c>
      <c r="R441">
        <v>0.40770000000000001</v>
      </c>
      <c r="S441">
        <v>3.3694000000000002</v>
      </c>
      <c r="U441">
        <v>368.2244</v>
      </c>
      <c r="Z441">
        <v>507.3</v>
      </c>
      <c r="AA441">
        <v>27.1</v>
      </c>
    </row>
    <row r="442" spans="1:27" x14ac:dyDescent="0.25">
      <c r="A442" t="s">
        <v>937</v>
      </c>
      <c r="B442">
        <v>1333311079</v>
      </c>
      <c r="C442">
        <v>1333311090</v>
      </c>
      <c r="D442">
        <v>0</v>
      </c>
      <c r="E442" t="s">
        <v>610</v>
      </c>
      <c r="F442" t="s">
        <v>938</v>
      </c>
      <c r="G442">
        <v>0</v>
      </c>
      <c r="H442">
        <v>1</v>
      </c>
      <c r="I442" t="s">
        <v>82</v>
      </c>
      <c r="J442">
        <v>79.057000000000002</v>
      </c>
      <c r="L442">
        <v>14</v>
      </c>
      <c r="M442">
        <v>3.7889299999999998E-3</v>
      </c>
      <c r="N442">
        <v>0</v>
      </c>
      <c r="O442">
        <v>7.2927999999999997</v>
      </c>
      <c r="P442">
        <v>8.6455000000000002</v>
      </c>
      <c r="Q442">
        <v>0.62629999999999997</v>
      </c>
      <c r="R442">
        <v>0.15840000000000001</v>
      </c>
      <c r="S442">
        <v>0.75339999999999996</v>
      </c>
      <c r="U442">
        <v>446.91480000000001</v>
      </c>
      <c r="Z442">
        <v>507.3</v>
      </c>
      <c r="AA442">
        <v>27.1</v>
      </c>
    </row>
    <row r="443" spans="1:27" x14ac:dyDescent="0.25">
      <c r="A443" t="s">
        <v>939</v>
      </c>
      <c r="B443">
        <v>1333311079</v>
      </c>
      <c r="C443">
        <v>1333311063</v>
      </c>
      <c r="D443">
        <v>0</v>
      </c>
      <c r="E443" t="s">
        <v>610</v>
      </c>
      <c r="F443" t="s">
        <v>940</v>
      </c>
      <c r="G443">
        <v>1</v>
      </c>
      <c r="H443">
        <v>2</v>
      </c>
      <c r="I443" t="s">
        <v>56</v>
      </c>
      <c r="J443">
        <v>90.234999999999999</v>
      </c>
      <c r="L443">
        <v>10</v>
      </c>
      <c r="M443">
        <v>1.3760599999999999E-3</v>
      </c>
      <c r="N443">
        <v>0</v>
      </c>
      <c r="O443">
        <v>-0.14030000000000001</v>
      </c>
      <c r="P443">
        <v>4.8769</v>
      </c>
      <c r="Q443">
        <v>2.0728</v>
      </c>
      <c r="R443">
        <v>-0.2636</v>
      </c>
      <c r="S443">
        <v>6.5384000000000002</v>
      </c>
      <c r="U443">
        <v>278.4769</v>
      </c>
      <c r="Z443">
        <v>507.3</v>
      </c>
      <c r="AA443">
        <v>27.1</v>
      </c>
    </row>
    <row r="444" spans="1:27" x14ac:dyDescent="0.25">
      <c r="A444" t="s">
        <v>941</v>
      </c>
      <c r="B444">
        <v>1333311079</v>
      </c>
      <c r="C444">
        <v>420249554</v>
      </c>
      <c r="D444">
        <v>0</v>
      </c>
      <c r="E444" t="s">
        <v>610</v>
      </c>
      <c r="F444" t="s">
        <v>942</v>
      </c>
      <c r="G444">
        <v>1</v>
      </c>
      <c r="H444">
        <v>2</v>
      </c>
      <c r="I444" t="s">
        <v>34</v>
      </c>
      <c r="J444">
        <v>82.706999999999994</v>
      </c>
      <c r="L444">
        <v>12</v>
      </c>
      <c r="M444">
        <v>4.018277E-2</v>
      </c>
      <c r="N444">
        <v>0</v>
      </c>
      <c r="O444">
        <v>3.0287999999999999</v>
      </c>
      <c r="P444">
        <v>7.4904000000000002</v>
      </c>
      <c r="Q444">
        <v>1.8751</v>
      </c>
      <c r="R444">
        <v>0.56499999999999995</v>
      </c>
      <c r="S444">
        <v>3.3694000000000002</v>
      </c>
      <c r="U444">
        <v>362.9776</v>
      </c>
      <c r="Z444">
        <v>507.3</v>
      </c>
      <c r="AA444">
        <v>27.1</v>
      </c>
    </row>
    <row r="445" spans="1:27" x14ac:dyDescent="0.25">
      <c r="A445" t="s">
        <v>943</v>
      </c>
      <c r="B445">
        <v>1333311079</v>
      </c>
      <c r="C445">
        <v>420249554</v>
      </c>
      <c r="D445">
        <v>0</v>
      </c>
      <c r="E445" t="s">
        <v>87</v>
      </c>
      <c r="F445" t="s">
        <v>944</v>
      </c>
      <c r="G445">
        <v>0</v>
      </c>
      <c r="H445">
        <v>1</v>
      </c>
      <c r="I445" t="s">
        <v>34</v>
      </c>
      <c r="J445">
        <v>82.706999999999994</v>
      </c>
      <c r="L445">
        <v>12</v>
      </c>
      <c r="M445">
        <v>4.0202559999999998E-2</v>
      </c>
      <c r="N445">
        <v>0</v>
      </c>
      <c r="O445">
        <v>4.8216999999999999</v>
      </c>
      <c r="P445">
        <v>8.0213999999999999</v>
      </c>
      <c r="Q445">
        <v>1.6934</v>
      </c>
      <c r="R445">
        <v>0.74390000000000001</v>
      </c>
      <c r="S445">
        <v>1.5765</v>
      </c>
      <c r="U445">
        <v>355.57659999999998</v>
      </c>
      <c r="Z445">
        <v>507.3</v>
      </c>
      <c r="AA445">
        <v>27.1</v>
      </c>
    </row>
    <row r="446" spans="1:27" x14ac:dyDescent="0.25">
      <c r="A446" t="s">
        <v>945</v>
      </c>
      <c r="B446">
        <v>1333311082</v>
      </c>
      <c r="C446">
        <v>3513916685</v>
      </c>
      <c r="D446">
        <v>0</v>
      </c>
      <c r="E446" t="s">
        <v>529</v>
      </c>
      <c r="F446" t="s">
        <v>946</v>
      </c>
      <c r="G446">
        <v>0</v>
      </c>
      <c r="H446">
        <v>0</v>
      </c>
      <c r="I446" t="s">
        <v>56</v>
      </c>
      <c r="J446">
        <v>8.7240000000000002</v>
      </c>
      <c r="L446">
        <v>12</v>
      </c>
      <c r="M446">
        <v>3.4386640000000003E-2</v>
      </c>
      <c r="N446">
        <v>0</v>
      </c>
      <c r="O446">
        <v>8.2172999999999998</v>
      </c>
      <c r="P446">
        <v>8.4725999999999999</v>
      </c>
      <c r="Q446">
        <v>0.35410000000000003</v>
      </c>
      <c r="R446">
        <v>0.24349999999999999</v>
      </c>
      <c r="S446">
        <v>0</v>
      </c>
      <c r="U446">
        <v>1300.4152999999999</v>
      </c>
      <c r="Z446">
        <v>507.3</v>
      </c>
      <c r="AA446">
        <v>27.1</v>
      </c>
    </row>
    <row r="447" spans="1:27" x14ac:dyDescent="0.25">
      <c r="A447" t="s">
        <v>947</v>
      </c>
      <c r="B447">
        <v>1333311082</v>
      </c>
      <c r="C447">
        <v>1333698648</v>
      </c>
      <c r="D447">
        <v>0</v>
      </c>
      <c r="E447" t="s">
        <v>529</v>
      </c>
      <c r="F447" t="s">
        <v>948</v>
      </c>
      <c r="G447">
        <v>0</v>
      </c>
      <c r="H447">
        <v>1</v>
      </c>
      <c r="I447" t="s">
        <v>56</v>
      </c>
      <c r="J447">
        <v>69.725999999999999</v>
      </c>
      <c r="L447">
        <v>12</v>
      </c>
      <c r="M447">
        <v>3.6757810000000002E-2</v>
      </c>
      <c r="N447">
        <v>0</v>
      </c>
      <c r="O447">
        <v>7.3750999999999998</v>
      </c>
      <c r="P447">
        <v>8.4707000000000008</v>
      </c>
      <c r="Q447">
        <v>0.4945</v>
      </c>
      <c r="R447">
        <v>0.35349999999999998</v>
      </c>
      <c r="S447">
        <v>0</v>
      </c>
      <c r="U447">
        <v>1241.9429</v>
      </c>
      <c r="Z447">
        <v>507.3</v>
      </c>
      <c r="AA447">
        <v>27.1</v>
      </c>
    </row>
    <row r="448" spans="1:27" x14ac:dyDescent="0.25">
      <c r="A448" t="s">
        <v>949</v>
      </c>
      <c r="B448">
        <v>1333311082</v>
      </c>
      <c r="C448">
        <v>6539812828</v>
      </c>
      <c r="D448">
        <v>0</v>
      </c>
      <c r="E448" t="s">
        <v>529</v>
      </c>
      <c r="F448" t="s">
        <v>950</v>
      </c>
      <c r="G448">
        <v>0</v>
      </c>
      <c r="H448">
        <v>1</v>
      </c>
      <c r="I448" t="s">
        <v>56</v>
      </c>
      <c r="J448">
        <v>58.832000000000001</v>
      </c>
      <c r="L448">
        <v>12</v>
      </c>
      <c r="M448">
        <v>7.2301400000000004E-3</v>
      </c>
      <c r="N448">
        <v>0</v>
      </c>
      <c r="O448">
        <v>6.9093</v>
      </c>
      <c r="P448">
        <v>7.9398</v>
      </c>
      <c r="Q448">
        <v>0.34089999999999998</v>
      </c>
      <c r="R448">
        <v>-0.123</v>
      </c>
      <c r="S448">
        <v>0.15890000000000001</v>
      </c>
      <c r="U448">
        <v>1265.4884999999999</v>
      </c>
      <c r="Z448">
        <v>507.3</v>
      </c>
      <c r="AA448">
        <v>27.1</v>
      </c>
    </row>
    <row r="449" spans="1:27" x14ac:dyDescent="0.25">
      <c r="A449" t="s">
        <v>951</v>
      </c>
      <c r="B449">
        <v>1333311082</v>
      </c>
      <c r="C449">
        <v>6539812828</v>
      </c>
      <c r="D449">
        <v>0</v>
      </c>
      <c r="E449" t="s">
        <v>529</v>
      </c>
      <c r="F449" t="s">
        <v>952</v>
      </c>
      <c r="G449">
        <v>0</v>
      </c>
      <c r="H449">
        <v>1</v>
      </c>
      <c r="I449" t="s">
        <v>56</v>
      </c>
      <c r="J449">
        <v>58.832000000000001</v>
      </c>
      <c r="L449">
        <v>12</v>
      </c>
      <c r="M449">
        <v>7.2499299999999999E-3</v>
      </c>
      <c r="N449">
        <v>0</v>
      </c>
      <c r="O449">
        <v>6.9093</v>
      </c>
      <c r="P449">
        <v>7.8513999999999999</v>
      </c>
      <c r="Q449">
        <v>0.37880000000000003</v>
      </c>
      <c r="R449">
        <v>-7.2499999999999995E-2</v>
      </c>
      <c r="S449">
        <v>0.15890000000000001</v>
      </c>
      <c r="U449">
        <v>1225.9845</v>
      </c>
      <c r="Z449">
        <v>507.3</v>
      </c>
      <c r="AA449">
        <v>27.1</v>
      </c>
    </row>
    <row r="450" spans="1:27" x14ac:dyDescent="0.25">
      <c r="A450" t="s">
        <v>953</v>
      </c>
      <c r="B450">
        <v>1333311083</v>
      </c>
      <c r="C450">
        <v>1333311116</v>
      </c>
      <c r="D450">
        <v>0</v>
      </c>
      <c r="E450" t="s">
        <v>529</v>
      </c>
      <c r="F450" t="s">
        <v>954</v>
      </c>
      <c r="G450">
        <v>0</v>
      </c>
      <c r="H450">
        <v>0</v>
      </c>
      <c r="I450" t="s">
        <v>56</v>
      </c>
      <c r="J450">
        <v>83.625</v>
      </c>
      <c r="L450">
        <v>14</v>
      </c>
      <c r="M450">
        <v>5.7925900000000002E-3</v>
      </c>
      <c r="N450">
        <v>0</v>
      </c>
      <c r="O450">
        <v>7.4565000000000001</v>
      </c>
      <c r="P450">
        <v>8.1608999999999998</v>
      </c>
      <c r="Q450">
        <v>0.47939999999999999</v>
      </c>
      <c r="R450">
        <v>0.17069999999999999</v>
      </c>
      <c r="S450">
        <v>0</v>
      </c>
      <c r="U450">
        <v>1324.0374999999999</v>
      </c>
      <c r="Z450">
        <v>507.3</v>
      </c>
      <c r="AA450">
        <v>27.1</v>
      </c>
    </row>
    <row r="451" spans="1:27" x14ac:dyDescent="0.25">
      <c r="A451" t="s">
        <v>955</v>
      </c>
      <c r="B451">
        <v>1333311083</v>
      </c>
      <c r="C451">
        <v>1333311097</v>
      </c>
      <c r="D451">
        <v>0</v>
      </c>
      <c r="E451" t="s">
        <v>529</v>
      </c>
      <c r="F451" t="s">
        <v>956</v>
      </c>
      <c r="G451">
        <v>0</v>
      </c>
      <c r="H451">
        <v>0</v>
      </c>
      <c r="I451" t="s">
        <v>56</v>
      </c>
      <c r="J451">
        <v>52.436999999999998</v>
      </c>
      <c r="L451">
        <v>16</v>
      </c>
      <c r="M451">
        <v>1.2637550000000001E-2</v>
      </c>
      <c r="N451">
        <v>0</v>
      </c>
      <c r="O451">
        <v>7.5109000000000004</v>
      </c>
      <c r="P451">
        <v>8.2111000000000001</v>
      </c>
      <c r="Q451">
        <v>0.6109</v>
      </c>
      <c r="R451">
        <v>0.23569999999999999</v>
      </c>
      <c r="S451">
        <v>0</v>
      </c>
      <c r="U451">
        <v>1375.4516000000001</v>
      </c>
      <c r="Z451">
        <v>507.3</v>
      </c>
      <c r="AA451">
        <v>27.1</v>
      </c>
    </row>
    <row r="452" spans="1:27" x14ac:dyDescent="0.25">
      <c r="A452" t="s">
        <v>957</v>
      </c>
      <c r="B452">
        <v>1333311083</v>
      </c>
      <c r="C452">
        <v>1333311086</v>
      </c>
      <c r="D452">
        <v>0</v>
      </c>
      <c r="E452" t="s">
        <v>529</v>
      </c>
      <c r="F452" t="s">
        <v>958</v>
      </c>
      <c r="G452">
        <v>0</v>
      </c>
      <c r="H452">
        <v>0</v>
      </c>
      <c r="I452" t="s">
        <v>56</v>
      </c>
      <c r="J452">
        <v>47.587000000000003</v>
      </c>
      <c r="L452">
        <v>16</v>
      </c>
      <c r="M452">
        <v>1.7474610000000002E-2</v>
      </c>
      <c r="N452">
        <v>0</v>
      </c>
      <c r="O452">
        <v>7.6928999999999998</v>
      </c>
      <c r="P452">
        <v>8.3062000000000005</v>
      </c>
      <c r="Q452">
        <v>0.3901</v>
      </c>
      <c r="R452">
        <v>9.1800000000000007E-2</v>
      </c>
      <c r="S452">
        <v>0</v>
      </c>
      <c r="U452">
        <v>1340.2222999999999</v>
      </c>
      <c r="Z452">
        <v>507.3</v>
      </c>
      <c r="AA452">
        <v>27.1</v>
      </c>
    </row>
    <row r="453" spans="1:27" x14ac:dyDescent="0.25">
      <c r="A453" t="s">
        <v>959</v>
      </c>
      <c r="B453">
        <v>1333311083</v>
      </c>
      <c r="C453">
        <v>7759487854</v>
      </c>
      <c r="D453">
        <v>0</v>
      </c>
      <c r="E453" t="s">
        <v>529</v>
      </c>
      <c r="F453" t="s">
        <v>960</v>
      </c>
      <c r="G453">
        <v>0</v>
      </c>
      <c r="H453">
        <v>1</v>
      </c>
      <c r="I453" t="s">
        <v>56</v>
      </c>
      <c r="J453">
        <v>66.247</v>
      </c>
      <c r="L453">
        <v>16</v>
      </c>
      <c r="M453">
        <v>3.97198E-3</v>
      </c>
      <c r="N453">
        <v>0</v>
      </c>
      <c r="O453">
        <v>7.6928999999999998</v>
      </c>
      <c r="P453">
        <v>8.4519000000000002</v>
      </c>
      <c r="Q453">
        <v>0.46079999999999999</v>
      </c>
      <c r="R453">
        <v>0.29380000000000001</v>
      </c>
      <c r="S453">
        <v>0</v>
      </c>
      <c r="U453">
        <v>1375.4516000000001</v>
      </c>
      <c r="Z453">
        <v>507.3</v>
      </c>
      <c r="AA453">
        <v>27.1</v>
      </c>
    </row>
    <row r="454" spans="1:27" x14ac:dyDescent="0.25">
      <c r="A454" t="s">
        <v>961</v>
      </c>
      <c r="B454">
        <v>1333311083</v>
      </c>
      <c r="C454">
        <v>7759487854</v>
      </c>
      <c r="D454">
        <v>0</v>
      </c>
      <c r="E454" t="s">
        <v>529</v>
      </c>
      <c r="F454" t="s">
        <v>962</v>
      </c>
      <c r="G454">
        <v>0</v>
      </c>
      <c r="H454">
        <v>1</v>
      </c>
      <c r="I454" t="s">
        <v>56</v>
      </c>
      <c r="J454">
        <v>66.247</v>
      </c>
      <c r="L454">
        <v>16</v>
      </c>
      <c r="M454">
        <v>3.9917700000000004E-3</v>
      </c>
      <c r="N454">
        <v>0</v>
      </c>
      <c r="O454">
        <v>7.8315000000000001</v>
      </c>
      <c r="P454">
        <v>8.6722000000000001</v>
      </c>
      <c r="Q454">
        <v>0.6069</v>
      </c>
      <c r="R454">
        <v>0.54320000000000002</v>
      </c>
      <c r="S454">
        <v>0</v>
      </c>
      <c r="U454">
        <v>1414.5442</v>
      </c>
      <c r="Z454">
        <v>507.3</v>
      </c>
      <c r="AA454">
        <v>27.1</v>
      </c>
    </row>
    <row r="455" spans="1:27" x14ac:dyDescent="0.25">
      <c r="A455" t="s">
        <v>963</v>
      </c>
      <c r="B455">
        <v>1333311086</v>
      </c>
      <c r="C455">
        <v>8333418518</v>
      </c>
      <c r="D455">
        <v>0</v>
      </c>
      <c r="E455" t="s">
        <v>529</v>
      </c>
      <c r="F455" t="s">
        <v>964</v>
      </c>
      <c r="G455">
        <v>0</v>
      </c>
      <c r="H455">
        <v>0</v>
      </c>
      <c r="I455" t="s">
        <v>56</v>
      </c>
      <c r="J455">
        <v>66.201999999999998</v>
      </c>
      <c r="L455">
        <v>16</v>
      </c>
      <c r="M455">
        <v>5.77846E-3</v>
      </c>
      <c r="N455">
        <v>0</v>
      </c>
      <c r="O455">
        <v>7.7967000000000004</v>
      </c>
      <c r="P455">
        <v>8.2800999999999991</v>
      </c>
      <c r="Q455">
        <v>0.45179999999999998</v>
      </c>
      <c r="R455">
        <v>3.4000000000000002E-2</v>
      </c>
      <c r="S455">
        <v>0</v>
      </c>
      <c r="U455">
        <v>1340.2222999999999</v>
      </c>
      <c r="Z455">
        <v>507.3</v>
      </c>
      <c r="AA455">
        <v>27.1</v>
      </c>
    </row>
    <row r="456" spans="1:27" x14ac:dyDescent="0.25">
      <c r="A456" t="s">
        <v>965</v>
      </c>
      <c r="B456">
        <v>1333311086</v>
      </c>
      <c r="C456">
        <v>8333418518</v>
      </c>
      <c r="D456">
        <v>0</v>
      </c>
      <c r="E456" t="s">
        <v>529</v>
      </c>
      <c r="F456" t="s">
        <v>966</v>
      </c>
      <c r="G456">
        <v>0</v>
      </c>
      <c r="H456">
        <v>1</v>
      </c>
      <c r="I456" t="s">
        <v>56</v>
      </c>
      <c r="J456">
        <v>66.201999999999998</v>
      </c>
      <c r="L456">
        <v>16</v>
      </c>
      <c r="M456">
        <v>5.7982499999999996E-3</v>
      </c>
      <c r="N456">
        <v>0</v>
      </c>
      <c r="O456">
        <v>5.9911000000000003</v>
      </c>
      <c r="P456">
        <v>8.1745999999999999</v>
      </c>
      <c r="Q456">
        <v>0.55769999999999997</v>
      </c>
      <c r="R456">
        <v>0.1216</v>
      </c>
      <c r="S456">
        <v>0.8921</v>
      </c>
      <c r="U456">
        <v>1378.8179</v>
      </c>
      <c r="Z456">
        <v>507.3</v>
      </c>
      <c r="AA456">
        <v>27.1</v>
      </c>
    </row>
    <row r="457" spans="1:27" x14ac:dyDescent="0.25">
      <c r="A457" t="s">
        <v>967</v>
      </c>
      <c r="B457">
        <v>1333311086</v>
      </c>
      <c r="C457">
        <v>3513916685</v>
      </c>
      <c r="D457">
        <v>0</v>
      </c>
      <c r="E457" t="s">
        <v>529</v>
      </c>
      <c r="F457" t="s">
        <v>968</v>
      </c>
      <c r="G457">
        <v>0</v>
      </c>
      <c r="H457">
        <v>0</v>
      </c>
      <c r="I457" t="s">
        <v>56</v>
      </c>
      <c r="J457">
        <v>42.101999999999997</v>
      </c>
      <c r="L457">
        <v>14</v>
      </c>
      <c r="M457">
        <v>3.2831060000000002E-2</v>
      </c>
      <c r="N457">
        <v>0</v>
      </c>
      <c r="O457">
        <v>7.7967000000000004</v>
      </c>
      <c r="P457">
        <v>8.3938000000000006</v>
      </c>
      <c r="Q457">
        <v>0.34320000000000001</v>
      </c>
      <c r="R457">
        <v>0.1147</v>
      </c>
      <c r="S457">
        <v>0</v>
      </c>
      <c r="U457">
        <v>1305.2724000000001</v>
      </c>
      <c r="Z457">
        <v>507.3</v>
      </c>
      <c r="AA457">
        <v>27.1</v>
      </c>
    </row>
    <row r="458" spans="1:27" x14ac:dyDescent="0.25">
      <c r="A458" t="s">
        <v>969</v>
      </c>
      <c r="B458">
        <v>1333311086</v>
      </c>
      <c r="C458">
        <v>1333311083</v>
      </c>
      <c r="D458">
        <v>0</v>
      </c>
      <c r="E458" t="s">
        <v>529</v>
      </c>
      <c r="F458" t="s">
        <v>970</v>
      </c>
      <c r="G458">
        <v>0</v>
      </c>
      <c r="H458">
        <v>0</v>
      </c>
      <c r="I458" t="s">
        <v>56</v>
      </c>
      <c r="J458">
        <v>47.587000000000003</v>
      </c>
      <c r="L458">
        <v>16</v>
      </c>
      <c r="M458">
        <v>1.629856E-2</v>
      </c>
      <c r="N458">
        <v>0</v>
      </c>
      <c r="O458">
        <v>7.6928999999999998</v>
      </c>
      <c r="P458">
        <v>8.3062000000000005</v>
      </c>
      <c r="Q458">
        <v>0.3901</v>
      </c>
      <c r="R458">
        <v>9.1800000000000007E-2</v>
      </c>
      <c r="S458">
        <v>0</v>
      </c>
      <c r="U458">
        <v>1340.2222999999999</v>
      </c>
      <c r="Z458">
        <v>507.3</v>
      </c>
      <c r="AA458">
        <v>27.1</v>
      </c>
    </row>
    <row r="459" spans="1:27" x14ac:dyDescent="0.25">
      <c r="A459" t="s">
        <v>971</v>
      </c>
      <c r="B459">
        <v>1333311086</v>
      </c>
      <c r="C459">
        <v>1333311052</v>
      </c>
      <c r="D459">
        <v>0</v>
      </c>
      <c r="E459" t="s">
        <v>529</v>
      </c>
      <c r="F459" t="s">
        <v>972</v>
      </c>
      <c r="G459">
        <v>0</v>
      </c>
      <c r="H459">
        <v>1</v>
      </c>
      <c r="I459" t="s">
        <v>56</v>
      </c>
      <c r="J459">
        <v>98.677000000000007</v>
      </c>
      <c r="L459">
        <v>14</v>
      </c>
      <c r="M459">
        <v>1.4837690000000001E-2</v>
      </c>
      <c r="N459">
        <v>0</v>
      </c>
      <c r="O459">
        <v>7.5471000000000004</v>
      </c>
      <c r="P459">
        <v>8.3354999999999997</v>
      </c>
      <c r="Q459">
        <v>0.36109999999999998</v>
      </c>
      <c r="R459">
        <v>0.1787</v>
      </c>
      <c r="S459">
        <v>0</v>
      </c>
      <c r="U459">
        <v>1278.4221</v>
      </c>
      <c r="Z459">
        <v>507.3</v>
      </c>
      <c r="AA459">
        <v>27.1</v>
      </c>
    </row>
    <row r="460" spans="1:27" x14ac:dyDescent="0.25">
      <c r="A460" t="s">
        <v>973</v>
      </c>
      <c r="B460">
        <v>1333311086</v>
      </c>
      <c r="C460">
        <v>1333311052</v>
      </c>
      <c r="D460">
        <v>0</v>
      </c>
      <c r="E460" t="s">
        <v>529</v>
      </c>
      <c r="F460" t="s">
        <v>974</v>
      </c>
      <c r="G460">
        <v>0</v>
      </c>
      <c r="H460">
        <v>1</v>
      </c>
      <c r="I460" t="s">
        <v>56</v>
      </c>
      <c r="J460">
        <v>98.677000000000007</v>
      </c>
      <c r="L460">
        <v>14</v>
      </c>
      <c r="M460">
        <v>1.4857479999999999E-2</v>
      </c>
      <c r="N460">
        <v>0</v>
      </c>
      <c r="O460">
        <v>6.9093</v>
      </c>
      <c r="P460">
        <v>8.0277999999999992</v>
      </c>
      <c r="Q460">
        <v>0.45550000000000002</v>
      </c>
      <c r="R460">
        <v>0.1794</v>
      </c>
      <c r="S460">
        <v>0.15890000000000001</v>
      </c>
      <c r="U460">
        <v>1223.06</v>
      </c>
      <c r="Z460">
        <v>507.3</v>
      </c>
      <c r="AA460">
        <v>27.1</v>
      </c>
    </row>
    <row r="461" spans="1:27" x14ac:dyDescent="0.25">
      <c r="A461" t="s">
        <v>975</v>
      </c>
      <c r="B461">
        <v>1333311086</v>
      </c>
      <c r="C461">
        <v>1333311052</v>
      </c>
      <c r="D461">
        <v>0</v>
      </c>
      <c r="E461" t="s">
        <v>529</v>
      </c>
      <c r="F461" t="s">
        <v>976</v>
      </c>
      <c r="G461">
        <v>0</v>
      </c>
      <c r="H461">
        <v>1</v>
      </c>
      <c r="I461" t="s">
        <v>56</v>
      </c>
      <c r="J461">
        <v>98.677000000000007</v>
      </c>
      <c r="L461">
        <v>14</v>
      </c>
      <c r="M461">
        <v>1.487727E-2</v>
      </c>
      <c r="N461">
        <v>0</v>
      </c>
      <c r="O461">
        <v>6.181</v>
      </c>
      <c r="P461">
        <v>7.8650000000000002</v>
      </c>
      <c r="Q461">
        <v>0.58740000000000003</v>
      </c>
      <c r="R461">
        <v>0.3896</v>
      </c>
      <c r="S461">
        <v>0.21820000000000001</v>
      </c>
      <c r="U461">
        <v>1159.3851</v>
      </c>
      <c r="Z461">
        <v>507.3</v>
      </c>
      <c r="AA461">
        <v>27.1</v>
      </c>
    </row>
    <row r="462" spans="1:27" x14ac:dyDescent="0.25">
      <c r="A462" t="s">
        <v>977</v>
      </c>
      <c r="B462">
        <v>1333311086</v>
      </c>
      <c r="C462">
        <v>1333311052</v>
      </c>
      <c r="D462">
        <v>0</v>
      </c>
      <c r="E462" t="s">
        <v>570</v>
      </c>
      <c r="F462" t="s">
        <v>978</v>
      </c>
      <c r="G462">
        <v>0</v>
      </c>
      <c r="H462">
        <v>1</v>
      </c>
      <c r="I462" t="s">
        <v>56</v>
      </c>
      <c r="J462">
        <v>98.677000000000007</v>
      </c>
      <c r="L462">
        <v>14</v>
      </c>
      <c r="M462">
        <v>1.489706E-2</v>
      </c>
      <c r="N462">
        <v>0</v>
      </c>
      <c r="O462">
        <v>5.8010000000000002</v>
      </c>
      <c r="P462">
        <v>7.3021000000000003</v>
      </c>
      <c r="Q462">
        <v>0.72540000000000004</v>
      </c>
      <c r="R462">
        <v>0.20219999999999999</v>
      </c>
      <c r="S462">
        <v>0.59809999999999997</v>
      </c>
      <c r="U462">
        <v>1080.0650000000001</v>
      </c>
      <c r="Z462">
        <v>507.3</v>
      </c>
      <c r="AA462">
        <v>27.1</v>
      </c>
    </row>
    <row r="463" spans="1:27" x14ac:dyDescent="0.25">
      <c r="A463" t="s">
        <v>979</v>
      </c>
      <c r="B463">
        <v>1333311086</v>
      </c>
      <c r="C463">
        <v>1333311052</v>
      </c>
      <c r="D463">
        <v>0</v>
      </c>
      <c r="E463" t="s">
        <v>570</v>
      </c>
      <c r="F463" t="s">
        <v>980</v>
      </c>
      <c r="G463">
        <v>0</v>
      </c>
      <c r="H463">
        <v>0</v>
      </c>
      <c r="I463" t="s">
        <v>56</v>
      </c>
      <c r="J463">
        <v>98.677000000000007</v>
      </c>
      <c r="L463">
        <v>14</v>
      </c>
      <c r="M463">
        <v>1.4916850000000001E-2</v>
      </c>
      <c r="N463">
        <v>0</v>
      </c>
      <c r="O463">
        <v>5.8010000000000002</v>
      </c>
      <c r="P463">
        <v>7.1158999999999999</v>
      </c>
      <c r="Q463">
        <v>0.84360000000000002</v>
      </c>
      <c r="R463">
        <v>0.42009999999999997</v>
      </c>
      <c r="S463">
        <v>0.59809999999999997</v>
      </c>
      <c r="U463">
        <v>1024.5471</v>
      </c>
      <c r="Z463">
        <v>507.3</v>
      </c>
      <c r="AA463">
        <v>27.1</v>
      </c>
    </row>
    <row r="464" spans="1:27" x14ac:dyDescent="0.25">
      <c r="A464" t="s">
        <v>981</v>
      </c>
      <c r="B464">
        <v>1333311090</v>
      </c>
      <c r="C464">
        <v>420249499</v>
      </c>
      <c r="D464">
        <v>0</v>
      </c>
      <c r="E464" t="s">
        <v>610</v>
      </c>
      <c r="F464" t="s">
        <v>982</v>
      </c>
      <c r="G464">
        <v>0</v>
      </c>
      <c r="H464">
        <v>1</v>
      </c>
      <c r="I464" t="s">
        <v>56</v>
      </c>
      <c r="J464">
        <v>78.563999999999993</v>
      </c>
      <c r="L464">
        <v>14</v>
      </c>
      <c r="M464">
        <v>8.1312599999999995E-3</v>
      </c>
      <c r="N464">
        <v>0</v>
      </c>
      <c r="O464">
        <v>7.2927999999999997</v>
      </c>
      <c r="P464">
        <v>8.7921999999999993</v>
      </c>
      <c r="Q464">
        <v>0.56310000000000004</v>
      </c>
      <c r="R464">
        <v>0.16850000000000001</v>
      </c>
      <c r="S464">
        <v>0.75339999999999996</v>
      </c>
      <c r="U464">
        <v>518.83929999999998</v>
      </c>
      <c r="Z464">
        <v>507.3</v>
      </c>
      <c r="AA464">
        <v>27.1</v>
      </c>
    </row>
    <row r="465" spans="1:27" x14ac:dyDescent="0.25">
      <c r="A465" t="s">
        <v>983</v>
      </c>
      <c r="B465">
        <v>1333311090</v>
      </c>
      <c r="C465">
        <v>420249506</v>
      </c>
      <c r="D465">
        <v>0</v>
      </c>
      <c r="E465" t="s">
        <v>610</v>
      </c>
      <c r="F465" t="s">
        <v>984</v>
      </c>
      <c r="G465">
        <v>1</v>
      </c>
      <c r="H465">
        <v>2</v>
      </c>
      <c r="I465" t="s">
        <v>56</v>
      </c>
      <c r="J465">
        <v>66.64</v>
      </c>
      <c r="L465">
        <v>14</v>
      </c>
      <c r="M465">
        <v>1.7581329999999999E-2</v>
      </c>
      <c r="N465">
        <v>0</v>
      </c>
      <c r="O465">
        <v>6.5179</v>
      </c>
      <c r="P465">
        <v>8.2958999999999996</v>
      </c>
      <c r="Q465">
        <v>0.6552</v>
      </c>
      <c r="R465">
        <v>-9.1999999999999998E-2</v>
      </c>
      <c r="S465">
        <v>1.5283</v>
      </c>
      <c r="U465">
        <v>525.62720000000002</v>
      </c>
      <c r="Z465">
        <v>507.3</v>
      </c>
      <c r="AA465">
        <v>27.1</v>
      </c>
    </row>
    <row r="466" spans="1:27" x14ac:dyDescent="0.25">
      <c r="A466" t="s">
        <v>985</v>
      </c>
      <c r="B466">
        <v>1333311090</v>
      </c>
      <c r="C466">
        <v>1333311079</v>
      </c>
      <c r="D466">
        <v>0</v>
      </c>
      <c r="E466" t="s">
        <v>610</v>
      </c>
      <c r="F466" t="s">
        <v>986</v>
      </c>
      <c r="G466">
        <v>0</v>
      </c>
      <c r="H466">
        <v>1</v>
      </c>
      <c r="I466" t="s">
        <v>82</v>
      </c>
      <c r="J466">
        <v>79.057000000000002</v>
      </c>
      <c r="L466">
        <v>14</v>
      </c>
      <c r="M466">
        <v>2.6955799999999999E-3</v>
      </c>
      <c r="N466">
        <v>0</v>
      </c>
      <c r="O466">
        <v>7.2927999999999997</v>
      </c>
      <c r="P466">
        <v>8.6455000000000002</v>
      </c>
      <c r="Q466">
        <v>0.62629999999999997</v>
      </c>
      <c r="R466">
        <v>0.15840000000000001</v>
      </c>
      <c r="S466">
        <v>0.75339999999999996</v>
      </c>
      <c r="U466">
        <v>446.91480000000001</v>
      </c>
      <c r="Z466">
        <v>507.3</v>
      </c>
      <c r="AA466">
        <v>27.1</v>
      </c>
    </row>
    <row r="467" spans="1:27" x14ac:dyDescent="0.25">
      <c r="A467" t="s">
        <v>987</v>
      </c>
      <c r="B467">
        <v>1333311090</v>
      </c>
      <c r="C467">
        <v>1333311079</v>
      </c>
      <c r="D467">
        <v>0</v>
      </c>
      <c r="E467" t="s">
        <v>610</v>
      </c>
      <c r="F467" t="s">
        <v>988</v>
      </c>
      <c r="G467">
        <v>1</v>
      </c>
      <c r="H467">
        <v>2</v>
      </c>
      <c r="I467" t="s">
        <v>82</v>
      </c>
      <c r="J467">
        <v>79.057000000000002</v>
      </c>
      <c r="L467">
        <v>14</v>
      </c>
      <c r="M467">
        <v>2.7153699999999999E-3</v>
      </c>
      <c r="N467">
        <v>0</v>
      </c>
      <c r="O467">
        <v>3.0287999999999999</v>
      </c>
      <c r="P467">
        <v>7.7319000000000004</v>
      </c>
      <c r="Q467">
        <v>1.4391</v>
      </c>
      <c r="R467">
        <v>0.40770000000000001</v>
      </c>
      <c r="S467">
        <v>3.3694000000000002</v>
      </c>
      <c r="U467">
        <v>368.2244</v>
      </c>
      <c r="Z467">
        <v>507.3</v>
      </c>
      <c r="AA467">
        <v>27.1</v>
      </c>
    </row>
    <row r="468" spans="1:27" x14ac:dyDescent="0.25">
      <c r="A468" t="s">
        <v>989</v>
      </c>
      <c r="B468">
        <v>1333311090</v>
      </c>
      <c r="C468">
        <v>6045432117</v>
      </c>
      <c r="D468">
        <v>0</v>
      </c>
      <c r="E468" t="s">
        <v>610</v>
      </c>
      <c r="F468" t="s">
        <v>990</v>
      </c>
      <c r="G468">
        <v>0</v>
      </c>
      <c r="H468">
        <v>1</v>
      </c>
      <c r="I468" t="s">
        <v>82</v>
      </c>
      <c r="J468">
        <v>57.081000000000003</v>
      </c>
      <c r="L468">
        <v>14</v>
      </c>
      <c r="M468">
        <v>2.5853199999999999E-3</v>
      </c>
      <c r="N468">
        <v>0</v>
      </c>
      <c r="O468">
        <v>7.2927999999999997</v>
      </c>
      <c r="P468">
        <v>8.3595000000000006</v>
      </c>
      <c r="Q468">
        <v>0.56399999999999995</v>
      </c>
      <c r="R468">
        <v>2.3E-3</v>
      </c>
      <c r="S468">
        <v>0.75339999999999996</v>
      </c>
      <c r="U468">
        <v>525.62720000000002</v>
      </c>
      <c r="Z468">
        <v>507.3</v>
      </c>
      <c r="AA468">
        <v>27.1</v>
      </c>
    </row>
    <row r="469" spans="1:27" x14ac:dyDescent="0.25">
      <c r="A469" t="s">
        <v>991</v>
      </c>
      <c r="B469">
        <v>1333311093</v>
      </c>
      <c r="C469">
        <v>420249329</v>
      </c>
      <c r="D469">
        <v>0</v>
      </c>
      <c r="E469" t="s">
        <v>570</v>
      </c>
      <c r="F469" t="s">
        <v>992</v>
      </c>
      <c r="G469">
        <v>1</v>
      </c>
      <c r="H469">
        <v>2</v>
      </c>
      <c r="I469" t="s">
        <v>34</v>
      </c>
      <c r="J469">
        <v>6.1639999999999997</v>
      </c>
      <c r="L469">
        <v>6</v>
      </c>
      <c r="M469">
        <v>4.5052340000000003E-2</v>
      </c>
      <c r="N469">
        <v>0</v>
      </c>
      <c r="O469">
        <v>3.5831</v>
      </c>
      <c r="P469">
        <v>4.9360999999999997</v>
      </c>
      <c r="Q469">
        <v>1.1991000000000001</v>
      </c>
      <c r="R469">
        <v>-0.17879999999999999</v>
      </c>
      <c r="S469">
        <v>2.8159999999999998</v>
      </c>
      <c r="U469">
        <v>881.75530000000003</v>
      </c>
      <c r="Z469">
        <v>507.3</v>
      </c>
      <c r="AA469">
        <v>27.1</v>
      </c>
    </row>
    <row r="470" spans="1:27" x14ac:dyDescent="0.25">
      <c r="A470" t="s">
        <v>993</v>
      </c>
      <c r="B470">
        <v>1333311097</v>
      </c>
      <c r="C470">
        <v>1333311083</v>
      </c>
      <c r="D470">
        <v>0</v>
      </c>
      <c r="E470" t="s">
        <v>529</v>
      </c>
      <c r="F470" t="s">
        <v>994</v>
      </c>
      <c r="G470">
        <v>0</v>
      </c>
      <c r="H470">
        <v>0</v>
      </c>
      <c r="I470" t="s">
        <v>56</v>
      </c>
      <c r="J470">
        <v>52.436999999999998</v>
      </c>
      <c r="L470">
        <v>16</v>
      </c>
      <c r="M470">
        <v>1.3104009999999999E-2</v>
      </c>
      <c r="N470">
        <v>0</v>
      </c>
      <c r="O470">
        <v>7.5109000000000004</v>
      </c>
      <c r="P470">
        <v>8.2111000000000001</v>
      </c>
      <c r="Q470">
        <v>0.6109</v>
      </c>
      <c r="R470">
        <v>0.23569999999999999</v>
      </c>
      <c r="S470">
        <v>0</v>
      </c>
      <c r="U470">
        <v>1375.4516000000001</v>
      </c>
      <c r="Z470">
        <v>507.3</v>
      </c>
      <c r="AA470">
        <v>27.1</v>
      </c>
    </row>
    <row r="471" spans="1:27" x14ac:dyDescent="0.25">
      <c r="A471" t="s">
        <v>995</v>
      </c>
      <c r="B471">
        <v>1333311097</v>
      </c>
      <c r="C471">
        <v>6532857632</v>
      </c>
      <c r="D471">
        <v>0</v>
      </c>
      <c r="E471" t="s">
        <v>529</v>
      </c>
      <c r="F471" t="s">
        <v>996</v>
      </c>
      <c r="G471">
        <v>0</v>
      </c>
      <c r="H471">
        <v>1</v>
      </c>
      <c r="I471" t="s">
        <v>56</v>
      </c>
      <c r="J471">
        <v>27.475999999999999</v>
      </c>
      <c r="L471">
        <v>14</v>
      </c>
      <c r="M471">
        <v>1.05512E-2</v>
      </c>
      <c r="N471">
        <v>0</v>
      </c>
      <c r="O471">
        <v>5.3102999999999998</v>
      </c>
      <c r="P471">
        <v>7.5221999999999998</v>
      </c>
      <c r="Q471">
        <v>1.1505000000000001</v>
      </c>
      <c r="R471">
        <v>0.31859999999999999</v>
      </c>
      <c r="S471">
        <v>1.0892999999999999</v>
      </c>
      <c r="U471">
        <v>1416.0637999999999</v>
      </c>
      <c r="Z471">
        <v>507.3</v>
      </c>
      <c r="AA471">
        <v>27.1</v>
      </c>
    </row>
    <row r="472" spans="1:27" x14ac:dyDescent="0.25">
      <c r="A472" t="s">
        <v>997</v>
      </c>
      <c r="B472">
        <v>1333311097</v>
      </c>
      <c r="C472">
        <v>8716672994</v>
      </c>
      <c r="D472">
        <v>0</v>
      </c>
      <c r="E472" t="s">
        <v>529</v>
      </c>
      <c r="F472" t="s">
        <v>998</v>
      </c>
      <c r="G472">
        <v>0</v>
      </c>
      <c r="H472">
        <v>1</v>
      </c>
      <c r="I472" t="s">
        <v>56</v>
      </c>
      <c r="J472">
        <v>65.209000000000003</v>
      </c>
      <c r="L472">
        <v>14</v>
      </c>
      <c r="M472">
        <v>1.506386E-2</v>
      </c>
      <c r="N472">
        <v>0</v>
      </c>
      <c r="O472">
        <v>5.2270000000000003</v>
      </c>
      <c r="P472">
        <v>7.6619999999999999</v>
      </c>
      <c r="Q472">
        <v>0.93730000000000002</v>
      </c>
      <c r="R472">
        <v>0.28249999999999997</v>
      </c>
      <c r="S472">
        <v>1.1725000000000001</v>
      </c>
      <c r="U472">
        <v>1385.0029</v>
      </c>
      <c r="Z472">
        <v>507.3</v>
      </c>
      <c r="AA472">
        <v>27.1</v>
      </c>
    </row>
    <row r="473" spans="1:27" x14ac:dyDescent="0.25">
      <c r="A473" t="s">
        <v>999</v>
      </c>
      <c r="B473">
        <v>1333311097</v>
      </c>
      <c r="C473">
        <v>7759952923</v>
      </c>
      <c r="D473">
        <v>0</v>
      </c>
      <c r="E473" t="s">
        <v>529</v>
      </c>
      <c r="F473" t="s">
        <v>1000</v>
      </c>
      <c r="G473">
        <v>0</v>
      </c>
      <c r="H473">
        <v>1</v>
      </c>
      <c r="I473" t="s">
        <v>56</v>
      </c>
      <c r="J473">
        <v>64.218000000000004</v>
      </c>
      <c r="L473">
        <v>14</v>
      </c>
      <c r="M473">
        <v>1.132086E-2</v>
      </c>
      <c r="N473">
        <v>0</v>
      </c>
      <c r="O473">
        <v>7.5109000000000004</v>
      </c>
      <c r="P473">
        <v>8.3890999999999991</v>
      </c>
      <c r="Q473">
        <v>0.77480000000000004</v>
      </c>
      <c r="R473">
        <v>0.50729999999999997</v>
      </c>
      <c r="S473">
        <v>0</v>
      </c>
      <c r="U473">
        <v>1416.0637999999999</v>
      </c>
      <c r="Z473">
        <v>507.3</v>
      </c>
      <c r="AA473">
        <v>27.1</v>
      </c>
    </row>
    <row r="474" spans="1:27" x14ac:dyDescent="0.25">
      <c r="A474" t="s">
        <v>1001</v>
      </c>
      <c r="B474">
        <v>1333311097</v>
      </c>
      <c r="C474">
        <v>7759952923</v>
      </c>
      <c r="D474">
        <v>0</v>
      </c>
      <c r="E474" t="s">
        <v>529</v>
      </c>
      <c r="F474" t="s">
        <v>1002</v>
      </c>
      <c r="G474">
        <v>0</v>
      </c>
      <c r="H474">
        <v>1</v>
      </c>
      <c r="I474" t="s">
        <v>56</v>
      </c>
      <c r="J474">
        <v>64.218000000000004</v>
      </c>
      <c r="L474">
        <v>14</v>
      </c>
      <c r="M474">
        <v>1.1340650000000001E-2</v>
      </c>
      <c r="N474">
        <v>0</v>
      </c>
      <c r="O474">
        <v>6.9568000000000003</v>
      </c>
      <c r="P474">
        <v>8.3720999999999997</v>
      </c>
      <c r="Q474">
        <v>1.0165</v>
      </c>
      <c r="R474">
        <v>0.66139999999999999</v>
      </c>
      <c r="S474">
        <v>0</v>
      </c>
      <c r="U474">
        <v>1450.9645</v>
      </c>
      <c r="Z474">
        <v>507.3</v>
      </c>
      <c r="AA474">
        <v>27.1</v>
      </c>
    </row>
    <row r="475" spans="1:27" x14ac:dyDescent="0.25">
      <c r="A475" t="s">
        <v>1003</v>
      </c>
      <c r="B475">
        <v>1333311109</v>
      </c>
      <c r="C475">
        <v>420249020</v>
      </c>
      <c r="D475">
        <v>0</v>
      </c>
      <c r="E475" t="s">
        <v>576</v>
      </c>
      <c r="F475" t="s">
        <v>1004</v>
      </c>
      <c r="G475">
        <v>1</v>
      </c>
      <c r="H475">
        <v>2</v>
      </c>
      <c r="I475" t="s">
        <v>82</v>
      </c>
      <c r="J475">
        <v>81.738</v>
      </c>
      <c r="L475">
        <v>12</v>
      </c>
      <c r="M475">
        <v>8.1017169999999999E-2</v>
      </c>
      <c r="N475">
        <v>0</v>
      </c>
      <c r="O475">
        <v>7.4756</v>
      </c>
      <c r="P475">
        <v>8.3964999999999996</v>
      </c>
      <c r="Q475">
        <v>0.32290000000000002</v>
      </c>
      <c r="R475">
        <v>-6.0900000000000003E-2</v>
      </c>
      <c r="S475">
        <v>0.68979999999999997</v>
      </c>
      <c r="U475">
        <v>753.26599999999996</v>
      </c>
      <c r="Z475">
        <v>507.3</v>
      </c>
      <c r="AA475">
        <v>27.1</v>
      </c>
    </row>
    <row r="476" spans="1:27" x14ac:dyDescent="0.25">
      <c r="A476" t="s">
        <v>1005</v>
      </c>
      <c r="B476">
        <v>1333311109</v>
      </c>
      <c r="C476">
        <v>420249020</v>
      </c>
      <c r="D476">
        <v>0</v>
      </c>
      <c r="E476" t="s">
        <v>408</v>
      </c>
      <c r="F476" t="s">
        <v>1006</v>
      </c>
      <c r="G476">
        <v>1</v>
      </c>
      <c r="H476">
        <v>2</v>
      </c>
      <c r="I476" t="s">
        <v>82</v>
      </c>
      <c r="J476">
        <v>81.738</v>
      </c>
      <c r="L476">
        <v>12</v>
      </c>
      <c r="M476">
        <v>8.1036960000000005E-2</v>
      </c>
      <c r="N476">
        <v>0</v>
      </c>
      <c r="O476">
        <v>7.4756</v>
      </c>
      <c r="P476">
        <v>8.8596000000000004</v>
      </c>
      <c r="Q476">
        <v>0.49869999999999998</v>
      </c>
      <c r="R476">
        <v>0.1019</v>
      </c>
      <c r="S476">
        <v>0.68979999999999997</v>
      </c>
      <c r="U476">
        <v>747.71050000000002</v>
      </c>
      <c r="Z476">
        <v>507.3</v>
      </c>
      <c r="AA476">
        <v>27.1</v>
      </c>
    </row>
    <row r="477" spans="1:27" x14ac:dyDescent="0.25">
      <c r="A477" t="s">
        <v>1007</v>
      </c>
      <c r="B477">
        <v>1333311109</v>
      </c>
      <c r="C477">
        <v>7491383573</v>
      </c>
      <c r="D477">
        <v>0</v>
      </c>
      <c r="E477" t="s">
        <v>576</v>
      </c>
      <c r="F477" t="s">
        <v>1008</v>
      </c>
      <c r="G477">
        <v>1</v>
      </c>
      <c r="H477">
        <v>2</v>
      </c>
      <c r="I477" t="s">
        <v>82</v>
      </c>
      <c r="J477">
        <v>69.263999999999996</v>
      </c>
      <c r="L477">
        <v>12</v>
      </c>
      <c r="M477">
        <v>7.0188200000000003E-3</v>
      </c>
      <c r="N477">
        <v>0</v>
      </c>
      <c r="O477">
        <v>7.4756</v>
      </c>
      <c r="P477">
        <v>8.3587000000000007</v>
      </c>
      <c r="Q477">
        <v>0.26750000000000002</v>
      </c>
      <c r="R477">
        <v>4.4499999999999998E-2</v>
      </c>
      <c r="S477">
        <v>0.68979999999999997</v>
      </c>
      <c r="U477">
        <v>688.73630000000003</v>
      </c>
      <c r="Z477">
        <v>507.3</v>
      </c>
      <c r="AA477">
        <v>27.1</v>
      </c>
    </row>
    <row r="478" spans="1:27" x14ac:dyDescent="0.25">
      <c r="A478" t="s">
        <v>1009</v>
      </c>
      <c r="B478">
        <v>1333311109</v>
      </c>
      <c r="C478">
        <v>6040868251</v>
      </c>
      <c r="D478">
        <v>0</v>
      </c>
      <c r="E478" t="s">
        <v>576</v>
      </c>
      <c r="F478" t="s">
        <v>1010</v>
      </c>
      <c r="G478">
        <v>0</v>
      </c>
      <c r="H478">
        <v>1</v>
      </c>
      <c r="I478" t="s">
        <v>82</v>
      </c>
      <c r="J478">
        <v>60.554000000000002</v>
      </c>
      <c r="L478">
        <v>12</v>
      </c>
      <c r="M478">
        <v>3.7764949999999999E-2</v>
      </c>
      <c r="N478">
        <v>0</v>
      </c>
      <c r="O478">
        <v>7.4756</v>
      </c>
      <c r="P478">
        <v>8.4481999999999999</v>
      </c>
      <c r="Q478">
        <v>0.40589999999999998</v>
      </c>
      <c r="R478">
        <v>0.2316</v>
      </c>
      <c r="S478">
        <v>0.68979999999999997</v>
      </c>
      <c r="U478">
        <v>757.75310000000002</v>
      </c>
      <c r="Z478">
        <v>507.3</v>
      </c>
      <c r="AA478">
        <v>27.1</v>
      </c>
    </row>
    <row r="479" spans="1:27" x14ac:dyDescent="0.25">
      <c r="A479" t="s">
        <v>1011</v>
      </c>
      <c r="B479">
        <v>1333311109</v>
      </c>
      <c r="C479">
        <v>6040868251</v>
      </c>
      <c r="D479">
        <v>0</v>
      </c>
      <c r="E479" t="s">
        <v>576</v>
      </c>
      <c r="F479" t="s">
        <v>1012</v>
      </c>
      <c r="G479">
        <v>0</v>
      </c>
      <c r="H479">
        <v>1</v>
      </c>
      <c r="I479" t="s">
        <v>82</v>
      </c>
      <c r="J479">
        <v>60.554000000000002</v>
      </c>
      <c r="L479">
        <v>12</v>
      </c>
      <c r="M479">
        <v>3.7784739999999997E-2</v>
      </c>
      <c r="N479">
        <v>0</v>
      </c>
      <c r="O479">
        <v>6.7175000000000002</v>
      </c>
      <c r="P479">
        <v>8.1893999999999991</v>
      </c>
      <c r="Q479">
        <v>0.50690000000000002</v>
      </c>
      <c r="R479">
        <v>0.16639999999999999</v>
      </c>
      <c r="S479">
        <v>0.35049999999999998</v>
      </c>
      <c r="U479">
        <v>818.05510000000004</v>
      </c>
      <c r="Z479">
        <v>507.3</v>
      </c>
      <c r="AA479">
        <v>27.1</v>
      </c>
    </row>
    <row r="480" spans="1:27" x14ac:dyDescent="0.25">
      <c r="A480" t="s">
        <v>1013</v>
      </c>
      <c r="B480">
        <v>1333311110</v>
      </c>
      <c r="C480">
        <v>6040808412</v>
      </c>
      <c r="D480">
        <v>0</v>
      </c>
      <c r="E480" t="s">
        <v>593</v>
      </c>
      <c r="F480" t="s">
        <v>1014</v>
      </c>
      <c r="G480">
        <v>1</v>
      </c>
      <c r="H480">
        <v>2</v>
      </c>
      <c r="I480" t="s">
        <v>85</v>
      </c>
      <c r="J480">
        <v>12.473000000000001</v>
      </c>
      <c r="L480">
        <v>12</v>
      </c>
      <c r="M480">
        <v>3.950145E-2</v>
      </c>
      <c r="N480">
        <v>0</v>
      </c>
      <c r="O480">
        <v>6.0392000000000001</v>
      </c>
      <c r="P480">
        <v>6.9663000000000004</v>
      </c>
      <c r="Q480">
        <v>0.64359999999999995</v>
      </c>
      <c r="R480">
        <v>-0.3402</v>
      </c>
      <c r="S480">
        <v>0.46460000000000001</v>
      </c>
      <c r="U480">
        <v>1565.6780000000001</v>
      </c>
      <c r="Z480">
        <v>507.3</v>
      </c>
      <c r="AA480">
        <v>27.1</v>
      </c>
    </row>
    <row r="481" spans="1:27" x14ac:dyDescent="0.25">
      <c r="A481" t="s">
        <v>1015</v>
      </c>
      <c r="B481">
        <v>1333311110</v>
      </c>
      <c r="C481">
        <v>3760304168</v>
      </c>
      <c r="D481">
        <v>0</v>
      </c>
      <c r="E481" t="s">
        <v>593</v>
      </c>
      <c r="F481" t="s">
        <v>1016</v>
      </c>
      <c r="G481">
        <v>1</v>
      </c>
      <c r="H481">
        <v>2</v>
      </c>
      <c r="I481" t="s">
        <v>85</v>
      </c>
      <c r="J481">
        <v>37.789000000000001</v>
      </c>
      <c r="L481">
        <v>12</v>
      </c>
      <c r="M481">
        <v>3.8160729999999997E-2</v>
      </c>
      <c r="N481">
        <v>0</v>
      </c>
      <c r="O481">
        <v>6.0392000000000001</v>
      </c>
      <c r="P481">
        <v>6.9663000000000004</v>
      </c>
      <c r="Q481">
        <v>0.64359999999999995</v>
      </c>
      <c r="R481">
        <v>-0.3402</v>
      </c>
      <c r="S481">
        <v>0.46460000000000001</v>
      </c>
      <c r="U481">
        <v>1567.3484000000001</v>
      </c>
      <c r="Z481">
        <v>507.3</v>
      </c>
      <c r="AA481">
        <v>27.1</v>
      </c>
    </row>
    <row r="482" spans="1:27" x14ac:dyDescent="0.25">
      <c r="A482" t="s">
        <v>1017</v>
      </c>
      <c r="B482">
        <v>1333311110</v>
      </c>
      <c r="C482">
        <v>7759487854</v>
      </c>
      <c r="D482">
        <v>0</v>
      </c>
      <c r="E482" t="s">
        <v>593</v>
      </c>
      <c r="F482" t="s">
        <v>1018</v>
      </c>
      <c r="G482">
        <v>1</v>
      </c>
      <c r="H482">
        <v>2</v>
      </c>
      <c r="I482" t="s">
        <v>56</v>
      </c>
      <c r="J482">
        <v>94.013000000000005</v>
      </c>
      <c r="L482">
        <v>14</v>
      </c>
      <c r="M482">
        <v>2.85177E-3</v>
      </c>
      <c r="N482">
        <v>0</v>
      </c>
      <c r="O482">
        <v>6.0392000000000001</v>
      </c>
      <c r="P482">
        <v>7.2803000000000004</v>
      </c>
      <c r="Q482">
        <v>0.74490000000000001</v>
      </c>
      <c r="R482">
        <v>-2.1899999999999999E-2</v>
      </c>
      <c r="S482">
        <v>0.46460000000000001</v>
      </c>
      <c r="U482">
        <v>1507.1359</v>
      </c>
      <c r="Z482">
        <v>507.3</v>
      </c>
      <c r="AA482">
        <v>27.1</v>
      </c>
    </row>
    <row r="483" spans="1:27" x14ac:dyDescent="0.25">
      <c r="A483" t="s">
        <v>1019</v>
      </c>
      <c r="B483">
        <v>1333311110</v>
      </c>
      <c r="C483">
        <v>7759487854</v>
      </c>
      <c r="D483">
        <v>0</v>
      </c>
      <c r="E483" t="s">
        <v>529</v>
      </c>
      <c r="F483" t="s">
        <v>1020</v>
      </c>
      <c r="G483">
        <v>0</v>
      </c>
      <c r="H483">
        <v>1</v>
      </c>
      <c r="I483" t="s">
        <v>56</v>
      </c>
      <c r="J483">
        <v>94.013000000000005</v>
      </c>
      <c r="L483">
        <v>14</v>
      </c>
      <c r="M483">
        <v>2.87156E-3</v>
      </c>
      <c r="N483">
        <v>0</v>
      </c>
      <c r="O483">
        <v>5.9911000000000003</v>
      </c>
      <c r="P483">
        <v>7.7615999999999996</v>
      </c>
      <c r="Q483">
        <v>0.81359999999999999</v>
      </c>
      <c r="R483">
        <v>5.4399999999999997E-2</v>
      </c>
      <c r="S483">
        <v>0.8921</v>
      </c>
      <c r="U483">
        <v>1451.1186</v>
      </c>
      <c r="Z483">
        <v>507.3</v>
      </c>
      <c r="AA483">
        <v>27.1</v>
      </c>
    </row>
    <row r="484" spans="1:27" x14ac:dyDescent="0.25">
      <c r="A484" t="s">
        <v>1021</v>
      </c>
      <c r="B484">
        <v>1333311116</v>
      </c>
      <c r="C484">
        <v>1333311083</v>
      </c>
      <c r="D484">
        <v>0</v>
      </c>
      <c r="E484" t="s">
        <v>529</v>
      </c>
      <c r="F484" t="s">
        <v>1022</v>
      </c>
      <c r="G484">
        <v>0</v>
      </c>
      <c r="H484">
        <v>0</v>
      </c>
      <c r="I484" t="s">
        <v>56</v>
      </c>
      <c r="J484">
        <v>83.625</v>
      </c>
      <c r="L484">
        <v>14</v>
      </c>
      <c r="M484">
        <v>7.0407300000000003E-3</v>
      </c>
      <c r="N484">
        <v>0</v>
      </c>
      <c r="O484">
        <v>7.4565000000000001</v>
      </c>
      <c r="P484">
        <v>8.1608999999999998</v>
      </c>
      <c r="Q484">
        <v>0.47939999999999999</v>
      </c>
      <c r="R484">
        <v>0.17069999999999999</v>
      </c>
      <c r="S484">
        <v>0</v>
      </c>
      <c r="U484">
        <v>1324.0374999999999</v>
      </c>
      <c r="Z484">
        <v>507.3</v>
      </c>
      <c r="AA484">
        <v>27.1</v>
      </c>
    </row>
    <row r="485" spans="1:27" x14ac:dyDescent="0.25">
      <c r="A485" t="s">
        <v>1023</v>
      </c>
      <c r="B485">
        <v>1333311116</v>
      </c>
      <c r="C485">
        <v>6521403850</v>
      </c>
      <c r="D485">
        <v>0</v>
      </c>
      <c r="E485" t="s">
        <v>529</v>
      </c>
      <c r="F485" t="s">
        <v>1024</v>
      </c>
      <c r="G485">
        <v>0</v>
      </c>
      <c r="H485">
        <v>1</v>
      </c>
      <c r="I485" t="s">
        <v>56</v>
      </c>
      <c r="J485">
        <v>81.653999999999996</v>
      </c>
      <c r="L485">
        <v>12</v>
      </c>
      <c r="M485">
        <v>6.42444E-3</v>
      </c>
      <c r="N485">
        <v>0</v>
      </c>
      <c r="O485">
        <v>7.4565000000000001</v>
      </c>
      <c r="P485">
        <v>7.9946999999999999</v>
      </c>
      <c r="Q485">
        <v>0.6008</v>
      </c>
      <c r="R485">
        <v>0.28249999999999997</v>
      </c>
      <c r="S485">
        <v>0</v>
      </c>
      <c r="U485">
        <v>1277.3742</v>
      </c>
      <c r="Z485">
        <v>507.3</v>
      </c>
      <c r="AA485">
        <v>27.1</v>
      </c>
    </row>
    <row r="486" spans="1:27" x14ac:dyDescent="0.25">
      <c r="A486" t="s">
        <v>1025</v>
      </c>
      <c r="B486">
        <v>1333311116</v>
      </c>
      <c r="C486">
        <v>6521403850</v>
      </c>
      <c r="D486">
        <v>0</v>
      </c>
      <c r="E486" t="s">
        <v>529</v>
      </c>
      <c r="F486" t="s">
        <v>1026</v>
      </c>
      <c r="G486">
        <v>0</v>
      </c>
      <c r="H486">
        <v>1</v>
      </c>
      <c r="I486" t="s">
        <v>56</v>
      </c>
      <c r="J486">
        <v>81.653999999999996</v>
      </c>
      <c r="L486">
        <v>12</v>
      </c>
      <c r="M486">
        <v>6.4442299999999996E-3</v>
      </c>
      <c r="N486">
        <v>0</v>
      </c>
      <c r="O486">
        <v>6.9226000000000001</v>
      </c>
      <c r="P486">
        <v>7.9092000000000002</v>
      </c>
      <c r="Q486">
        <v>0.65349999999999997</v>
      </c>
      <c r="R486">
        <v>0.34889999999999999</v>
      </c>
      <c r="S486">
        <v>0</v>
      </c>
      <c r="U486">
        <v>1217.9184</v>
      </c>
      <c r="Z486">
        <v>507.3</v>
      </c>
      <c r="AA486">
        <v>27.1</v>
      </c>
    </row>
    <row r="487" spans="1:27" x14ac:dyDescent="0.25">
      <c r="A487" t="s">
        <v>1027</v>
      </c>
      <c r="B487">
        <v>1333311116</v>
      </c>
      <c r="C487">
        <v>1333311050</v>
      </c>
      <c r="D487">
        <v>0</v>
      </c>
      <c r="E487" t="s">
        <v>529</v>
      </c>
      <c r="F487" t="s">
        <v>1028</v>
      </c>
      <c r="G487">
        <v>0</v>
      </c>
      <c r="H487">
        <v>1</v>
      </c>
      <c r="I487" t="s">
        <v>56</v>
      </c>
      <c r="J487">
        <v>65.578000000000003</v>
      </c>
      <c r="L487">
        <v>14</v>
      </c>
      <c r="M487">
        <v>3.0404799999999999E-3</v>
      </c>
      <c r="N487">
        <v>0</v>
      </c>
      <c r="O487">
        <v>5.2270000000000003</v>
      </c>
      <c r="P487">
        <v>7.5353000000000003</v>
      </c>
      <c r="Q487">
        <v>0.84470000000000001</v>
      </c>
      <c r="R487">
        <v>0.1812</v>
      </c>
      <c r="S487">
        <v>1.1725000000000001</v>
      </c>
      <c r="U487">
        <v>1324.0374999999999</v>
      </c>
      <c r="Z487">
        <v>507.3</v>
      </c>
      <c r="AA487">
        <v>27.1</v>
      </c>
    </row>
    <row r="488" spans="1:27" x14ac:dyDescent="0.25">
      <c r="A488" t="s">
        <v>1029</v>
      </c>
      <c r="B488">
        <v>1333311117</v>
      </c>
      <c r="C488">
        <v>3077384364</v>
      </c>
      <c r="D488">
        <v>0</v>
      </c>
      <c r="E488" t="s">
        <v>529</v>
      </c>
      <c r="F488" t="s">
        <v>1030</v>
      </c>
      <c r="G488">
        <v>1</v>
      </c>
      <c r="H488">
        <v>2</v>
      </c>
      <c r="I488" t="s">
        <v>85</v>
      </c>
      <c r="J488">
        <v>21.212</v>
      </c>
      <c r="L488">
        <v>12</v>
      </c>
      <c r="M488">
        <v>3.5681419999999998E-2</v>
      </c>
      <c r="N488">
        <v>0</v>
      </c>
      <c r="O488">
        <v>6.0392000000000001</v>
      </c>
      <c r="P488">
        <v>6.7058</v>
      </c>
      <c r="Q488">
        <v>0.68830000000000002</v>
      </c>
      <c r="R488">
        <v>-0.3085</v>
      </c>
      <c r="S488">
        <v>0.46460000000000001</v>
      </c>
      <c r="U488">
        <v>1578.3915999999999</v>
      </c>
      <c r="Z488">
        <v>507.3</v>
      </c>
      <c r="AA488">
        <v>27.1</v>
      </c>
    </row>
    <row r="489" spans="1:27" x14ac:dyDescent="0.25">
      <c r="A489" t="s">
        <v>1031</v>
      </c>
      <c r="B489">
        <v>1333311117</v>
      </c>
      <c r="C489">
        <v>3760304168</v>
      </c>
      <c r="D489">
        <v>0</v>
      </c>
      <c r="E489" t="s">
        <v>529</v>
      </c>
      <c r="F489" t="s">
        <v>1032</v>
      </c>
      <c r="G489">
        <v>1</v>
      </c>
      <c r="H489">
        <v>2</v>
      </c>
      <c r="I489" t="s">
        <v>85</v>
      </c>
      <c r="J489">
        <v>25.710999999999999</v>
      </c>
      <c r="L489">
        <v>12</v>
      </c>
      <c r="M489">
        <v>4.1413940000000003E-2</v>
      </c>
      <c r="N489">
        <v>0</v>
      </c>
      <c r="O489">
        <v>6.0392000000000001</v>
      </c>
      <c r="P489">
        <v>6.7058</v>
      </c>
      <c r="Q489">
        <v>0.68830000000000002</v>
      </c>
      <c r="R489">
        <v>-0.3085</v>
      </c>
      <c r="S489">
        <v>0.46460000000000001</v>
      </c>
      <c r="U489">
        <v>1573.6382000000001</v>
      </c>
      <c r="Z489">
        <v>507.3</v>
      </c>
      <c r="AA489">
        <v>27.1</v>
      </c>
    </row>
    <row r="490" spans="1:27" x14ac:dyDescent="0.25">
      <c r="A490" t="s">
        <v>1033</v>
      </c>
      <c r="B490">
        <v>1333311117</v>
      </c>
      <c r="C490">
        <v>7759952923</v>
      </c>
      <c r="D490">
        <v>0</v>
      </c>
      <c r="E490" t="s">
        <v>529</v>
      </c>
      <c r="F490" t="s">
        <v>1034</v>
      </c>
      <c r="G490">
        <v>1</v>
      </c>
      <c r="H490">
        <v>2</v>
      </c>
      <c r="I490" t="s">
        <v>56</v>
      </c>
      <c r="J490">
        <v>71.527000000000001</v>
      </c>
      <c r="L490">
        <v>12</v>
      </c>
      <c r="M490">
        <v>6.3558800000000004E-3</v>
      </c>
      <c r="N490">
        <v>0</v>
      </c>
      <c r="O490">
        <v>6.0392000000000001</v>
      </c>
      <c r="P490">
        <v>7.3998999999999997</v>
      </c>
      <c r="Q490">
        <v>0.78800000000000003</v>
      </c>
      <c r="R490">
        <v>0.15939999999999999</v>
      </c>
      <c r="S490">
        <v>0.46460000000000001</v>
      </c>
      <c r="U490">
        <v>1531.0672</v>
      </c>
      <c r="Z490">
        <v>507.3</v>
      </c>
      <c r="AA490">
        <v>27.1</v>
      </c>
    </row>
    <row r="491" spans="1:27" x14ac:dyDescent="0.25">
      <c r="A491" t="s">
        <v>1035</v>
      </c>
      <c r="B491">
        <v>1333311117</v>
      </c>
      <c r="C491">
        <v>7759952923</v>
      </c>
      <c r="D491">
        <v>0</v>
      </c>
      <c r="E491" t="s">
        <v>529</v>
      </c>
      <c r="F491" t="s">
        <v>1036</v>
      </c>
      <c r="G491">
        <v>0</v>
      </c>
      <c r="H491">
        <v>1</v>
      </c>
      <c r="I491" t="s">
        <v>56</v>
      </c>
      <c r="J491">
        <v>71.527000000000001</v>
      </c>
      <c r="L491">
        <v>12</v>
      </c>
      <c r="M491">
        <v>6.3756699999999999E-3</v>
      </c>
      <c r="N491">
        <v>0</v>
      </c>
      <c r="O491">
        <v>6.0392000000000001</v>
      </c>
      <c r="P491">
        <v>7.7001999999999997</v>
      </c>
      <c r="Q491">
        <v>0.9133</v>
      </c>
      <c r="R491">
        <v>0.33339999999999997</v>
      </c>
      <c r="S491">
        <v>0.46460000000000001</v>
      </c>
      <c r="U491">
        <v>1488.586</v>
      </c>
      <c r="Z491">
        <v>507.3</v>
      </c>
      <c r="AA491">
        <v>27.1</v>
      </c>
    </row>
    <row r="492" spans="1:27" x14ac:dyDescent="0.25">
      <c r="A492" t="s">
        <v>1037</v>
      </c>
      <c r="B492">
        <v>1333311119</v>
      </c>
      <c r="C492">
        <v>1333311046</v>
      </c>
      <c r="D492">
        <v>0</v>
      </c>
      <c r="E492" t="s">
        <v>593</v>
      </c>
      <c r="F492" t="s">
        <v>1038</v>
      </c>
      <c r="G492">
        <v>1</v>
      </c>
      <c r="H492">
        <v>2</v>
      </c>
      <c r="I492" t="s">
        <v>56</v>
      </c>
      <c r="J492">
        <v>55.747</v>
      </c>
      <c r="L492">
        <v>12</v>
      </c>
      <c r="M492">
        <v>4.2616139999999997E-2</v>
      </c>
      <c r="N492">
        <v>0</v>
      </c>
      <c r="O492">
        <v>6.0392000000000001</v>
      </c>
      <c r="P492">
        <v>7.1195000000000004</v>
      </c>
      <c r="Q492">
        <v>0.65090000000000003</v>
      </c>
      <c r="R492">
        <v>-0.23519999999999999</v>
      </c>
      <c r="S492">
        <v>0.46460000000000001</v>
      </c>
      <c r="U492">
        <v>1489.8653999999999</v>
      </c>
      <c r="Z492">
        <v>507.3</v>
      </c>
      <c r="AA492">
        <v>27.1</v>
      </c>
    </row>
    <row r="493" spans="1:27" x14ac:dyDescent="0.25">
      <c r="A493" t="s">
        <v>1039</v>
      </c>
      <c r="B493">
        <v>1333311119</v>
      </c>
      <c r="C493">
        <v>1333311046</v>
      </c>
      <c r="D493">
        <v>0</v>
      </c>
      <c r="E493" t="s">
        <v>593</v>
      </c>
      <c r="F493" t="s">
        <v>1040</v>
      </c>
      <c r="G493">
        <v>1</v>
      </c>
      <c r="H493">
        <v>2</v>
      </c>
      <c r="I493" t="s">
        <v>56</v>
      </c>
      <c r="J493">
        <v>55.747</v>
      </c>
      <c r="L493">
        <v>12</v>
      </c>
      <c r="M493">
        <v>4.2635930000000002E-2</v>
      </c>
      <c r="N493">
        <v>0</v>
      </c>
      <c r="O493">
        <v>5.9911000000000003</v>
      </c>
      <c r="P493">
        <v>7.0605000000000002</v>
      </c>
      <c r="Q493">
        <v>0.58830000000000005</v>
      </c>
      <c r="R493">
        <v>-0.28699999999999998</v>
      </c>
      <c r="S493">
        <v>0.8921</v>
      </c>
      <c r="U493">
        <v>1442.4341999999999</v>
      </c>
      <c r="Z493">
        <v>507.3</v>
      </c>
      <c r="AA493">
        <v>27.1</v>
      </c>
    </row>
    <row r="494" spans="1:27" x14ac:dyDescent="0.25">
      <c r="A494" t="s">
        <v>1041</v>
      </c>
      <c r="B494">
        <v>1333311119</v>
      </c>
      <c r="C494">
        <v>420249533</v>
      </c>
      <c r="D494">
        <v>0</v>
      </c>
      <c r="E494" t="s">
        <v>593</v>
      </c>
      <c r="F494" t="s">
        <v>1042</v>
      </c>
      <c r="G494">
        <v>0</v>
      </c>
      <c r="H494">
        <v>1</v>
      </c>
      <c r="I494" t="s">
        <v>56</v>
      </c>
      <c r="J494">
        <v>31.484000000000002</v>
      </c>
      <c r="L494">
        <v>12</v>
      </c>
      <c r="M494">
        <v>3.9611710000000001E-2</v>
      </c>
      <c r="N494">
        <v>0</v>
      </c>
      <c r="O494">
        <v>6.4214000000000002</v>
      </c>
      <c r="P494">
        <v>7.6920000000000002</v>
      </c>
      <c r="Q494">
        <v>0.58130000000000004</v>
      </c>
      <c r="R494">
        <v>0.13739999999999999</v>
      </c>
      <c r="S494">
        <v>8.2500000000000004E-2</v>
      </c>
      <c r="U494">
        <v>1537.2965999999999</v>
      </c>
      <c r="Z494">
        <v>507.3</v>
      </c>
      <c r="AA494">
        <v>27.1</v>
      </c>
    </row>
    <row r="495" spans="1:27" x14ac:dyDescent="0.25">
      <c r="A495" t="s">
        <v>1043</v>
      </c>
      <c r="B495">
        <v>1333311119</v>
      </c>
      <c r="C495">
        <v>8333418518</v>
      </c>
      <c r="D495">
        <v>0</v>
      </c>
      <c r="E495" t="s">
        <v>593</v>
      </c>
      <c r="F495" t="s">
        <v>1044</v>
      </c>
      <c r="G495">
        <v>1</v>
      </c>
      <c r="H495">
        <v>2</v>
      </c>
      <c r="I495" t="s">
        <v>56</v>
      </c>
      <c r="J495">
        <v>69.614999999999995</v>
      </c>
      <c r="L495">
        <v>14</v>
      </c>
      <c r="M495">
        <v>2.39733E-3</v>
      </c>
      <c r="N495">
        <v>0</v>
      </c>
      <c r="O495">
        <v>6.0392000000000001</v>
      </c>
      <c r="P495">
        <v>7.0702999999999996</v>
      </c>
      <c r="Q495">
        <v>0.63980000000000004</v>
      </c>
      <c r="R495">
        <v>-0.26950000000000002</v>
      </c>
      <c r="S495">
        <v>0.46460000000000001</v>
      </c>
      <c r="U495">
        <v>1497.6617000000001</v>
      </c>
      <c r="Z495">
        <v>507.3</v>
      </c>
      <c r="AA495">
        <v>27.1</v>
      </c>
    </row>
    <row r="496" spans="1:27" x14ac:dyDescent="0.25">
      <c r="A496" t="s">
        <v>1045</v>
      </c>
      <c r="B496">
        <v>1333311119</v>
      </c>
      <c r="C496">
        <v>8333418518</v>
      </c>
      <c r="D496">
        <v>0</v>
      </c>
      <c r="E496" t="s">
        <v>593</v>
      </c>
      <c r="F496" t="s">
        <v>1046</v>
      </c>
      <c r="G496">
        <v>0</v>
      </c>
      <c r="H496">
        <v>1</v>
      </c>
      <c r="I496" t="s">
        <v>56</v>
      </c>
      <c r="J496">
        <v>69.614999999999995</v>
      </c>
      <c r="L496">
        <v>14</v>
      </c>
      <c r="M496">
        <v>2.4171100000000001E-3</v>
      </c>
      <c r="N496">
        <v>0</v>
      </c>
      <c r="O496">
        <v>5.9911000000000003</v>
      </c>
      <c r="P496">
        <v>7.1460999999999997</v>
      </c>
      <c r="Q496">
        <v>0.70020000000000004</v>
      </c>
      <c r="R496">
        <v>-0.29709999999999998</v>
      </c>
      <c r="S496">
        <v>0.8921</v>
      </c>
      <c r="U496">
        <v>1457.7063000000001</v>
      </c>
      <c r="Z496">
        <v>507.3</v>
      </c>
      <c r="AA496">
        <v>27.1</v>
      </c>
    </row>
    <row r="497" spans="1:27" x14ac:dyDescent="0.25">
      <c r="A497" t="s">
        <v>1047</v>
      </c>
      <c r="B497">
        <v>1333311119</v>
      </c>
      <c r="C497">
        <v>8333418518</v>
      </c>
      <c r="D497">
        <v>0</v>
      </c>
      <c r="E497" t="s">
        <v>529</v>
      </c>
      <c r="F497" t="s">
        <v>1048</v>
      </c>
      <c r="G497">
        <v>0</v>
      </c>
      <c r="H497">
        <v>1</v>
      </c>
      <c r="I497" t="s">
        <v>56</v>
      </c>
      <c r="J497">
        <v>69.614999999999995</v>
      </c>
      <c r="L497">
        <v>14</v>
      </c>
      <c r="M497">
        <v>2.4369000000000001E-3</v>
      </c>
      <c r="N497">
        <v>0</v>
      </c>
      <c r="O497">
        <v>5.9911000000000003</v>
      </c>
      <c r="P497">
        <v>7.9625000000000004</v>
      </c>
      <c r="Q497">
        <v>0.59079999999999999</v>
      </c>
      <c r="R497">
        <v>6.3200000000000006E-2</v>
      </c>
      <c r="S497">
        <v>0.8921</v>
      </c>
      <c r="U497">
        <v>1417.4135000000001</v>
      </c>
      <c r="Z497">
        <v>507.3</v>
      </c>
      <c r="AA497">
        <v>27.1</v>
      </c>
    </row>
    <row r="498" spans="1:27" x14ac:dyDescent="0.25">
      <c r="A498" t="s">
        <v>1049</v>
      </c>
      <c r="B498">
        <v>1333315252</v>
      </c>
      <c r="C498">
        <v>3513907106</v>
      </c>
      <c r="D498">
        <v>0</v>
      </c>
      <c r="E498" t="s">
        <v>529</v>
      </c>
      <c r="F498" t="s">
        <v>1050</v>
      </c>
      <c r="G498">
        <v>1</v>
      </c>
      <c r="H498">
        <v>2</v>
      </c>
      <c r="I498" t="s">
        <v>56</v>
      </c>
      <c r="J498">
        <v>85.739000000000004</v>
      </c>
      <c r="L498">
        <v>12</v>
      </c>
      <c r="M498">
        <v>2.4027679999999999E-2</v>
      </c>
      <c r="N498">
        <v>0</v>
      </c>
      <c r="O498">
        <v>6.7885999999999997</v>
      </c>
      <c r="P498">
        <v>7.6851000000000003</v>
      </c>
      <c r="Q498">
        <v>0.59819999999999995</v>
      </c>
      <c r="R498">
        <v>3.6200000000000003E-2</v>
      </c>
      <c r="S498">
        <v>0.27939999999999998</v>
      </c>
      <c r="U498">
        <v>1152.8983000000001</v>
      </c>
      <c r="Z498">
        <v>507.3</v>
      </c>
      <c r="AA498">
        <v>27.1</v>
      </c>
    </row>
    <row r="499" spans="1:27" x14ac:dyDescent="0.25">
      <c r="A499" t="s">
        <v>1051</v>
      </c>
      <c r="B499">
        <v>1333315252</v>
      </c>
      <c r="C499">
        <v>1333315264</v>
      </c>
      <c r="D499">
        <v>0</v>
      </c>
      <c r="E499" t="s">
        <v>529</v>
      </c>
      <c r="F499" t="s">
        <v>1052</v>
      </c>
      <c r="G499">
        <v>1</v>
      </c>
      <c r="H499">
        <v>2</v>
      </c>
      <c r="I499" t="s">
        <v>56</v>
      </c>
      <c r="J499">
        <v>16.236999999999998</v>
      </c>
      <c r="L499">
        <v>12</v>
      </c>
      <c r="M499">
        <v>4.094677E-2</v>
      </c>
      <c r="N499">
        <v>0</v>
      </c>
      <c r="O499">
        <v>6.7885999999999997</v>
      </c>
      <c r="P499">
        <v>7.5629999999999997</v>
      </c>
      <c r="Q499">
        <v>0.62860000000000005</v>
      </c>
      <c r="R499">
        <v>1.47E-2</v>
      </c>
      <c r="S499">
        <v>0.27939999999999998</v>
      </c>
      <c r="U499">
        <v>1152.8983000000001</v>
      </c>
      <c r="Z499">
        <v>507.3</v>
      </c>
      <c r="AA499">
        <v>27.1</v>
      </c>
    </row>
    <row r="500" spans="1:27" x14ac:dyDescent="0.25">
      <c r="A500" t="s">
        <v>1053</v>
      </c>
      <c r="B500">
        <v>1333315252</v>
      </c>
      <c r="C500">
        <v>3513904782</v>
      </c>
      <c r="D500">
        <v>0</v>
      </c>
      <c r="E500" t="s">
        <v>576</v>
      </c>
      <c r="F500" t="s">
        <v>1054</v>
      </c>
      <c r="G500">
        <v>1</v>
      </c>
      <c r="H500">
        <v>2</v>
      </c>
      <c r="I500" t="s">
        <v>56</v>
      </c>
      <c r="J500">
        <v>46.061</v>
      </c>
      <c r="L500">
        <v>14</v>
      </c>
      <c r="M500">
        <v>1.511828E-2</v>
      </c>
      <c r="N500">
        <v>0</v>
      </c>
      <c r="O500">
        <v>6.5974000000000004</v>
      </c>
      <c r="P500">
        <v>7.4557000000000002</v>
      </c>
      <c r="Q500">
        <v>0.57379999999999998</v>
      </c>
      <c r="R500">
        <v>-2.1499999999999998E-2</v>
      </c>
      <c r="S500">
        <v>0.47060000000000002</v>
      </c>
      <c r="U500">
        <v>1113.8866</v>
      </c>
      <c r="Z500">
        <v>507.3</v>
      </c>
      <c r="AA500">
        <v>27.1</v>
      </c>
    </row>
    <row r="501" spans="1:27" x14ac:dyDescent="0.25">
      <c r="A501" t="s">
        <v>1055</v>
      </c>
      <c r="B501">
        <v>1333315254</v>
      </c>
      <c r="C501">
        <v>3513904443</v>
      </c>
      <c r="D501">
        <v>0</v>
      </c>
      <c r="E501" t="s">
        <v>593</v>
      </c>
      <c r="F501" t="s">
        <v>1056</v>
      </c>
      <c r="G501">
        <v>0</v>
      </c>
      <c r="H501">
        <v>1</v>
      </c>
      <c r="I501" t="s">
        <v>56</v>
      </c>
      <c r="J501">
        <v>46.838000000000001</v>
      </c>
      <c r="L501">
        <v>12</v>
      </c>
      <c r="M501">
        <v>2.7330399999999999E-3</v>
      </c>
      <c r="N501">
        <v>0</v>
      </c>
      <c r="O501">
        <v>7.1588000000000003</v>
      </c>
      <c r="P501">
        <v>8.0838999999999999</v>
      </c>
      <c r="Q501">
        <v>0.63990000000000002</v>
      </c>
      <c r="R501">
        <v>0.45219999999999999</v>
      </c>
      <c r="S501">
        <v>0.24010000000000001</v>
      </c>
      <c r="U501">
        <v>1338.1746000000001</v>
      </c>
      <c r="Z501">
        <v>507.3</v>
      </c>
      <c r="AA501">
        <v>27.1</v>
      </c>
    </row>
    <row r="502" spans="1:27" x14ac:dyDescent="0.25">
      <c r="A502" t="s">
        <v>1057</v>
      </c>
      <c r="B502">
        <v>1333315254</v>
      </c>
      <c r="C502">
        <v>6336820742</v>
      </c>
      <c r="D502">
        <v>0</v>
      </c>
      <c r="E502" t="s">
        <v>593</v>
      </c>
      <c r="F502" t="s">
        <v>1058</v>
      </c>
      <c r="G502">
        <v>0</v>
      </c>
      <c r="H502">
        <v>1</v>
      </c>
      <c r="I502" t="s">
        <v>56</v>
      </c>
      <c r="J502">
        <v>54.185000000000002</v>
      </c>
      <c r="L502">
        <v>12</v>
      </c>
      <c r="M502">
        <v>5.9702030000000003E-2</v>
      </c>
      <c r="N502">
        <v>0</v>
      </c>
      <c r="O502">
        <v>5.9911000000000003</v>
      </c>
      <c r="P502">
        <v>7.5301</v>
      </c>
      <c r="Q502">
        <v>0.59360000000000002</v>
      </c>
      <c r="R502">
        <v>3.1699999999999999E-2</v>
      </c>
      <c r="S502">
        <v>0.8921</v>
      </c>
      <c r="U502">
        <v>1365.9046000000001</v>
      </c>
      <c r="Z502">
        <v>507.3</v>
      </c>
      <c r="AA502">
        <v>27.1</v>
      </c>
    </row>
    <row r="503" spans="1:27" x14ac:dyDescent="0.25">
      <c r="A503" t="s">
        <v>1059</v>
      </c>
      <c r="B503">
        <v>1333315254</v>
      </c>
      <c r="C503">
        <v>3513892863</v>
      </c>
      <c r="D503">
        <v>0</v>
      </c>
      <c r="E503" t="s">
        <v>593</v>
      </c>
      <c r="F503" t="s">
        <v>1060</v>
      </c>
      <c r="G503">
        <v>1</v>
      </c>
      <c r="H503">
        <v>2</v>
      </c>
      <c r="I503" t="s">
        <v>56</v>
      </c>
      <c r="J503">
        <v>72.956000000000003</v>
      </c>
      <c r="L503">
        <v>12</v>
      </c>
      <c r="M503">
        <v>5.8706210000000002E-2</v>
      </c>
      <c r="N503">
        <v>0</v>
      </c>
      <c r="O503">
        <v>5.6959</v>
      </c>
      <c r="P503">
        <v>7.4504000000000001</v>
      </c>
      <c r="Q503">
        <v>0.63429999999999997</v>
      </c>
      <c r="R503">
        <v>0.11169999999999999</v>
      </c>
      <c r="S503">
        <v>1.7030000000000001</v>
      </c>
      <c r="U503">
        <v>1309.5273</v>
      </c>
      <c r="Z503">
        <v>507.3</v>
      </c>
      <c r="AA503">
        <v>27.1</v>
      </c>
    </row>
    <row r="504" spans="1:27" x14ac:dyDescent="0.25">
      <c r="A504" t="s">
        <v>1061</v>
      </c>
      <c r="B504">
        <v>1333315257</v>
      </c>
      <c r="C504">
        <v>13387893348</v>
      </c>
      <c r="D504">
        <v>0</v>
      </c>
      <c r="E504" t="s">
        <v>80</v>
      </c>
      <c r="F504" t="s">
        <v>1062</v>
      </c>
      <c r="G504">
        <v>0</v>
      </c>
      <c r="H504">
        <v>1</v>
      </c>
      <c r="I504" t="s">
        <v>56</v>
      </c>
      <c r="J504">
        <v>97.088999999999999</v>
      </c>
      <c r="L504">
        <v>14</v>
      </c>
      <c r="M504">
        <v>7.2796000000000004E-4</v>
      </c>
      <c r="N504">
        <v>0</v>
      </c>
      <c r="O504">
        <v>10.989100000000001</v>
      </c>
      <c r="P504">
        <v>12.531700000000001</v>
      </c>
      <c r="Q504">
        <v>1.0527</v>
      </c>
      <c r="R504">
        <v>0.45529999999999998</v>
      </c>
      <c r="S504">
        <v>0</v>
      </c>
      <c r="U504">
        <v>764.34349999999995</v>
      </c>
      <c r="Z504">
        <v>507.3</v>
      </c>
      <c r="AA504">
        <v>27.1</v>
      </c>
    </row>
    <row r="505" spans="1:27" x14ac:dyDescent="0.25">
      <c r="A505" t="s">
        <v>1063</v>
      </c>
      <c r="B505">
        <v>1333315257</v>
      </c>
      <c r="C505">
        <v>1333315265</v>
      </c>
      <c r="D505">
        <v>0</v>
      </c>
      <c r="E505" t="s">
        <v>80</v>
      </c>
      <c r="F505" t="s">
        <v>1064</v>
      </c>
      <c r="G505">
        <v>0</v>
      </c>
      <c r="H505">
        <v>1</v>
      </c>
      <c r="I505" t="s">
        <v>56</v>
      </c>
      <c r="J505">
        <v>87.929000000000002</v>
      </c>
      <c r="L505">
        <v>14</v>
      </c>
      <c r="M505">
        <v>2.7646279999999999E-2</v>
      </c>
      <c r="N505">
        <v>0</v>
      </c>
      <c r="O505">
        <v>11.6128</v>
      </c>
      <c r="P505">
        <v>12.654500000000001</v>
      </c>
      <c r="Q505">
        <v>1.2037</v>
      </c>
      <c r="R505">
        <v>0.77810000000000001</v>
      </c>
      <c r="S505">
        <v>0</v>
      </c>
      <c r="U505">
        <v>860.48590000000002</v>
      </c>
      <c r="Z505">
        <v>507.3</v>
      </c>
      <c r="AA505">
        <v>27.1</v>
      </c>
    </row>
    <row r="506" spans="1:27" x14ac:dyDescent="0.25">
      <c r="A506" t="s">
        <v>1065</v>
      </c>
      <c r="B506">
        <v>1333315257</v>
      </c>
      <c r="C506">
        <v>1333315265</v>
      </c>
      <c r="D506">
        <v>0</v>
      </c>
      <c r="E506" t="s">
        <v>80</v>
      </c>
      <c r="F506" t="s">
        <v>1066</v>
      </c>
      <c r="G506">
        <v>1</v>
      </c>
      <c r="H506">
        <v>2</v>
      </c>
      <c r="I506" t="s">
        <v>56</v>
      </c>
      <c r="J506">
        <v>87.929000000000002</v>
      </c>
      <c r="L506">
        <v>14</v>
      </c>
      <c r="M506">
        <v>2.7666070000000001E-2</v>
      </c>
      <c r="N506">
        <v>0</v>
      </c>
      <c r="O506">
        <v>7.2740999999999998</v>
      </c>
      <c r="P506">
        <v>11.396699999999999</v>
      </c>
      <c r="Q506">
        <v>1.4613</v>
      </c>
      <c r="R506">
        <v>0.15409999999999999</v>
      </c>
      <c r="S506">
        <v>3.1179000000000001</v>
      </c>
      <c r="U506">
        <v>947.59</v>
      </c>
      <c r="Z506">
        <v>507.3</v>
      </c>
      <c r="AA506">
        <v>27.1</v>
      </c>
    </row>
    <row r="507" spans="1:27" x14ac:dyDescent="0.25">
      <c r="A507" t="s">
        <v>1067</v>
      </c>
      <c r="B507">
        <v>1333315257</v>
      </c>
      <c r="C507">
        <v>420248971</v>
      </c>
      <c r="D507">
        <v>0</v>
      </c>
      <c r="E507" t="s">
        <v>80</v>
      </c>
      <c r="F507" t="s">
        <v>1068</v>
      </c>
      <c r="G507">
        <v>1</v>
      </c>
      <c r="H507">
        <v>2</v>
      </c>
      <c r="I507" t="s">
        <v>56</v>
      </c>
      <c r="J507">
        <v>90.703000000000003</v>
      </c>
      <c r="L507">
        <v>14</v>
      </c>
      <c r="M507">
        <v>4.9961480000000003E-2</v>
      </c>
      <c r="N507">
        <v>0</v>
      </c>
      <c r="O507">
        <v>8.5925999999999991</v>
      </c>
      <c r="P507">
        <v>11.6168</v>
      </c>
      <c r="Q507">
        <v>0.97030000000000005</v>
      </c>
      <c r="R507">
        <v>6.1400000000000003E-2</v>
      </c>
      <c r="S507">
        <v>2.3883000000000001</v>
      </c>
      <c r="U507">
        <v>851.52160000000003</v>
      </c>
      <c r="Z507">
        <v>507.3</v>
      </c>
      <c r="AA507">
        <v>27.1</v>
      </c>
    </row>
    <row r="508" spans="1:27" x14ac:dyDescent="0.25">
      <c r="A508" t="s">
        <v>1069</v>
      </c>
      <c r="B508">
        <v>1333315257</v>
      </c>
      <c r="C508">
        <v>420248971</v>
      </c>
      <c r="D508">
        <v>0</v>
      </c>
      <c r="E508" t="s">
        <v>80</v>
      </c>
      <c r="F508" t="s">
        <v>1070</v>
      </c>
      <c r="G508">
        <v>1</v>
      </c>
      <c r="H508">
        <v>2</v>
      </c>
      <c r="I508" t="s">
        <v>56</v>
      </c>
      <c r="J508">
        <v>90.703000000000003</v>
      </c>
      <c r="L508">
        <v>14</v>
      </c>
      <c r="M508">
        <v>4.9981270000000001E-2</v>
      </c>
      <c r="N508">
        <v>0</v>
      </c>
      <c r="O508">
        <v>8.5925999999999991</v>
      </c>
      <c r="P508">
        <v>10.501300000000001</v>
      </c>
      <c r="Q508">
        <v>1.1766000000000001</v>
      </c>
      <c r="R508">
        <v>-0.54949999999999999</v>
      </c>
      <c r="S508">
        <v>2.3883000000000001</v>
      </c>
      <c r="U508">
        <v>842.55939999999998</v>
      </c>
      <c r="Z508">
        <v>507.3</v>
      </c>
      <c r="AA508">
        <v>27.1</v>
      </c>
    </row>
    <row r="509" spans="1:27" x14ac:dyDescent="0.25">
      <c r="A509" t="s">
        <v>1071</v>
      </c>
      <c r="B509">
        <v>1333315257</v>
      </c>
      <c r="C509">
        <v>420249262</v>
      </c>
      <c r="D509">
        <v>0</v>
      </c>
      <c r="E509" t="s">
        <v>80</v>
      </c>
      <c r="F509" t="s">
        <v>1072</v>
      </c>
      <c r="G509">
        <v>0</v>
      </c>
      <c r="H509">
        <v>1</v>
      </c>
      <c r="I509" t="s">
        <v>56</v>
      </c>
      <c r="J509">
        <v>67.222999999999999</v>
      </c>
      <c r="L509">
        <v>16</v>
      </c>
      <c r="M509">
        <v>8.632563E-2</v>
      </c>
      <c r="N509">
        <v>0</v>
      </c>
      <c r="O509">
        <v>10.989100000000001</v>
      </c>
      <c r="P509">
        <v>12.446899999999999</v>
      </c>
      <c r="Q509">
        <v>0.96489999999999998</v>
      </c>
      <c r="R509">
        <v>0.432</v>
      </c>
      <c r="S509">
        <v>0</v>
      </c>
      <c r="U509">
        <v>860.48590000000002</v>
      </c>
      <c r="Z509">
        <v>507.3</v>
      </c>
      <c r="AA509">
        <v>27.1</v>
      </c>
    </row>
    <row r="510" spans="1:27" x14ac:dyDescent="0.25">
      <c r="A510" t="s">
        <v>1073</v>
      </c>
      <c r="B510">
        <v>1333315257</v>
      </c>
      <c r="C510">
        <v>420249262</v>
      </c>
      <c r="D510">
        <v>0</v>
      </c>
      <c r="E510" t="s">
        <v>90</v>
      </c>
      <c r="F510" t="s">
        <v>1074</v>
      </c>
      <c r="G510">
        <v>1</v>
      </c>
      <c r="H510">
        <v>2</v>
      </c>
      <c r="I510" t="s">
        <v>56</v>
      </c>
      <c r="J510">
        <v>67.222999999999999</v>
      </c>
      <c r="L510">
        <v>16</v>
      </c>
      <c r="M510">
        <v>8.6345420000000006E-2</v>
      </c>
      <c r="N510">
        <v>0</v>
      </c>
      <c r="O510">
        <v>10.5905</v>
      </c>
      <c r="P510">
        <v>11.932399999999999</v>
      </c>
      <c r="Q510">
        <v>0.71399999999999997</v>
      </c>
      <c r="R510">
        <v>0.17660000000000001</v>
      </c>
      <c r="S510">
        <v>0</v>
      </c>
      <c r="U510">
        <v>867.3809</v>
      </c>
      <c r="Z510">
        <v>507.3</v>
      </c>
      <c r="AA510">
        <v>27.1</v>
      </c>
    </row>
    <row r="511" spans="1:27" x14ac:dyDescent="0.25">
      <c r="A511" t="s">
        <v>1075</v>
      </c>
      <c r="B511">
        <v>1333315259</v>
      </c>
      <c r="C511">
        <v>420249506</v>
      </c>
      <c r="D511">
        <v>0</v>
      </c>
      <c r="E511" t="s">
        <v>610</v>
      </c>
      <c r="F511" t="s">
        <v>1076</v>
      </c>
      <c r="G511">
        <v>1</v>
      </c>
      <c r="H511">
        <v>2</v>
      </c>
      <c r="I511" t="s">
        <v>56</v>
      </c>
      <c r="J511">
        <v>54.250999999999998</v>
      </c>
      <c r="L511">
        <v>12</v>
      </c>
      <c r="M511">
        <v>2.9083099999999999E-3</v>
      </c>
      <c r="N511">
        <v>0</v>
      </c>
      <c r="O511">
        <v>6.5179</v>
      </c>
      <c r="P511">
        <v>8.3028999999999993</v>
      </c>
      <c r="Q511">
        <v>0.74070000000000003</v>
      </c>
      <c r="R511">
        <v>0.12089999999999999</v>
      </c>
      <c r="S511">
        <v>1.5283</v>
      </c>
      <c r="U511">
        <v>532.33479999999997</v>
      </c>
      <c r="Z511">
        <v>507.3</v>
      </c>
      <c r="AA511">
        <v>27.1</v>
      </c>
    </row>
    <row r="512" spans="1:27" x14ac:dyDescent="0.25">
      <c r="A512" t="s">
        <v>1077</v>
      </c>
      <c r="B512">
        <v>1333315259</v>
      </c>
      <c r="C512">
        <v>3512790986</v>
      </c>
      <c r="D512">
        <v>0</v>
      </c>
      <c r="E512" t="s">
        <v>610</v>
      </c>
      <c r="F512" t="s">
        <v>1078</v>
      </c>
      <c r="G512">
        <v>1</v>
      </c>
      <c r="H512">
        <v>2</v>
      </c>
      <c r="I512" t="s">
        <v>56</v>
      </c>
      <c r="J512">
        <v>59.597000000000001</v>
      </c>
      <c r="L512">
        <v>12</v>
      </c>
      <c r="M512">
        <v>9.3687900000000001E-3</v>
      </c>
      <c r="N512">
        <v>0</v>
      </c>
      <c r="O512">
        <v>6.5179</v>
      </c>
      <c r="P512">
        <v>7.9778000000000002</v>
      </c>
      <c r="Q512">
        <v>0.69769999999999999</v>
      </c>
      <c r="R512">
        <v>-2.9700000000000001E-2</v>
      </c>
      <c r="S512">
        <v>1.5283</v>
      </c>
      <c r="U512">
        <v>535.82960000000003</v>
      </c>
      <c r="Z512">
        <v>507.3</v>
      </c>
      <c r="AA512">
        <v>27.1</v>
      </c>
    </row>
    <row r="513" spans="1:27" x14ac:dyDescent="0.25">
      <c r="A513" t="s">
        <v>1079</v>
      </c>
      <c r="B513">
        <v>1333315259</v>
      </c>
      <c r="C513">
        <v>3512790986</v>
      </c>
      <c r="D513">
        <v>0</v>
      </c>
      <c r="E513" t="s">
        <v>610</v>
      </c>
      <c r="F513" t="s">
        <v>1080</v>
      </c>
      <c r="G513">
        <v>1</v>
      </c>
      <c r="H513">
        <v>2</v>
      </c>
      <c r="I513" t="s">
        <v>56</v>
      </c>
      <c r="J513">
        <v>59.597000000000001</v>
      </c>
      <c r="L513">
        <v>12</v>
      </c>
      <c r="M513">
        <v>9.3885800000000005E-3</v>
      </c>
      <c r="N513">
        <v>0</v>
      </c>
      <c r="O513">
        <v>6.5179</v>
      </c>
      <c r="P513">
        <v>7.5271999999999997</v>
      </c>
      <c r="Q513">
        <v>0.56820000000000004</v>
      </c>
      <c r="R513">
        <v>-0.38469999999999999</v>
      </c>
      <c r="S513">
        <v>1.5283</v>
      </c>
      <c r="U513">
        <v>595.16279999999995</v>
      </c>
      <c r="Z513">
        <v>507.3</v>
      </c>
      <c r="AA513">
        <v>27.1</v>
      </c>
    </row>
    <row r="514" spans="1:27" x14ac:dyDescent="0.25">
      <c r="A514" t="s">
        <v>1081</v>
      </c>
      <c r="B514">
        <v>1333315259</v>
      </c>
      <c r="C514">
        <v>1333303481</v>
      </c>
      <c r="D514">
        <v>0</v>
      </c>
      <c r="E514" t="s">
        <v>610</v>
      </c>
      <c r="F514" t="s">
        <v>1082</v>
      </c>
      <c r="G514">
        <v>1</v>
      </c>
      <c r="H514">
        <v>2</v>
      </c>
      <c r="I514" t="s">
        <v>56</v>
      </c>
      <c r="J514">
        <v>79.013000000000005</v>
      </c>
      <c r="L514">
        <v>12</v>
      </c>
      <c r="M514">
        <v>1.4620009999999999E-2</v>
      </c>
      <c r="N514">
        <v>0</v>
      </c>
      <c r="O514">
        <v>6.5179</v>
      </c>
      <c r="P514">
        <v>7.9970999999999997</v>
      </c>
      <c r="Q514">
        <v>0.90559999999999996</v>
      </c>
      <c r="R514">
        <v>0.1036</v>
      </c>
      <c r="S514">
        <v>1.5283</v>
      </c>
      <c r="U514">
        <v>457.11599999999999</v>
      </c>
      <c r="Z514">
        <v>507.3</v>
      </c>
      <c r="AA514">
        <v>27.1</v>
      </c>
    </row>
    <row r="515" spans="1:27" x14ac:dyDescent="0.25">
      <c r="A515" t="s">
        <v>1083</v>
      </c>
      <c r="B515">
        <v>1333315259</v>
      </c>
      <c r="C515">
        <v>1333303481</v>
      </c>
      <c r="D515">
        <v>0</v>
      </c>
      <c r="E515" t="s">
        <v>610</v>
      </c>
      <c r="F515" t="s">
        <v>1084</v>
      </c>
      <c r="G515">
        <v>0</v>
      </c>
      <c r="H515">
        <v>1</v>
      </c>
      <c r="I515" t="s">
        <v>56</v>
      </c>
      <c r="J515">
        <v>79.013000000000005</v>
      </c>
      <c r="L515">
        <v>12</v>
      </c>
      <c r="M515">
        <v>1.46398E-2</v>
      </c>
      <c r="N515">
        <v>0</v>
      </c>
      <c r="O515">
        <v>4.5385999999999997</v>
      </c>
      <c r="P515">
        <v>7.5651000000000002</v>
      </c>
      <c r="Q515">
        <v>1.4330000000000001</v>
      </c>
      <c r="R515">
        <v>0.5071</v>
      </c>
      <c r="S515">
        <v>1.8596999999999999</v>
      </c>
      <c r="U515">
        <v>378.40570000000002</v>
      </c>
      <c r="Z515">
        <v>507.3</v>
      </c>
      <c r="AA515">
        <v>27.1</v>
      </c>
    </row>
    <row r="516" spans="1:27" x14ac:dyDescent="0.25">
      <c r="A516" t="s">
        <v>1085</v>
      </c>
      <c r="B516">
        <v>1333315260</v>
      </c>
      <c r="C516">
        <v>3513892863</v>
      </c>
      <c r="D516">
        <v>0</v>
      </c>
      <c r="E516" t="s">
        <v>593</v>
      </c>
      <c r="F516" t="s">
        <v>1086</v>
      </c>
      <c r="G516">
        <v>1</v>
      </c>
      <c r="H516">
        <v>2</v>
      </c>
      <c r="I516" t="s">
        <v>56</v>
      </c>
      <c r="J516">
        <v>70.748999999999995</v>
      </c>
      <c r="L516">
        <v>12</v>
      </c>
      <c r="M516">
        <v>5.8844029999999999E-2</v>
      </c>
      <c r="N516">
        <v>0</v>
      </c>
      <c r="O516">
        <v>5.6959</v>
      </c>
      <c r="P516">
        <v>6.8872999999999998</v>
      </c>
      <c r="Q516">
        <v>0.61280000000000001</v>
      </c>
      <c r="R516">
        <v>-0.27300000000000002</v>
      </c>
      <c r="S516">
        <v>1.7030000000000001</v>
      </c>
      <c r="U516">
        <v>1254.6412</v>
      </c>
      <c r="Z516">
        <v>507.3</v>
      </c>
      <c r="AA516">
        <v>27.1</v>
      </c>
    </row>
    <row r="517" spans="1:27" x14ac:dyDescent="0.25">
      <c r="A517" t="s">
        <v>1087</v>
      </c>
      <c r="B517">
        <v>1333315260</v>
      </c>
      <c r="C517">
        <v>6045233551</v>
      </c>
      <c r="D517">
        <v>0</v>
      </c>
      <c r="E517" t="s">
        <v>593</v>
      </c>
      <c r="F517" t="s">
        <v>1088</v>
      </c>
      <c r="G517">
        <v>1</v>
      </c>
      <c r="H517">
        <v>2</v>
      </c>
      <c r="I517" t="s">
        <v>56</v>
      </c>
      <c r="J517">
        <v>36.213000000000001</v>
      </c>
      <c r="L517">
        <v>12</v>
      </c>
      <c r="M517">
        <v>8.5317089999999998E-2</v>
      </c>
      <c r="N517">
        <v>0</v>
      </c>
      <c r="O517">
        <v>6.1776</v>
      </c>
      <c r="P517">
        <v>7.2389999999999999</v>
      </c>
      <c r="Q517">
        <v>0.52329999999999999</v>
      </c>
      <c r="R517">
        <v>-6.3200000000000006E-2</v>
      </c>
      <c r="S517">
        <v>1.2214</v>
      </c>
      <c r="U517">
        <v>1225.8870999999999</v>
      </c>
      <c r="Z517">
        <v>507.3</v>
      </c>
      <c r="AA517">
        <v>27.1</v>
      </c>
    </row>
    <row r="518" spans="1:27" x14ac:dyDescent="0.25">
      <c r="A518" t="s">
        <v>1089</v>
      </c>
      <c r="B518">
        <v>1333315260</v>
      </c>
      <c r="C518">
        <v>1333315262</v>
      </c>
      <c r="D518">
        <v>0</v>
      </c>
      <c r="E518" t="s">
        <v>593</v>
      </c>
      <c r="F518" t="s">
        <v>1090</v>
      </c>
      <c r="G518">
        <v>1</v>
      </c>
      <c r="H518">
        <v>2</v>
      </c>
      <c r="I518" t="s">
        <v>56</v>
      </c>
      <c r="J518">
        <v>53.377000000000002</v>
      </c>
      <c r="L518">
        <v>12</v>
      </c>
      <c r="M518">
        <v>2.9327659999999998E-2</v>
      </c>
      <c r="N518">
        <v>0</v>
      </c>
      <c r="O518">
        <v>6.1776</v>
      </c>
      <c r="P518">
        <v>7.1669999999999998</v>
      </c>
      <c r="Q518">
        <v>0.55079999999999996</v>
      </c>
      <c r="R518">
        <v>-0.16750000000000001</v>
      </c>
      <c r="S518">
        <v>1.2214</v>
      </c>
      <c r="U518">
        <v>1236.5236</v>
      </c>
      <c r="Z518">
        <v>507.3</v>
      </c>
      <c r="AA518">
        <v>27.1</v>
      </c>
    </row>
    <row r="519" spans="1:27" x14ac:dyDescent="0.25">
      <c r="A519" t="s">
        <v>1091</v>
      </c>
      <c r="B519">
        <v>1333315260</v>
      </c>
      <c r="C519">
        <v>1333315262</v>
      </c>
      <c r="D519">
        <v>0</v>
      </c>
      <c r="E519" t="s">
        <v>593</v>
      </c>
      <c r="F519" t="s">
        <v>1092</v>
      </c>
      <c r="G519">
        <v>1</v>
      </c>
      <c r="H519">
        <v>2</v>
      </c>
      <c r="I519" t="s">
        <v>56</v>
      </c>
      <c r="J519">
        <v>53.377000000000002</v>
      </c>
      <c r="L519">
        <v>12</v>
      </c>
      <c r="M519">
        <v>2.9347450000000001E-2</v>
      </c>
      <c r="N519">
        <v>0</v>
      </c>
      <c r="O519">
        <v>6.1776</v>
      </c>
      <c r="P519">
        <v>7.2991000000000001</v>
      </c>
      <c r="Q519">
        <v>0.48359999999999997</v>
      </c>
      <c r="R519">
        <v>-9.7799999999999998E-2</v>
      </c>
      <c r="S519">
        <v>1.2214</v>
      </c>
      <c r="U519">
        <v>1229.7167999999999</v>
      </c>
      <c r="Z519">
        <v>507.3</v>
      </c>
      <c r="AA519">
        <v>27.1</v>
      </c>
    </row>
    <row r="520" spans="1:27" x14ac:dyDescent="0.25">
      <c r="A520" t="s">
        <v>1093</v>
      </c>
      <c r="B520">
        <v>1333315262</v>
      </c>
      <c r="C520">
        <v>3513892864</v>
      </c>
      <c r="D520">
        <v>0</v>
      </c>
      <c r="E520" t="s">
        <v>593</v>
      </c>
      <c r="F520" t="s">
        <v>1094</v>
      </c>
      <c r="G520">
        <v>0</v>
      </c>
      <c r="H520">
        <v>1</v>
      </c>
      <c r="I520" t="s">
        <v>56</v>
      </c>
      <c r="J520">
        <v>33.32</v>
      </c>
      <c r="L520">
        <v>12</v>
      </c>
      <c r="M520">
        <v>2.7217299999999999E-3</v>
      </c>
      <c r="N520">
        <v>0</v>
      </c>
      <c r="O520">
        <v>7.0702999999999996</v>
      </c>
      <c r="P520">
        <v>7.7405999999999997</v>
      </c>
      <c r="Q520">
        <v>0.48480000000000001</v>
      </c>
      <c r="R520">
        <v>8.6300000000000002E-2</v>
      </c>
      <c r="S520">
        <v>0.24010000000000001</v>
      </c>
      <c r="U520">
        <v>1229.7167999999999</v>
      </c>
      <c r="Z520">
        <v>507.3</v>
      </c>
      <c r="AA520">
        <v>27.1</v>
      </c>
    </row>
    <row r="521" spans="1:27" x14ac:dyDescent="0.25">
      <c r="A521" t="s">
        <v>1095</v>
      </c>
      <c r="B521">
        <v>1333315262</v>
      </c>
      <c r="C521">
        <v>1333315275</v>
      </c>
      <c r="D521">
        <v>0</v>
      </c>
      <c r="E521" t="s">
        <v>593</v>
      </c>
      <c r="F521" t="s">
        <v>1096</v>
      </c>
      <c r="G521">
        <v>0</v>
      </c>
      <c r="H521">
        <v>1</v>
      </c>
      <c r="I521" t="s">
        <v>56</v>
      </c>
      <c r="J521">
        <v>23.015999999999998</v>
      </c>
      <c r="L521">
        <v>12</v>
      </c>
      <c r="M521">
        <v>2.9205390000000001E-2</v>
      </c>
      <c r="N521">
        <v>0</v>
      </c>
      <c r="O521">
        <v>7.0702999999999996</v>
      </c>
      <c r="P521">
        <v>7.7405999999999997</v>
      </c>
      <c r="Q521">
        <v>0.48480000000000001</v>
      </c>
      <c r="R521">
        <v>8.6300000000000002E-2</v>
      </c>
      <c r="S521">
        <v>0.24010000000000001</v>
      </c>
      <c r="U521">
        <v>1224.3913</v>
      </c>
      <c r="Z521">
        <v>507.3</v>
      </c>
      <c r="AA521">
        <v>27.1</v>
      </c>
    </row>
    <row r="522" spans="1:27" x14ac:dyDescent="0.25">
      <c r="A522" t="s">
        <v>1097</v>
      </c>
      <c r="B522">
        <v>1333315262</v>
      </c>
      <c r="C522">
        <v>1333315260</v>
      </c>
      <c r="D522">
        <v>0</v>
      </c>
      <c r="E522" t="s">
        <v>593</v>
      </c>
      <c r="F522" t="s">
        <v>1098</v>
      </c>
      <c r="G522">
        <v>1</v>
      </c>
      <c r="H522">
        <v>2</v>
      </c>
      <c r="I522" t="s">
        <v>56</v>
      </c>
      <c r="J522">
        <v>53.377000000000002</v>
      </c>
      <c r="L522">
        <v>12</v>
      </c>
      <c r="M522">
        <v>2.616067E-2</v>
      </c>
      <c r="N522">
        <v>0</v>
      </c>
      <c r="O522">
        <v>6.1776</v>
      </c>
      <c r="P522">
        <v>7.2991000000000001</v>
      </c>
      <c r="Q522">
        <v>0.48359999999999997</v>
      </c>
      <c r="R522">
        <v>-9.7799999999999998E-2</v>
      </c>
      <c r="S522">
        <v>1.2214</v>
      </c>
      <c r="U522">
        <v>1229.7167999999999</v>
      </c>
      <c r="Z522">
        <v>507.3</v>
      </c>
      <c r="AA522">
        <v>27.1</v>
      </c>
    </row>
    <row r="523" spans="1:27" x14ac:dyDescent="0.25">
      <c r="A523" t="s">
        <v>1099</v>
      </c>
      <c r="B523">
        <v>1333315262</v>
      </c>
      <c r="C523">
        <v>1333315260</v>
      </c>
      <c r="D523">
        <v>0</v>
      </c>
      <c r="E523" t="s">
        <v>593</v>
      </c>
      <c r="F523" t="s">
        <v>1100</v>
      </c>
      <c r="G523">
        <v>1</v>
      </c>
      <c r="H523">
        <v>2</v>
      </c>
      <c r="I523" t="s">
        <v>56</v>
      </c>
      <c r="J523">
        <v>53.377000000000002</v>
      </c>
      <c r="L523">
        <v>12</v>
      </c>
      <c r="M523">
        <v>2.6180459999999999E-2</v>
      </c>
      <c r="N523">
        <v>0</v>
      </c>
      <c r="O523">
        <v>6.1776</v>
      </c>
      <c r="P523">
        <v>7.1669999999999998</v>
      </c>
      <c r="Q523">
        <v>0.55079999999999996</v>
      </c>
      <c r="R523">
        <v>-0.16750000000000001</v>
      </c>
      <c r="S523">
        <v>1.2214</v>
      </c>
      <c r="U523">
        <v>1236.5236</v>
      </c>
      <c r="Z523">
        <v>507.3</v>
      </c>
      <c r="AA523">
        <v>27.1</v>
      </c>
    </row>
    <row r="524" spans="1:27" x14ac:dyDescent="0.25">
      <c r="A524" t="s">
        <v>1101</v>
      </c>
      <c r="B524">
        <v>1333315264</v>
      </c>
      <c r="C524">
        <v>1333698648</v>
      </c>
      <c r="D524">
        <v>0</v>
      </c>
      <c r="E524" t="s">
        <v>529</v>
      </c>
      <c r="F524" t="s">
        <v>1102</v>
      </c>
      <c r="G524">
        <v>0</v>
      </c>
      <c r="H524">
        <v>1</v>
      </c>
      <c r="I524" t="s">
        <v>56</v>
      </c>
      <c r="J524">
        <v>98.656000000000006</v>
      </c>
      <c r="L524">
        <v>12</v>
      </c>
      <c r="M524">
        <v>3.7928910000000003E-2</v>
      </c>
      <c r="N524">
        <v>0</v>
      </c>
      <c r="O524">
        <v>6.7885999999999997</v>
      </c>
      <c r="P524">
        <v>7.8403</v>
      </c>
      <c r="Q524">
        <v>0.56620000000000004</v>
      </c>
      <c r="R524">
        <v>5.8000000000000003E-2</v>
      </c>
      <c r="S524">
        <v>0.27939999999999998</v>
      </c>
      <c r="U524">
        <v>1160.1868999999999</v>
      </c>
      <c r="Z524">
        <v>507.3</v>
      </c>
      <c r="AA524">
        <v>27.1</v>
      </c>
    </row>
    <row r="525" spans="1:27" x14ac:dyDescent="0.25">
      <c r="A525" t="s">
        <v>1103</v>
      </c>
      <c r="B525">
        <v>1333315264</v>
      </c>
      <c r="C525">
        <v>8332696636</v>
      </c>
      <c r="D525">
        <v>0</v>
      </c>
      <c r="E525" t="s">
        <v>576</v>
      </c>
      <c r="F525" t="s">
        <v>1104</v>
      </c>
      <c r="G525">
        <v>1</v>
      </c>
      <c r="H525">
        <v>2</v>
      </c>
      <c r="I525" t="s">
        <v>56</v>
      </c>
      <c r="J525">
        <v>85.346000000000004</v>
      </c>
      <c r="L525">
        <v>12</v>
      </c>
      <c r="M525">
        <v>1.460588E-2</v>
      </c>
      <c r="N525">
        <v>0</v>
      </c>
      <c r="O525">
        <v>6.7885999999999997</v>
      </c>
      <c r="P525">
        <v>7.4397000000000002</v>
      </c>
      <c r="Q525">
        <v>0.48759999999999998</v>
      </c>
      <c r="R525">
        <v>-3.5999999999999999E-3</v>
      </c>
      <c r="S525">
        <v>0.27939999999999998</v>
      </c>
      <c r="U525">
        <v>1117.9038</v>
      </c>
      <c r="Z525">
        <v>507.3</v>
      </c>
      <c r="AA525">
        <v>27.1</v>
      </c>
    </row>
    <row r="526" spans="1:27" x14ac:dyDescent="0.25">
      <c r="A526" t="s">
        <v>1105</v>
      </c>
      <c r="B526">
        <v>1333315264</v>
      </c>
      <c r="C526">
        <v>1333315252</v>
      </c>
      <c r="D526">
        <v>0</v>
      </c>
      <c r="E526" t="s">
        <v>529</v>
      </c>
      <c r="F526" t="s">
        <v>1106</v>
      </c>
      <c r="G526">
        <v>1</v>
      </c>
      <c r="H526">
        <v>2</v>
      </c>
      <c r="I526" t="s">
        <v>56</v>
      </c>
      <c r="J526">
        <v>16.236999999999998</v>
      </c>
      <c r="L526">
        <v>12</v>
      </c>
      <c r="M526">
        <v>3.7966369999999999E-2</v>
      </c>
      <c r="N526">
        <v>0</v>
      </c>
      <c r="O526">
        <v>6.7885999999999997</v>
      </c>
      <c r="P526">
        <v>7.5629999999999997</v>
      </c>
      <c r="Q526">
        <v>0.62860000000000005</v>
      </c>
      <c r="R526">
        <v>1.47E-2</v>
      </c>
      <c r="S526">
        <v>0.27939999999999998</v>
      </c>
      <c r="U526">
        <v>1152.8983000000001</v>
      </c>
      <c r="Z526">
        <v>507.3</v>
      </c>
      <c r="AA526">
        <v>27.1</v>
      </c>
    </row>
    <row r="527" spans="1:27" x14ac:dyDescent="0.25">
      <c r="A527" t="s">
        <v>1107</v>
      </c>
      <c r="B527">
        <v>1333315265</v>
      </c>
      <c r="C527">
        <v>1333315257</v>
      </c>
      <c r="D527">
        <v>0</v>
      </c>
      <c r="E527" t="s">
        <v>80</v>
      </c>
      <c r="F527" t="s">
        <v>1108</v>
      </c>
      <c r="G527">
        <v>1</v>
      </c>
      <c r="H527">
        <v>2</v>
      </c>
      <c r="I527" t="s">
        <v>56</v>
      </c>
      <c r="J527">
        <v>87.929000000000002</v>
      </c>
      <c r="L527">
        <v>14</v>
      </c>
      <c r="M527">
        <v>4.4966819999999998E-2</v>
      </c>
      <c r="N527">
        <v>0</v>
      </c>
      <c r="O527">
        <v>7.2740999999999998</v>
      </c>
      <c r="P527">
        <v>11.396699999999999</v>
      </c>
      <c r="Q527">
        <v>1.4613</v>
      </c>
      <c r="R527">
        <v>0.15409999999999999</v>
      </c>
      <c r="S527">
        <v>3.1179000000000001</v>
      </c>
      <c r="U527">
        <v>947.59</v>
      </c>
      <c r="Z527">
        <v>507.3</v>
      </c>
      <c r="AA527">
        <v>27.1</v>
      </c>
    </row>
    <row r="528" spans="1:27" x14ac:dyDescent="0.25">
      <c r="A528" t="s">
        <v>1109</v>
      </c>
      <c r="B528">
        <v>1333315265</v>
      </c>
      <c r="C528">
        <v>1333315257</v>
      </c>
      <c r="D528">
        <v>0</v>
      </c>
      <c r="E528" t="s">
        <v>80</v>
      </c>
      <c r="F528" t="s">
        <v>1110</v>
      </c>
      <c r="G528">
        <v>0</v>
      </c>
      <c r="H528">
        <v>1</v>
      </c>
      <c r="I528" t="s">
        <v>56</v>
      </c>
      <c r="J528">
        <v>87.929000000000002</v>
      </c>
      <c r="L528">
        <v>14</v>
      </c>
      <c r="M528">
        <v>4.4986610000000003E-2</v>
      </c>
      <c r="N528">
        <v>0</v>
      </c>
      <c r="O528">
        <v>11.6128</v>
      </c>
      <c r="P528">
        <v>12.654500000000001</v>
      </c>
      <c r="Q528">
        <v>1.2037</v>
      </c>
      <c r="R528">
        <v>0.77810000000000001</v>
      </c>
      <c r="S528">
        <v>0</v>
      </c>
      <c r="U528">
        <v>860.48590000000002</v>
      </c>
      <c r="Z528">
        <v>507.3</v>
      </c>
      <c r="AA528">
        <v>27.1</v>
      </c>
    </row>
    <row r="529" spans="1:27" x14ac:dyDescent="0.25">
      <c r="A529" t="s">
        <v>1111</v>
      </c>
      <c r="B529">
        <v>1333315265</v>
      </c>
      <c r="C529">
        <v>420249151</v>
      </c>
      <c r="D529">
        <v>0</v>
      </c>
      <c r="E529" t="s">
        <v>80</v>
      </c>
      <c r="F529" t="s">
        <v>1112</v>
      </c>
      <c r="G529">
        <v>1</v>
      </c>
      <c r="H529">
        <v>2</v>
      </c>
      <c r="I529" t="s">
        <v>82</v>
      </c>
      <c r="J529">
        <v>76.625</v>
      </c>
      <c r="L529">
        <v>14</v>
      </c>
      <c r="M529">
        <v>2.5033400000000002E-3</v>
      </c>
      <c r="N529">
        <v>0</v>
      </c>
      <c r="O529">
        <v>7.2740999999999998</v>
      </c>
      <c r="P529">
        <v>10.006500000000001</v>
      </c>
      <c r="Q529">
        <v>1.8057000000000001</v>
      </c>
      <c r="R529">
        <v>-0.37119999999999997</v>
      </c>
      <c r="S529">
        <v>3.1179000000000001</v>
      </c>
      <c r="U529">
        <v>1034.6949999999999</v>
      </c>
      <c r="Z529">
        <v>507.3</v>
      </c>
      <c r="AA529">
        <v>27.1</v>
      </c>
    </row>
    <row r="530" spans="1:27" x14ac:dyDescent="0.25">
      <c r="A530" t="s">
        <v>1113</v>
      </c>
      <c r="B530">
        <v>1333315265</v>
      </c>
      <c r="C530">
        <v>420249151</v>
      </c>
      <c r="D530">
        <v>0</v>
      </c>
      <c r="E530" t="s">
        <v>90</v>
      </c>
      <c r="F530" t="s">
        <v>1114</v>
      </c>
      <c r="G530">
        <v>1</v>
      </c>
      <c r="H530">
        <v>2</v>
      </c>
      <c r="I530" t="s">
        <v>82</v>
      </c>
      <c r="J530">
        <v>76.625</v>
      </c>
      <c r="L530">
        <v>14</v>
      </c>
      <c r="M530">
        <v>2.5231300000000002E-3</v>
      </c>
      <c r="N530">
        <v>0</v>
      </c>
      <c r="O530">
        <v>7.2740999999999998</v>
      </c>
      <c r="P530">
        <v>10.2623</v>
      </c>
      <c r="Q530">
        <v>1.4452</v>
      </c>
      <c r="R530">
        <v>-8.2699999999999996E-2</v>
      </c>
      <c r="S530">
        <v>3.1179000000000001</v>
      </c>
      <c r="U530">
        <v>1044.7203</v>
      </c>
      <c r="Z530">
        <v>507.3</v>
      </c>
      <c r="AA530">
        <v>27.1</v>
      </c>
    </row>
    <row r="531" spans="1:27" x14ac:dyDescent="0.25">
      <c r="A531" t="s">
        <v>1115</v>
      </c>
      <c r="B531">
        <v>1333315265</v>
      </c>
      <c r="C531">
        <v>6524644156</v>
      </c>
      <c r="D531">
        <v>0</v>
      </c>
      <c r="E531" t="s">
        <v>80</v>
      </c>
      <c r="F531" t="s">
        <v>1116</v>
      </c>
      <c r="G531">
        <v>1</v>
      </c>
      <c r="H531">
        <v>2</v>
      </c>
      <c r="I531" t="s">
        <v>82</v>
      </c>
      <c r="J531">
        <v>47.731999999999999</v>
      </c>
      <c r="L531">
        <v>12</v>
      </c>
      <c r="M531">
        <v>2.7583380000000001E-2</v>
      </c>
      <c r="N531">
        <v>0</v>
      </c>
      <c r="O531">
        <v>7.2740999999999998</v>
      </c>
      <c r="P531">
        <v>10.513500000000001</v>
      </c>
      <c r="Q531">
        <v>1.9869000000000001</v>
      </c>
      <c r="R531">
        <v>-0.18329999999999999</v>
      </c>
      <c r="S531">
        <v>3.1179000000000001</v>
      </c>
      <c r="U531">
        <v>1029.7707</v>
      </c>
      <c r="Z531">
        <v>507.3</v>
      </c>
      <c r="AA531">
        <v>27.1</v>
      </c>
    </row>
    <row r="532" spans="1:27" x14ac:dyDescent="0.25">
      <c r="A532" t="s">
        <v>1117</v>
      </c>
      <c r="B532">
        <v>1333315266</v>
      </c>
      <c r="C532">
        <v>3757426814</v>
      </c>
      <c r="D532">
        <v>0</v>
      </c>
      <c r="E532" t="s">
        <v>576</v>
      </c>
      <c r="F532" t="s">
        <v>1118</v>
      </c>
      <c r="G532">
        <v>1</v>
      </c>
      <c r="H532">
        <v>2</v>
      </c>
      <c r="I532" t="s">
        <v>56</v>
      </c>
      <c r="J532">
        <v>23.573</v>
      </c>
      <c r="L532">
        <v>12</v>
      </c>
      <c r="M532">
        <v>1.9597710000000001E-2</v>
      </c>
      <c r="N532">
        <v>0</v>
      </c>
      <c r="O532">
        <v>6.0094000000000003</v>
      </c>
      <c r="P532">
        <v>7.1307</v>
      </c>
      <c r="Q532">
        <v>0.48749999999999999</v>
      </c>
      <c r="R532">
        <v>-6.6199999999999995E-2</v>
      </c>
      <c r="S532">
        <v>0.68210000000000004</v>
      </c>
      <c r="U532">
        <v>931.40099999999995</v>
      </c>
      <c r="Z532">
        <v>507.3</v>
      </c>
      <c r="AA532">
        <v>27.1</v>
      </c>
    </row>
    <row r="533" spans="1:27" x14ac:dyDescent="0.25">
      <c r="A533" t="s">
        <v>1119</v>
      </c>
      <c r="B533">
        <v>1333315266</v>
      </c>
      <c r="C533">
        <v>3761464359</v>
      </c>
      <c r="D533">
        <v>0</v>
      </c>
      <c r="E533" t="s">
        <v>576</v>
      </c>
      <c r="F533" t="s">
        <v>1120</v>
      </c>
      <c r="G533">
        <v>1</v>
      </c>
      <c r="H533">
        <v>2</v>
      </c>
      <c r="I533" t="s">
        <v>56</v>
      </c>
      <c r="J533">
        <v>87.221000000000004</v>
      </c>
      <c r="L533">
        <v>12</v>
      </c>
      <c r="M533">
        <v>1.4933109999999999E-2</v>
      </c>
      <c r="N533">
        <v>0</v>
      </c>
      <c r="O533">
        <v>6.0094000000000003</v>
      </c>
      <c r="P533">
        <v>6.9490999999999996</v>
      </c>
      <c r="Q533">
        <v>0.39269999999999999</v>
      </c>
      <c r="R533">
        <v>-8.6E-3</v>
      </c>
      <c r="S533">
        <v>0.68210000000000004</v>
      </c>
      <c r="U533">
        <v>931.40099999999995</v>
      </c>
      <c r="Z533">
        <v>507.3</v>
      </c>
      <c r="AA533">
        <v>27.1</v>
      </c>
    </row>
    <row r="534" spans="1:27" x14ac:dyDescent="0.25">
      <c r="A534" t="s">
        <v>1121</v>
      </c>
      <c r="B534">
        <v>1333315266</v>
      </c>
      <c r="C534">
        <v>420249539</v>
      </c>
      <c r="D534">
        <v>0</v>
      </c>
      <c r="E534" t="s">
        <v>576</v>
      </c>
      <c r="F534" t="s">
        <v>1122</v>
      </c>
      <c r="G534">
        <v>0</v>
      </c>
      <c r="H534">
        <v>1</v>
      </c>
      <c r="I534" t="s">
        <v>56</v>
      </c>
      <c r="J534">
        <v>59.25</v>
      </c>
      <c r="L534">
        <v>12</v>
      </c>
      <c r="M534">
        <v>3.3993679999999998E-2</v>
      </c>
      <c r="N534">
        <v>0</v>
      </c>
      <c r="O534">
        <v>6.0094000000000003</v>
      </c>
      <c r="P534">
        <v>7.3526999999999996</v>
      </c>
      <c r="Q534">
        <v>0.50619999999999998</v>
      </c>
      <c r="R534">
        <v>-4.5999999999999999E-2</v>
      </c>
      <c r="S534">
        <v>0.68210000000000004</v>
      </c>
      <c r="U534">
        <v>883.3931</v>
      </c>
      <c r="Z534">
        <v>507.3</v>
      </c>
      <c r="AA534">
        <v>27.1</v>
      </c>
    </row>
    <row r="535" spans="1:27" x14ac:dyDescent="0.25">
      <c r="A535" t="s">
        <v>1123</v>
      </c>
      <c r="B535">
        <v>1333315266</v>
      </c>
      <c r="C535">
        <v>420249539</v>
      </c>
      <c r="D535">
        <v>0</v>
      </c>
      <c r="E535" t="s">
        <v>576</v>
      </c>
      <c r="F535" t="s">
        <v>1124</v>
      </c>
      <c r="G535">
        <v>0</v>
      </c>
      <c r="H535">
        <v>1</v>
      </c>
      <c r="I535" t="s">
        <v>56</v>
      </c>
      <c r="J535">
        <v>59.25</v>
      </c>
      <c r="L535">
        <v>12</v>
      </c>
      <c r="M535">
        <v>3.4013469999999997E-2</v>
      </c>
      <c r="N535">
        <v>0</v>
      </c>
      <c r="O535">
        <v>6.6006</v>
      </c>
      <c r="P535">
        <v>7.6295999999999999</v>
      </c>
      <c r="Q535">
        <v>0.59789999999999999</v>
      </c>
      <c r="R535">
        <v>5.2900000000000003E-2</v>
      </c>
      <c r="S535">
        <v>9.0899999999999995E-2</v>
      </c>
      <c r="U535">
        <v>835.54330000000004</v>
      </c>
      <c r="Z535">
        <v>507.3</v>
      </c>
      <c r="AA535">
        <v>27.1</v>
      </c>
    </row>
    <row r="536" spans="1:27" x14ac:dyDescent="0.25">
      <c r="A536" t="s">
        <v>1125</v>
      </c>
      <c r="B536">
        <v>1333315273</v>
      </c>
      <c r="C536">
        <v>1333315275</v>
      </c>
      <c r="D536">
        <v>0</v>
      </c>
      <c r="E536" t="s">
        <v>593</v>
      </c>
      <c r="F536" t="s">
        <v>1126</v>
      </c>
      <c r="G536">
        <v>0</v>
      </c>
      <c r="H536">
        <v>1</v>
      </c>
      <c r="I536" t="s">
        <v>56</v>
      </c>
      <c r="J536">
        <v>20.338000000000001</v>
      </c>
      <c r="L536">
        <v>12</v>
      </c>
      <c r="M536">
        <v>2.43337E-2</v>
      </c>
      <c r="N536">
        <v>0</v>
      </c>
      <c r="O536">
        <v>7.0156999999999998</v>
      </c>
      <c r="P536">
        <v>7.6909000000000001</v>
      </c>
      <c r="Q536">
        <v>0.51859999999999995</v>
      </c>
      <c r="R536">
        <v>5.0299999999999997E-2</v>
      </c>
      <c r="S536">
        <v>0.24010000000000001</v>
      </c>
      <c r="U536">
        <v>1217.8221000000001</v>
      </c>
      <c r="Z536">
        <v>507.3</v>
      </c>
      <c r="AA536">
        <v>27.1</v>
      </c>
    </row>
    <row r="537" spans="1:27" x14ac:dyDescent="0.25">
      <c r="A537" t="s">
        <v>1127</v>
      </c>
      <c r="B537">
        <v>1333315273</v>
      </c>
      <c r="C537">
        <v>3513907135</v>
      </c>
      <c r="D537">
        <v>0</v>
      </c>
      <c r="E537" t="s">
        <v>593</v>
      </c>
      <c r="F537" t="s">
        <v>1128</v>
      </c>
      <c r="G537">
        <v>0</v>
      </c>
      <c r="H537">
        <v>1</v>
      </c>
      <c r="I537" t="s">
        <v>56</v>
      </c>
      <c r="J537">
        <v>89.001999999999995</v>
      </c>
      <c r="L537">
        <v>12</v>
      </c>
      <c r="M537">
        <v>5.1875999999999995E-4</v>
      </c>
      <c r="N537">
        <v>0</v>
      </c>
      <c r="O537">
        <v>7.0156999999999998</v>
      </c>
      <c r="P537">
        <v>8.0333000000000006</v>
      </c>
      <c r="Q537">
        <v>0.54</v>
      </c>
      <c r="R537">
        <v>0.185</v>
      </c>
      <c r="S537">
        <v>5.2299999999999999E-2</v>
      </c>
      <c r="U537">
        <v>1217.8221000000001</v>
      </c>
      <c r="Z537">
        <v>507.3</v>
      </c>
      <c r="AA537">
        <v>27.1</v>
      </c>
    </row>
    <row r="538" spans="1:27" x14ac:dyDescent="0.25">
      <c r="A538" t="s">
        <v>1129</v>
      </c>
      <c r="B538">
        <v>1333315273</v>
      </c>
      <c r="C538">
        <v>3513907106</v>
      </c>
      <c r="D538">
        <v>0</v>
      </c>
      <c r="E538" t="s">
        <v>593</v>
      </c>
      <c r="F538" t="s">
        <v>1130</v>
      </c>
      <c r="G538">
        <v>0</v>
      </c>
      <c r="H538">
        <v>1</v>
      </c>
      <c r="I538" t="s">
        <v>56</v>
      </c>
      <c r="J538">
        <v>44.712000000000003</v>
      </c>
      <c r="L538">
        <v>12</v>
      </c>
      <c r="M538">
        <v>2.699677E-2</v>
      </c>
      <c r="N538">
        <v>0</v>
      </c>
      <c r="O538">
        <v>6.9886999999999997</v>
      </c>
      <c r="P538">
        <v>7.8414000000000001</v>
      </c>
      <c r="Q538">
        <v>0.55620000000000003</v>
      </c>
      <c r="R538">
        <v>0.14269999999999999</v>
      </c>
      <c r="S538">
        <v>7.9299999999999995E-2</v>
      </c>
      <c r="U538">
        <v>1199.8389</v>
      </c>
      <c r="Z538">
        <v>507.3</v>
      </c>
      <c r="AA538">
        <v>27.1</v>
      </c>
    </row>
    <row r="539" spans="1:27" x14ac:dyDescent="0.25">
      <c r="A539" t="s">
        <v>1131</v>
      </c>
      <c r="B539">
        <v>1333315274</v>
      </c>
      <c r="C539">
        <v>1333698788</v>
      </c>
      <c r="D539">
        <v>0</v>
      </c>
      <c r="E539" t="s">
        <v>576</v>
      </c>
      <c r="F539" t="s">
        <v>1132</v>
      </c>
      <c r="G539">
        <v>1</v>
      </c>
      <c r="H539">
        <v>2</v>
      </c>
      <c r="I539" t="s">
        <v>56</v>
      </c>
      <c r="J539">
        <v>88.983999999999995</v>
      </c>
      <c r="L539">
        <v>14</v>
      </c>
      <c r="M539">
        <v>1.4658879999999999E-2</v>
      </c>
      <c r="N539">
        <v>0</v>
      </c>
      <c r="O539">
        <v>3.5327000000000002</v>
      </c>
      <c r="P539">
        <v>5.9192999999999998</v>
      </c>
      <c r="Q539">
        <v>0.75180000000000002</v>
      </c>
      <c r="R539">
        <v>-0.1</v>
      </c>
      <c r="S539">
        <v>2.8666</v>
      </c>
      <c r="U539">
        <v>948.42010000000005</v>
      </c>
      <c r="Z539">
        <v>507.3</v>
      </c>
      <c r="AA539">
        <v>27.1</v>
      </c>
    </row>
    <row r="540" spans="1:27" x14ac:dyDescent="0.25">
      <c r="A540" t="s">
        <v>1133</v>
      </c>
      <c r="B540">
        <v>1333315274</v>
      </c>
      <c r="C540">
        <v>1333315278</v>
      </c>
      <c r="D540">
        <v>0</v>
      </c>
      <c r="E540" t="s">
        <v>576</v>
      </c>
      <c r="F540" t="s">
        <v>1134</v>
      </c>
      <c r="G540">
        <v>0</v>
      </c>
      <c r="H540">
        <v>1</v>
      </c>
      <c r="I540" t="s">
        <v>56</v>
      </c>
      <c r="J540">
        <v>82.86</v>
      </c>
      <c r="L540">
        <v>12</v>
      </c>
      <c r="M540">
        <v>1.233153E-2</v>
      </c>
      <c r="N540">
        <v>0</v>
      </c>
      <c r="O540">
        <v>5.7279999999999998</v>
      </c>
      <c r="P540">
        <v>6.7243000000000004</v>
      </c>
      <c r="Q540">
        <v>0.60609999999999997</v>
      </c>
      <c r="R540">
        <v>0.13750000000000001</v>
      </c>
      <c r="S540">
        <v>0.67130000000000001</v>
      </c>
      <c r="U540">
        <v>997.60709999999995</v>
      </c>
      <c r="Z540">
        <v>507.3</v>
      </c>
      <c r="AA540">
        <v>27.1</v>
      </c>
    </row>
    <row r="541" spans="1:27" x14ac:dyDescent="0.25">
      <c r="A541" t="s">
        <v>1135</v>
      </c>
      <c r="B541">
        <v>1333315274</v>
      </c>
      <c r="C541">
        <v>1333699040</v>
      </c>
      <c r="D541">
        <v>0</v>
      </c>
      <c r="E541" t="s">
        <v>576</v>
      </c>
      <c r="F541" t="s">
        <v>1136</v>
      </c>
      <c r="G541">
        <v>0</v>
      </c>
      <c r="H541">
        <v>1</v>
      </c>
      <c r="I541" t="s">
        <v>56</v>
      </c>
      <c r="J541">
        <v>22.056000000000001</v>
      </c>
      <c r="L541">
        <v>8</v>
      </c>
      <c r="M541">
        <v>8.0783000000000005E-4</v>
      </c>
      <c r="N541">
        <v>0</v>
      </c>
      <c r="O541">
        <v>5.7279999999999998</v>
      </c>
      <c r="P541">
        <v>6.6589</v>
      </c>
      <c r="Q541">
        <v>0.71640000000000004</v>
      </c>
      <c r="R541">
        <v>0.24590000000000001</v>
      </c>
      <c r="S541">
        <v>0.67130000000000001</v>
      </c>
      <c r="U541">
        <v>981.57470000000001</v>
      </c>
      <c r="Z541">
        <v>507.3</v>
      </c>
      <c r="AA541">
        <v>27.1</v>
      </c>
    </row>
    <row r="542" spans="1:27" x14ac:dyDescent="0.25">
      <c r="A542" t="s">
        <v>1137</v>
      </c>
      <c r="B542">
        <v>1333315275</v>
      </c>
      <c r="C542">
        <v>1333315273</v>
      </c>
      <c r="D542">
        <v>0</v>
      </c>
      <c r="E542" t="s">
        <v>593</v>
      </c>
      <c r="F542" t="s">
        <v>1138</v>
      </c>
      <c r="G542">
        <v>0</v>
      </c>
      <c r="H542">
        <v>1</v>
      </c>
      <c r="I542" t="s">
        <v>56</v>
      </c>
      <c r="J542">
        <v>20.338000000000001</v>
      </c>
      <c r="L542">
        <v>12</v>
      </c>
      <c r="M542">
        <v>2.754734E-2</v>
      </c>
      <c r="N542">
        <v>0</v>
      </c>
      <c r="O542">
        <v>7.0156999999999998</v>
      </c>
      <c r="P542">
        <v>7.6909000000000001</v>
      </c>
      <c r="Q542">
        <v>0.51859999999999995</v>
      </c>
      <c r="R542">
        <v>5.0299999999999997E-2</v>
      </c>
      <c r="S542">
        <v>0.24010000000000001</v>
      </c>
      <c r="U542">
        <v>1217.8221000000001</v>
      </c>
      <c r="Z542">
        <v>507.3</v>
      </c>
      <c r="AA542">
        <v>27.1</v>
      </c>
    </row>
    <row r="543" spans="1:27" x14ac:dyDescent="0.25">
      <c r="A543" t="s">
        <v>1139</v>
      </c>
      <c r="B543">
        <v>1333315275</v>
      </c>
      <c r="C543">
        <v>3757426811</v>
      </c>
      <c r="D543">
        <v>0</v>
      </c>
      <c r="E543" t="s">
        <v>593</v>
      </c>
      <c r="F543" t="s">
        <v>1140</v>
      </c>
      <c r="G543">
        <v>1</v>
      </c>
      <c r="H543">
        <v>2</v>
      </c>
      <c r="I543" t="s">
        <v>56</v>
      </c>
      <c r="J543">
        <v>86.033000000000001</v>
      </c>
      <c r="L543">
        <v>12</v>
      </c>
      <c r="M543">
        <v>1.4644E-3</v>
      </c>
      <c r="N543">
        <v>0</v>
      </c>
      <c r="O543">
        <v>6.9169999999999998</v>
      </c>
      <c r="P543">
        <v>7.5648</v>
      </c>
      <c r="Q543">
        <v>0.48659999999999998</v>
      </c>
      <c r="R543">
        <v>1.6400000000000001E-2</v>
      </c>
      <c r="S543">
        <v>0.24010000000000001</v>
      </c>
      <c r="U543">
        <v>1145.8839</v>
      </c>
      <c r="Z543">
        <v>507.3</v>
      </c>
      <c r="AA543">
        <v>27.1</v>
      </c>
    </row>
    <row r="544" spans="1:27" x14ac:dyDescent="0.25">
      <c r="A544" t="s">
        <v>1141</v>
      </c>
      <c r="B544">
        <v>1333315275</v>
      </c>
      <c r="C544">
        <v>1333315262</v>
      </c>
      <c r="D544">
        <v>0</v>
      </c>
      <c r="E544" t="s">
        <v>593</v>
      </c>
      <c r="F544" t="s">
        <v>1142</v>
      </c>
      <c r="G544">
        <v>0</v>
      </c>
      <c r="H544">
        <v>1</v>
      </c>
      <c r="I544" t="s">
        <v>56</v>
      </c>
      <c r="J544">
        <v>23.015999999999998</v>
      </c>
      <c r="L544">
        <v>12</v>
      </c>
      <c r="M544">
        <v>2.5891399999999998E-2</v>
      </c>
      <c r="N544">
        <v>0</v>
      </c>
      <c r="O544">
        <v>7.0702999999999996</v>
      </c>
      <c r="P544">
        <v>7.7405999999999997</v>
      </c>
      <c r="Q544">
        <v>0.48480000000000001</v>
      </c>
      <c r="R544">
        <v>8.6300000000000002E-2</v>
      </c>
      <c r="S544">
        <v>0.24010000000000001</v>
      </c>
      <c r="U544">
        <v>1224.3913</v>
      </c>
      <c r="Z544">
        <v>507.3</v>
      </c>
      <c r="AA544">
        <v>27.1</v>
      </c>
    </row>
    <row r="545" spans="1:27" x14ac:dyDescent="0.25">
      <c r="A545" t="s">
        <v>1143</v>
      </c>
      <c r="B545">
        <v>1333315278</v>
      </c>
      <c r="C545">
        <v>1333315274</v>
      </c>
      <c r="D545">
        <v>0</v>
      </c>
      <c r="E545" t="s">
        <v>576</v>
      </c>
      <c r="F545" t="s">
        <v>1144</v>
      </c>
      <c r="G545">
        <v>0</v>
      </c>
      <c r="H545">
        <v>1</v>
      </c>
      <c r="I545" t="s">
        <v>56</v>
      </c>
      <c r="J545">
        <v>82.86</v>
      </c>
      <c r="L545">
        <v>12</v>
      </c>
      <c r="M545">
        <v>1.564693E-2</v>
      </c>
      <c r="N545">
        <v>0</v>
      </c>
      <c r="O545">
        <v>5.7279999999999998</v>
      </c>
      <c r="P545">
        <v>6.7243000000000004</v>
      </c>
      <c r="Q545">
        <v>0.60609999999999997</v>
      </c>
      <c r="R545">
        <v>0.13750000000000001</v>
      </c>
      <c r="S545">
        <v>0.67130000000000001</v>
      </c>
      <c r="U545">
        <v>997.60709999999995</v>
      </c>
      <c r="Z545">
        <v>507.3</v>
      </c>
      <c r="AA545">
        <v>27.1</v>
      </c>
    </row>
    <row r="546" spans="1:27" x14ac:dyDescent="0.25">
      <c r="A546" t="s">
        <v>1145</v>
      </c>
      <c r="B546">
        <v>1333315278</v>
      </c>
      <c r="C546">
        <v>8323955857</v>
      </c>
      <c r="D546">
        <v>0</v>
      </c>
      <c r="E546" t="s">
        <v>576</v>
      </c>
      <c r="F546" t="s">
        <v>1146</v>
      </c>
      <c r="G546">
        <v>0</v>
      </c>
      <c r="H546">
        <v>1</v>
      </c>
      <c r="I546" t="s">
        <v>56</v>
      </c>
      <c r="J546">
        <v>8.1059999999999999</v>
      </c>
      <c r="L546">
        <v>12</v>
      </c>
      <c r="M546">
        <v>5.7176800000000002E-3</v>
      </c>
      <c r="N546">
        <v>0</v>
      </c>
      <c r="O546">
        <v>6.5263999999999998</v>
      </c>
      <c r="P546">
        <v>7.1551</v>
      </c>
      <c r="Q546">
        <v>0.29149999999999998</v>
      </c>
      <c r="R546">
        <v>4.41E-2</v>
      </c>
      <c r="S546">
        <v>0.1651</v>
      </c>
      <c r="U546">
        <v>1054.6926000000001</v>
      </c>
      <c r="Z546">
        <v>507.3</v>
      </c>
      <c r="AA546">
        <v>27.1</v>
      </c>
    </row>
    <row r="547" spans="1:27" x14ac:dyDescent="0.25">
      <c r="A547" t="s">
        <v>1147</v>
      </c>
      <c r="B547">
        <v>1333315278</v>
      </c>
      <c r="C547">
        <v>3761464359</v>
      </c>
      <c r="D547">
        <v>0</v>
      </c>
      <c r="E547" t="s">
        <v>576</v>
      </c>
      <c r="F547" t="s">
        <v>1148</v>
      </c>
      <c r="G547">
        <v>1</v>
      </c>
      <c r="H547">
        <v>2</v>
      </c>
      <c r="I547" t="s">
        <v>56</v>
      </c>
      <c r="J547">
        <v>67.242000000000004</v>
      </c>
      <c r="L547">
        <v>12</v>
      </c>
      <c r="M547">
        <v>1.243259E-2</v>
      </c>
      <c r="N547">
        <v>0</v>
      </c>
      <c r="O547">
        <v>6.0094000000000003</v>
      </c>
      <c r="P547">
        <v>6.9455999999999998</v>
      </c>
      <c r="Q547">
        <v>0.33510000000000001</v>
      </c>
      <c r="R547">
        <v>4.4699999999999997E-2</v>
      </c>
      <c r="S547">
        <v>0.68210000000000004</v>
      </c>
      <c r="U547">
        <v>1002.4731</v>
      </c>
      <c r="Z547">
        <v>507.3</v>
      </c>
      <c r="AA547">
        <v>27.1</v>
      </c>
    </row>
    <row r="548" spans="1:27" x14ac:dyDescent="0.25">
      <c r="A548" t="s">
        <v>1149</v>
      </c>
      <c r="B548">
        <v>1333315280</v>
      </c>
      <c r="C548">
        <v>420248975</v>
      </c>
      <c r="D548">
        <v>0</v>
      </c>
      <c r="E548" t="s">
        <v>52</v>
      </c>
      <c r="F548" t="s">
        <v>1150</v>
      </c>
      <c r="G548">
        <v>0</v>
      </c>
      <c r="H548">
        <v>1</v>
      </c>
      <c r="I548" t="s">
        <v>82</v>
      </c>
      <c r="J548">
        <v>94.548000000000002</v>
      </c>
      <c r="L548">
        <v>10</v>
      </c>
      <c r="M548">
        <v>7.6154669999999994E-2</v>
      </c>
      <c r="N548">
        <v>0</v>
      </c>
      <c r="O548">
        <v>8.6293000000000006</v>
      </c>
      <c r="P548">
        <v>12.608700000000001</v>
      </c>
      <c r="Q548">
        <v>1.3889</v>
      </c>
      <c r="R548">
        <v>0.4723</v>
      </c>
      <c r="S548">
        <v>2.3515000000000001</v>
      </c>
      <c r="U548">
        <v>681.69860000000006</v>
      </c>
      <c r="Z548">
        <v>507.3</v>
      </c>
      <c r="AA548">
        <v>27.1</v>
      </c>
    </row>
    <row r="549" spans="1:27" x14ac:dyDescent="0.25">
      <c r="A549" t="s">
        <v>1151</v>
      </c>
      <c r="B549">
        <v>1333315280</v>
      </c>
      <c r="C549">
        <v>420248975</v>
      </c>
      <c r="D549">
        <v>0</v>
      </c>
      <c r="E549" t="s">
        <v>80</v>
      </c>
      <c r="F549" t="s">
        <v>1152</v>
      </c>
      <c r="G549">
        <v>1</v>
      </c>
      <c r="H549">
        <v>2</v>
      </c>
      <c r="I549" t="s">
        <v>82</v>
      </c>
      <c r="J549">
        <v>94.548000000000002</v>
      </c>
      <c r="L549">
        <v>10</v>
      </c>
      <c r="M549">
        <v>7.6174459999999999E-2</v>
      </c>
      <c r="N549">
        <v>0</v>
      </c>
      <c r="O549">
        <v>8.6293000000000006</v>
      </c>
      <c r="P549">
        <v>11.1792</v>
      </c>
      <c r="Q549">
        <v>1.3857999999999999</v>
      </c>
      <c r="R549">
        <v>0.1061</v>
      </c>
      <c r="S549">
        <v>2.3515000000000001</v>
      </c>
      <c r="U549">
        <v>700.95680000000004</v>
      </c>
      <c r="Z549">
        <v>507.3</v>
      </c>
      <c r="AA549">
        <v>27.1</v>
      </c>
    </row>
    <row r="550" spans="1:27" x14ac:dyDescent="0.25">
      <c r="A550" t="s">
        <v>1153</v>
      </c>
      <c r="B550">
        <v>1333315280</v>
      </c>
      <c r="C550">
        <v>13387893348</v>
      </c>
      <c r="D550">
        <v>0</v>
      </c>
      <c r="E550" t="s">
        <v>80</v>
      </c>
      <c r="F550" t="s">
        <v>1154</v>
      </c>
      <c r="G550">
        <v>0</v>
      </c>
      <c r="H550">
        <v>1</v>
      </c>
      <c r="I550" t="s">
        <v>56</v>
      </c>
      <c r="J550">
        <v>83.337000000000003</v>
      </c>
      <c r="L550">
        <v>10</v>
      </c>
      <c r="M550">
        <v>4.6921699999999998E-3</v>
      </c>
      <c r="N550">
        <v>0</v>
      </c>
      <c r="O550">
        <v>10.989100000000001</v>
      </c>
      <c r="P550">
        <v>12.8147</v>
      </c>
      <c r="Q550">
        <v>1.1685000000000001</v>
      </c>
      <c r="R550">
        <v>0.57809999999999995</v>
      </c>
      <c r="S550">
        <v>0</v>
      </c>
      <c r="U550">
        <v>681.69860000000006</v>
      </c>
      <c r="Z550">
        <v>507.3</v>
      </c>
      <c r="AA550">
        <v>27.1</v>
      </c>
    </row>
    <row r="551" spans="1:27" x14ac:dyDescent="0.25">
      <c r="A551" t="s">
        <v>1155</v>
      </c>
      <c r="B551">
        <v>1333318779</v>
      </c>
      <c r="C551">
        <v>3512795173</v>
      </c>
      <c r="D551">
        <v>0</v>
      </c>
      <c r="E551" t="s">
        <v>576</v>
      </c>
      <c r="F551" t="s">
        <v>1156</v>
      </c>
      <c r="G551">
        <v>0</v>
      </c>
      <c r="H551">
        <v>1</v>
      </c>
      <c r="I551" t="s">
        <v>56</v>
      </c>
      <c r="J551">
        <v>79.745999999999995</v>
      </c>
      <c r="L551">
        <v>12</v>
      </c>
      <c r="M551">
        <v>2.5019299999999999E-3</v>
      </c>
      <c r="N551">
        <v>0</v>
      </c>
      <c r="O551">
        <v>6.5716999999999999</v>
      </c>
      <c r="P551">
        <v>7.8856999999999999</v>
      </c>
      <c r="Q551">
        <v>0.42470000000000002</v>
      </c>
      <c r="R551">
        <v>6.3299999999999995E-2</v>
      </c>
      <c r="S551">
        <v>1.4743999999999999</v>
      </c>
      <c r="U551">
        <v>694.50400000000002</v>
      </c>
      <c r="Z551">
        <v>507.3</v>
      </c>
      <c r="AA551">
        <v>27.1</v>
      </c>
    </row>
    <row r="552" spans="1:27" x14ac:dyDescent="0.25">
      <c r="A552" t="s">
        <v>1157</v>
      </c>
      <c r="B552">
        <v>1333318779</v>
      </c>
      <c r="C552">
        <v>1333318824</v>
      </c>
      <c r="D552">
        <v>0</v>
      </c>
      <c r="E552" t="s">
        <v>576</v>
      </c>
      <c r="F552" t="s">
        <v>1158</v>
      </c>
      <c r="G552">
        <v>0</v>
      </c>
      <c r="H552">
        <v>1</v>
      </c>
      <c r="I552" t="s">
        <v>85</v>
      </c>
      <c r="J552">
        <v>76.061999999999998</v>
      </c>
      <c r="L552">
        <v>12</v>
      </c>
      <c r="M552">
        <v>5.2059849999999998E-2</v>
      </c>
      <c r="N552">
        <v>0</v>
      </c>
      <c r="O552">
        <v>6.5716999999999999</v>
      </c>
      <c r="P552">
        <v>7.6825999999999999</v>
      </c>
      <c r="Q552">
        <v>0.50309999999999999</v>
      </c>
      <c r="R552">
        <v>4.3400000000000001E-2</v>
      </c>
      <c r="S552">
        <v>1.4743999999999999</v>
      </c>
      <c r="U552">
        <v>643.96529999999996</v>
      </c>
      <c r="Z552">
        <v>507.3</v>
      </c>
      <c r="AA552">
        <v>27.1</v>
      </c>
    </row>
    <row r="553" spans="1:27" x14ac:dyDescent="0.25">
      <c r="A553" t="s">
        <v>1159</v>
      </c>
      <c r="B553">
        <v>1333318779</v>
      </c>
      <c r="C553">
        <v>420249402</v>
      </c>
      <c r="D553">
        <v>0</v>
      </c>
      <c r="E553" t="s">
        <v>576</v>
      </c>
      <c r="F553" t="s">
        <v>1160</v>
      </c>
      <c r="G553">
        <v>0</v>
      </c>
      <c r="H553">
        <v>1</v>
      </c>
      <c r="I553" t="s">
        <v>85</v>
      </c>
      <c r="J553">
        <v>50.488</v>
      </c>
      <c r="L553">
        <v>12</v>
      </c>
      <c r="M553">
        <v>7.9769030000000005E-2</v>
      </c>
      <c r="N553">
        <v>0</v>
      </c>
      <c r="O553">
        <v>7.0206999999999997</v>
      </c>
      <c r="P553">
        <v>7.7008999999999999</v>
      </c>
      <c r="Q553">
        <v>0.4103</v>
      </c>
      <c r="R553">
        <v>8.9300000000000004E-2</v>
      </c>
      <c r="S553">
        <v>0</v>
      </c>
      <c r="U553">
        <v>710.70069999999998</v>
      </c>
      <c r="Z553">
        <v>507.3</v>
      </c>
      <c r="AA553">
        <v>27.1</v>
      </c>
    </row>
    <row r="554" spans="1:27" x14ac:dyDescent="0.25">
      <c r="A554" t="s">
        <v>1161</v>
      </c>
      <c r="B554">
        <v>1333318779</v>
      </c>
      <c r="C554">
        <v>420249402</v>
      </c>
      <c r="D554">
        <v>0</v>
      </c>
      <c r="E554" t="s">
        <v>576</v>
      </c>
      <c r="F554" t="s">
        <v>1162</v>
      </c>
      <c r="G554">
        <v>0</v>
      </c>
      <c r="H554">
        <v>1</v>
      </c>
      <c r="I554" t="s">
        <v>85</v>
      </c>
      <c r="J554">
        <v>50.488</v>
      </c>
      <c r="L554">
        <v>12</v>
      </c>
      <c r="M554">
        <v>7.9788819999999996E-2</v>
      </c>
      <c r="N554">
        <v>0</v>
      </c>
      <c r="O554">
        <v>7.0206999999999997</v>
      </c>
      <c r="P554">
        <v>7.7342000000000004</v>
      </c>
      <c r="Q554">
        <v>0.43359999999999999</v>
      </c>
      <c r="R554">
        <v>9.5500000000000002E-2</v>
      </c>
      <c r="S554">
        <v>0</v>
      </c>
      <c r="U554">
        <v>748.01080000000002</v>
      </c>
      <c r="Z554">
        <v>507.3</v>
      </c>
      <c r="AA554">
        <v>27.1</v>
      </c>
    </row>
    <row r="555" spans="1:27" x14ac:dyDescent="0.25">
      <c r="A555" t="s">
        <v>1163</v>
      </c>
      <c r="B555">
        <v>1333318789</v>
      </c>
      <c r="C555">
        <v>8323403421</v>
      </c>
      <c r="D555">
        <v>0</v>
      </c>
      <c r="E555" t="s">
        <v>610</v>
      </c>
      <c r="F555" t="s">
        <v>1164</v>
      </c>
      <c r="G555">
        <v>0</v>
      </c>
      <c r="H555">
        <v>1</v>
      </c>
      <c r="I555" t="s">
        <v>34</v>
      </c>
      <c r="J555">
        <v>6.9279999999999999</v>
      </c>
      <c r="L555">
        <v>7</v>
      </c>
      <c r="M555">
        <v>3.8277350000000002E-2</v>
      </c>
      <c r="N555">
        <v>0</v>
      </c>
      <c r="O555">
        <v>3.7301000000000002</v>
      </c>
      <c r="P555">
        <v>5.9002999999999997</v>
      </c>
      <c r="Q555">
        <v>1.7287999999999999</v>
      </c>
      <c r="R555">
        <v>0.2094</v>
      </c>
      <c r="S555">
        <v>2.6682999999999999</v>
      </c>
      <c r="U555">
        <v>401.68799999999999</v>
      </c>
      <c r="Z555">
        <v>507.3</v>
      </c>
      <c r="AA555">
        <v>27.1</v>
      </c>
    </row>
    <row r="556" spans="1:27" x14ac:dyDescent="0.25">
      <c r="A556" t="s">
        <v>1165</v>
      </c>
      <c r="B556">
        <v>1333318789</v>
      </c>
      <c r="C556">
        <v>1333318810</v>
      </c>
      <c r="D556">
        <v>0</v>
      </c>
      <c r="E556" t="s">
        <v>610</v>
      </c>
      <c r="F556" t="s">
        <v>1166</v>
      </c>
      <c r="G556">
        <v>0</v>
      </c>
      <c r="H556">
        <v>1</v>
      </c>
      <c r="I556" t="s">
        <v>34</v>
      </c>
      <c r="J556">
        <v>16.815000000000001</v>
      </c>
      <c r="L556">
        <v>6</v>
      </c>
      <c r="M556">
        <v>1.113922E-2</v>
      </c>
      <c r="N556">
        <v>0</v>
      </c>
      <c r="O556">
        <v>3.7301000000000002</v>
      </c>
      <c r="P556">
        <v>5.9002999999999997</v>
      </c>
      <c r="Q556">
        <v>1.7287999999999999</v>
      </c>
      <c r="R556">
        <v>0.2094</v>
      </c>
      <c r="S556">
        <v>2.6682999999999999</v>
      </c>
      <c r="U556">
        <v>401.68799999999999</v>
      </c>
      <c r="Z556">
        <v>507.3</v>
      </c>
      <c r="AA556">
        <v>27.1</v>
      </c>
    </row>
    <row r="557" spans="1:27" x14ac:dyDescent="0.25">
      <c r="A557" t="s">
        <v>1167</v>
      </c>
      <c r="B557">
        <v>1333318798</v>
      </c>
      <c r="C557">
        <v>3512712612</v>
      </c>
      <c r="D557">
        <v>0</v>
      </c>
      <c r="E557" t="s">
        <v>610</v>
      </c>
      <c r="F557" t="s">
        <v>1168</v>
      </c>
      <c r="G557">
        <v>0</v>
      </c>
      <c r="H557">
        <v>1</v>
      </c>
      <c r="I557" t="s">
        <v>34</v>
      </c>
      <c r="J557">
        <v>64.216999999999999</v>
      </c>
      <c r="L557">
        <v>6</v>
      </c>
      <c r="M557">
        <v>3.9507109999999998E-2</v>
      </c>
      <c r="N557">
        <v>0</v>
      </c>
      <c r="O557">
        <v>3.7301000000000002</v>
      </c>
      <c r="P557">
        <v>6.4795999999999996</v>
      </c>
      <c r="Q557">
        <v>1.8049999999999999</v>
      </c>
      <c r="R557">
        <v>0.49740000000000001</v>
      </c>
      <c r="S557">
        <v>2.6682999999999999</v>
      </c>
      <c r="U557">
        <v>382.16309999999999</v>
      </c>
      <c r="Z557">
        <v>507.3</v>
      </c>
      <c r="AA557">
        <v>27.1</v>
      </c>
    </row>
    <row r="558" spans="1:27" x14ac:dyDescent="0.25">
      <c r="A558" t="s">
        <v>1169</v>
      </c>
      <c r="B558">
        <v>1333318798</v>
      </c>
      <c r="C558">
        <v>3512583536</v>
      </c>
      <c r="D558">
        <v>0</v>
      </c>
      <c r="E558" t="s">
        <v>610</v>
      </c>
      <c r="F558" t="s">
        <v>1170</v>
      </c>
      <c r="G558">
        <v>0</v>
      </c>
      <c r="H558">
        <v>1</v>
      </c>
      <c r="I558" t="s">
        <v>34</v>
      </c>
      <c r="J558">
        <v>9.3170000000000002</v>
      </c>
      <c r="L558">
        <v>6</v>
      </c>
      <c r="M558">
        <v>8.9221200000000004E-3</v>
      </c>
      <c r="N558">
        <v>0</v>
      </c>
      <c r="O558">
        <v>3.7301000000000002</v>
      </c>
      <c r="P558">
        <v>6.1475999999999997</v>
      </c>
      <c r="Q558">
        <v>1.7951999999999999</v>
      </c>
      <c r="R558">
        <v>0.2742</v>
      </c>
      <c r="S558">
        <v>2.6682999999999999</v>
      </c>
      <c r="U558">
        <v>398.48419999999999</v>
      </c>
      <c r="Z558">
        <v>507.3</v>
      </c>
      <c r="AA558">
        <v>27.1</v>
      </c>
    </row>
    <row r="559" spans="1:27" x14ac:dyDescent="0.25">
      <c r="A559" t="s">
        <v>1171</v>
      </c>
      <c r="B559">
        <v>1333318809</v>
      </c>
      <c r="C559">
        <v>1333318827</v>
      </c>
      <c r="D559">
        <v>0</v>
      </c>
      <c r="E559" t="s">
        <v>576</v>
      </c>
      <c r="F559" t="s">
        <v>1172</v>
      </c>
      <c r="G559">
        <v>1</v>
      </c>
      <c r="H559">
        <v>2</v>
      </c>
      <c r="I559" t="s">
        <v>56</v>
      </c>
      <c r="J559">
        <v>50.073</v>
      </c>
      <c r="L559">
        <v>12</v>
      </c>
      <c r="M559">
        <v>1.7694410000000001E-2</v>
      </c>
      <c r="N559">
        <v>0</v>
      </c>
      <c r="O559">
        <v>6.4160000000000004</v>
      </c>
      <c r="P559">
        <v>6.8216999999999999</v>
      </c>
      <c r="Q559">
        <v>0.379</v>
      </c>
      <c r="R559">
        <v>-0.28910000000000002</v>
      </c>
      <c r="S559">
        <v>0.65200000000000002</v>
      </c>
      <c r="U559">
        <v>1012.7938</v>
      </c>
      <c r="Z559">
        <v>507.3</v>
      </c>
      <c r="AA559">
        <v>27.1</v>
      </c>
    </row>
    <row r="560" spans="1:27" x14ac:dyDescent="0.25">
      <c r="A560" t="s">
        <v>1173</v>
      </c>
      <c r="B560">
        <v>1333318809</v>
      </c>
      <c r="C560">
        <v>3513904714</v>
      </c>
      <c r="D560">
        <v>0</v>
      </c>
      <c r="E560" t="s">
        <v>576</v>
      </c>
      <c r="F560" t="s">
        <v>1174</v>
      </c>
      <c r="G560">
        <v>1</v>
      </c>
      <c r="H560">
        <v>2</v>
      </c>
      <c r="I560" t="s">
        <v>56</v>
      </c>
      <c r="J560">
        <v>43.73</v>
      </c>
      <c r="L560">
        <v>12</v>
      </c>
      <c r="M560">
        <v>4.1472599999999998E-3</v>
      </c>
      <c r="N560">
        <v>0</v>
      </c>
      <c r="O560">
        <v>6.4160000000000004</v>
      </c>
      <c r="P560">
        <v>6.8593000000000002</v>
      </c>
      <c r="Q560">
        <v>0.34710000000000002</v>
      </c>
      <c r="R560">
        <v>-0.21379999999999999</v>
      </c>
      <c r="S560">
        <v>0.65200000000000002</v>
      </c>
      <c r="U560">
        <v>1060.8693000000001</v>
      </c>
      <c r="Z560">
        <v>507.3</v>
      </c>
      <c r="AA560">
        <v>27.1</v>
      </c>
    </row>
    <row r="561" spans="1:27" x14ac:dyDescent="0.25">
      <c r="A561" t="s">
        <v>1175</v>
      </c>
      <c r="B561">
        <v>1333318809</v>
      </c>
      <c r="C561">
        <v>3513904782</v>
      </c>
      <c r="D561">
        <v>0</v>
      </c>
      <c r="E561" t="s">
        <v>576</v>
      </c>
      <c r="F561" t="s">
        <v>1176</v>
      </c>
      <c r="G561">
        <v>1</v>
      </c>
      <c r="H561">
        <v>2</v>
      </c>
      <c r="I561" t="s">
        <v>56</v>
      </c>
      <c r="J561">
        <v>63.158000000000001</v>
      </c>
      <c r="L561">
        <v>14</v>
      </c>
      <c r="M561">
        <v>1.341287E-2</v>
      </c>
      <c r="N561">
        <v>0</v>
      </c>
      <c r="O561">
        <v>6.4160000000000004</v>
      </c>
      <c r="P561">
        <v>6.8491</v>
      </c>
      <c r="Q561">
        <v>0.41099999999999998</v>
      </c>
      <c r="R561">
        <v>-0.25640000000000002</v>
      </c>
      <c r="S561">
        <v>0.65200000000000002</v>
      </c>
      <c r="U561">
        <v>1060.8693000000001</v>
      </c>
      <c r="Z561">
        <v>507.3</v>
      </c>
      <c r="AA561">
        <v>27.1</v>
      </c>
    </row>
    <row r="562" spans="1:27" x14ac:dyDescent="0.25">
      <c r="A562" t="s">
        <v>1177</v>
      </c>
      <c r="B562">
        <v>1333318810</v>
      </c>
      <c r="C562">
        <v>1333318825</v>
      </c>
      <c r="D562">
        <v>0</v>
      </c>
      <c r="E562" t="s">
        <v>610</v>
      </c>
      <c r="F562" t="s">
        <v>1178</v>
      </c>
      <c r="G562">
        <v>0</v>
      </c>
      <c r="H562">
        <v>1</v>
      </c>
      <c r="I562" t="s">
        <v>34</v>
      </c>
      <c r="J562">
        <v>18.085000000000001</v>
      </c>
      <c r="L562">
        <v>6</v>
      </c>
      <c r="M562">
        <v>4.7579000000000003E-2</v>
      </c>
      <c r="N562">
        <v>0</v>
      </c>
      <c r="O562">
        <v>3.7301000000000002</v>
      </c>
      <c r="P562">
        <v>6.4947999999999997</v>
      </c>
      <c r="Q562">
        <v>1.6519999999999999</v>
      </c>
      <c r="R562">
        <v>0.34320000000000001</v>
      </c>
      <c r="S562">
        <v>2.6682999999999999</v>
      </c>
      <c r="U562">
        <v>417.78800000000001</v>
      </c>
      <c r="Z562">
        <v>507.3</v>
      </c>
      <c r="AA562">
        <v>27.1</v>
      </c>
    </row>
    <row r="563" spans="1:27" x14ac:dyDescent="0.25">
      <c r="A563" t="s">
        <v>1179</v>
      </c>
      <c r="B563">
        <v>1333318824</v>
      </c>
      <c r="C563">
        <v>1333698910</v>
      </c>
      <c r="D563">
        <v>0</v>
      </c>
      <c r="E563" t="s">
        <v>576</v>
      </c>
      <c r="F563" t="s">
        <v>1180</v>
      </c>
      <c r="G563">
        <v>0</v>
      </c>
      <c r="H563">
        <v>1</v>
      </c>
      <c r="I563" t="s">
        <v>56</v>
      </c>
      <c r="J563">
        <v>64.938999999999993</v>
      </c>
      <c r="L563">
        <v>14</v>
      </c>
      <c r="M563">
        <v>4.3247269999999997E-2</v>
      </c>
      <c r="N563">
        <v>0</v>
      </c>
      <c r="O563">
        <v>6.5716999999999999</v>
      </c>
      <c r="P563">
        <v>7.4264000000000001</v>
      </c>
      <c r="Q563">
        <v>0.46679999999999999</v>
      </c>
      <c r="R563">
        <v>-0.20899999999999999</v>
      </c>
      <c r="S563">
        <v>1.4743999999999999</v>
      </c>
      <c r="U563">
        <v>637.14350000000002</v>
      </c>
      <c r="Z563">
        <v>507.3</v>
      </c>
      <c r="AA563">
        <v>27.1</v>
      </c>
    </row>
    <row r="564" spans="1:27" x14ac:dyDescent="0.25">
      <c r="A564" t="s">
        <v>1181</v>
      </c>
      <c r="B564">
        <v>1333318824</v>
      </c>
      <c r="C564">
        <v>8323597979</v>
      </c>
      <c r="D564">
        <v>0</v>
      </c>
      <c r="E564" t="s">
        <v>610</v>
      </c>
      <c r="F564" t="s">
        <v>1182</v>
      </c>
      <c r="G564">
        <v>0</v>
      </c>
      <c r="H564">
        <v>1</v>
      </c>
      <c r="I564" t="s">
        <v>85</v>
      </c>
      <c r="J564">
        <v>52.868000000000002</v>
      </c>
      <c r="L564">
        <v>12</v>
      </c>
      <c r="M564">
        <v>9.8345499999999992E-3</v>
      </c>
      <c r="N564">
        <v>0</v>
      </c>
      <c r="O564">
        <v>6.5716999999999999</v>
      </c>
      <c r="P564">
        <v>8.0396000000000001</v>
      </c>
      <c r="Q564">
        <v>0.64029999999999998</v>
      </c>
      <c r="R564">
        <v>0.1512</v>
      </c>
      <c r="S564">
        <v>1.4743999999999999</v>
      </c>
      <c r="U564">
        <v>591.25540000000001</v>
      </c>
      <c r="Z564">
        <v>507.3</v>
      </c>
      <c r="AA564">
        <v>27.1</v>
      </c>
    </row>
    <row r="565" spans="1:27" x14ac:dyDescent="0.25">
      <c r="A565" t="s">
        <v>1183</v>
      </c>
      <c r="B565">
        <v>1333318824</v>
      </c>
      <c r="C565">
        <v>8323597979</v>
      </c>
      <c r="D565">
        <v>0</v>
      </c>
      <c r="E565" t="s">
        <v>610</v>
      </c>
      <c r="F565" t="s">
        <v>1184</v>
      </c>
      <c r="G565">
        <v>0</v>
      </c>
      <c r="H565">
        <v>0</v>
      </c>
      <c r="I565" t="s">
        <v>85</v>
      </c>
      <c r="J565">
        <v>52.868000000000002</v>
      </c>
      <c r="L565">
        <v>12</v>
      </c>
      <c r="M565">
        <v>9.8543399999999996E-3</v>
      </c>
      <c r="N565">
        <v>0</v>
      </c>
      <c r="O565">
        <v>8.0753000000000004</v>
      </c>
      <c r="P565">
        <v>8.9002999999999997</v>
      </c>
      <c r="Q565">
        <v>0.90700000000000003</v>
      </c>
      <c r="R565">
        <v>0.95430000000000004</v>
      </c>
      <c r="S565">
        <v>0</v>
      </c>
      <c r="U565">
        <v>538.41650000000004</v>
      </c>
      <c r="Z565">
        <v>507.3</v>
      </c>
      <c r="AA565">
        <v>27.1</v>
      </c>
    </row>
    <row r="566" spans="1:27" x14ac:dyDescent="0.25">
      <c r="A566" t="s">
        <v>1185</v>
      </c>
      <c r="B566">
        <v>1333318824</v>
      </c>
      <c r="C566">
        <v>1333318779</v>
      </c>
      <c r="D566">
        <v>0</v>
      </c>
      <c r="E566" t="s">
        <v>576</v>
      </c>
      <c r="F566" t="s">
        <v>1186</v>
      </c>
      <c r="G566">
        <v>0</v>
      </c>
      <c r="H566">
        <v>1</v>
      </c>
      <c r="I566" t="s">
        <v>85</v>
      </c>
      <c r="J566">
        <v>76.061999999999998</v>
      </c>
      <c r="L566">
        <v>12</v>
      </c>
      <c r="M566">
        <v>8.0523849999999994E-2</v>
      </c>
      <c r="N566">
        <v>0</v>
      </c>
      <c r="O566">
        <v>6.5716999999999999</v>
      </c>
      <c r="P566">
        <v>7.6825999999999999</v>
      </c>
      <c r="Q566">
        <v>0.50309999999999999</v>
      </c>
      <c r="R566">
        <v>4.3400000000000001E-2</v>
      </c>
      <c r="S566">
        <v>1.4743999999999999</v>
      </c>
      <c r="U566">
        <v>643.96529999999996</v>
      </c>
      <c r="Z566">
        <v>507.3</v>
      </c>
      <c r="AA566">
        <v>27.1</v>
      </c>
    </row>
    <row r="567" spans="1:27" x14ac:dyDescent="0.25">
      <c r="A567" t="s">
        <v>1187</v>
      </c>
      <c r="B567">
        <v>1333318825</v>
      </c>
      <c r="C567">
        <v>6336888813</v>
      </c>
      <c r="D567">
        <v>0</v>
      </c>
      <c r="E567" t="s">
        <v>610</v>
      </c>
      <c r="F567" t="s">
        <v>1188</v>
      </c>
      <c r="G567">
        <v>0</v>
      </c>
      <c r="H567">
        <v>1</v>
      </c>
      <c r="I567" t="s">
        <v>85</v>
      </c>
      <c r="J567">
        <v>18.388999999999999</v>
      </c>
      <c r="L567">
        <v>9</v>
      </c>
      <c r="M567">
        <v>8.9214199999999994E-3</v>
      </c>
      <c r="N567">
        <v>0</v>
      </c>
      <c r="O567">
        <v>3.7865000000000002</v>
      </c>
      <c r="P567">
        <v>6.8898000000000001</v>
      </c>
      <c r="Q567">
        <v>1.6032</v>
      </c>
      <c r="R567">
        <v>0.3392</v>
      </c>
      <c r="S567">
        <v>2.6118999999999999</v>
      </c>
      <c r="U567">
        <v>428.21899999999999</v>
      </c>
      <c r="Z567">
        <v>507.3</v>
      </c>
      <c r="AA567">
        <v>27.1</v>
      </c>
    </row>
    <row r="568" spans="1:27" x14ac:dyDescent="0.25">
      <c r="A568" t="s">
        <v>1189</v>
      </c>
      <c r="B568">
        <v>1333318825</v>
      </c>
      <c r="C568">
        <v>1333318838</v>
      </c>
      <c r="D568">
        <v>0</v>
      </c>
      <c r="E568" t="s">
        <v>610</v>
      </c>
      <c r="F568" t="s">
        <v>1190</v>
      </c>
      <c r="G568">
        <v>0</v>
      </c>
      <c r="H568">
        <v>1</v>
      </c>
      <c r="I568" t="s">
        <v>34</v>
      </c>
      <c r="J568">
        <v>11.218</v>
      </c>
      <c r="L568">
        <v>6</v>
      </c>
      <c r="M568">
        <v>3.8677370000000003E-2</v>
      </c>
      <c r="N568">
        <v>0</v>
      </c>
      <c r="O568">
        <v>3.7865000000000002</v>
      </c>
      <c r="P568">
        <v>6.8898000000000001</v>
      </c>
      <c r="Q568">
        <v>1.6032</v>
      </c>
      <c r="R568">
        <v>0.3392</v>
      </c>
      <c r="S568">
        <v>2.6118999999999999</v>
      </c>
      <c r="U568">
        <v>425.74369999999999</v>
      </c>
      <c r="Z568">
        <v>507.3</v>
      </c>
      <c r="AA568">
        <v>27.1</v>
      </c>
    </row>
    <row r="569" spans="1:27" x14ac:dyDescent="0.25">
      <c r="A569" t="s">
        <v>1191</v>
      </c>
      <c r="B569">
        <v>1333318827</v>
      </c>
      <c r="C569">
        <v>3757426813</v>
      </c>
      <c r="D569">
        <v>0</v>
      </c>
      <c r="E569" t="s">
        <v>576</v>
      </c>
      <c r="F569" t="s">
        <v>1192</v>
      </c>
      <c r="G569">
        <v>1</v>
      </c>
      <c r="H569">
        <v>2</v>
      </c>
      <c r="I569" t="s">
        <v>56</v>
      </c>
      <c r="J569">
        <v>16.449000000000002</v>
      </c>
      <c r="L569">
        <v>14</v>
      </c>
      <c r="M569">
        <v>1.6670319999999999E-2</v>
      </c>
      <c r="N569">
        <v>0</v>
      </c>
      <c r="O569">
        <v>6.4160000000000004</v>
      </c>
      <c r="P569">
        <v>6.8280000000000003</v>
      </c>
      <c r="Q569">
        <v>0.34910000000000002</v>
      </c>
      <c r="R569">
        <v>-0.28910000000000002</v>
      </c>
      <c r="S569">
        <v>0.65200000000000002</v>
      </c>
      <c r="U569">
        <v>1004.2362000000001</v>
      </c>
      <c r="Z569">
        <v>507.3</v>
      </c>
      <c r="AA569">
        <v>27.1</v>
      </c>
    </row>
    <row r="570" spans="1:27" x14ac:dyDescent="0.25">
      <c r="A570" t="s">
        <v>1193</v>
      </c>
      <c r="B570">
        <v>1333318827</v>
      </c>
      <c r="C570">
        <v>8403916096</v>
      </c>
      <c r="D570">
        <v>0</v>
      </c>
      <c r="E570" t="s">
        <v>576</v>
      </c>
      <c r="F570" t="s">
        <v>1194</v>
      </c>
      <c r="G570">
        <v>1</v>
      </c>
      <c r="H570">
        <v>2</v>
      </c>
      <c r="I570" t="s">
        <v>56</v>
      </c>
      <c r="J570">
        <v>24.06</v>
      </c>
      <c r="L570">
        <v>12</v>
      </c>
      <c r="M570">
        <v>9.5058999999999996E-4</v>
      </c>
      <c r="N570">
        <v>0</v>
      </c>
      <c r="O570">
        <v>6.4160000000000004</v>
      </c>
      <c r="P570">
        <v>6.8280000000000003</v>
      </c>
      <c r="Q570">
        <v>0.34910000000000002</v>
      </c>
      <c r="R570">
        <v>-0.28910000000000002</v>
      </c>
      <c r="S570">
        <v>0.65200000000000002</v>
      </c>
      <c r="U570">
        <v>989.40570000000002</v>
      </c>
      <c r="Z570">
        <v>507.3</v>
      </c>
      <c r="AA570">
        <v>27.1</v>
      </c>
    </row>
    <row r="571" spans="1:27" x14ac:dyDescent="0.25">
      <c r="A571" t="s">
        <v>1195</v>
      </c>
      <c r="B571">
        <v>1333318827</v>
      </c>
      <c r="C571">
        <v>1333318809</v>
      </c>
      <c r="D571">
        <v>0</v>
      </c>
      <c r="E571" t="s">
        <v>576</v>
      </c>
      <c r="F571" t="s">
        <v>1196</v>
      </c>
      <c r="G571">
        <v>1</v>
      </c>
      <c r="H571">
        <v>2</v>
      </c>
      <c r="I571" t="s">
        <v>56</v>
      </c>
      <c r="J571">
        <v>50.073</v>
      </c>
      <c r="L571">
        <v>12</v>
      </c>
      <c r="M571">
        <v>1.7105680000000002E-2</v>
      </c>
      <c r="N571">
        <v>0</v>
      </c>
      <c r="O571">
        <v>6.4160000000000004</v>
      </c>
      <c r="P571">
        <v>6.8216999999999999</v>
      </c>
      <c r="Q571">
        <v>0.379</v>
      </c>
      <c r="R571">
        <v>-0.28910000000000002</v>
      </c>
      <c r="S571">
        <v>0.65200000000000002</v>
      </c>
      <c r="U571">
        <v>1012.7938</v>
      </c>
      <c r="Z571">
        <v>507.3</v>
      </c>
      <c r="AA571">
        <v>27.1</v>
      </c>
    </row>
    <row r="572" spans="1:27" x14ac:dyDescent="0.25">
      <c r="A572" t="s">
        <v>1197</v>
      </c>
      <c r="B572">
        <v>1333318838</v>
      </c>
      <c r="C572">
        <v>1333318798</v>
      </c>
      <c r="D572">
        <v>0</v>
      </c>
      <c r="E572" t="s">
        <v>610</v>
      </c>
      <c r="F572" t="s">
        <v>1198</v>
      </c>
      <c r="G572">
        <v>0</v>
      </c>
      <c r="H572">
        <v>1</v>
      </c>
      <c r="I572" t="s">
        <v>34</v>
      </c>
      <c r="J572">
        <v>22.257000000000001</v>
      </c>
      <c r="L572">
        <v>6</v>
      </c>
      <c r="M572">
        <v>4.8409439999999998E-2</v>
      </c>
      <c r="N572">
        <v>0</v>
      </c>
      <c r="O572">
        <v>3.7301000000000002</v>
      </c>
      <c r="P572">
        <v>6.2774000000000001</v>
      </c>
      <c r="Q572">
        <v>1.7121</v>
      </c>
      <c r="R572">
        <v>0.26269999999999999</v>
      </c>
      <c r="S572">
        <v>2.6682999999999999</v>
      </c>
      <c r="U572">
        <v>406.25400000000002</v>
      </c>
      <c r="Z572">
        <v>507.3</v>
      </c>
      <c r="AA572">
        <v>27.1</v>
      </c>
    </row>
    <row r="573" spans="1:27" x14ac:dyDescent="0.25">
      <c r="A573" t="s">
        <v>1199</v>
      </c>
      <c r="B573">
        <v>1333328829</v>
      </c>
      <c r="C573">
        <v>3512524147</v>
      </c>
      <c r="D573">
        <v>0</v>
      </c>
      <c r="E573" t="s">
        <v>573</v>
      </c>
      <c r="F573" t="s">
        <v>1200</v>
      </c>
      <c r="G573">
        <v>0</v>
      </c>
      <c r="H573">
        <v>1</v>
      </c>
      <c r="I573" t="s">
        <v>56</v>
      </c>
      <c r="J573">
        <v>13.76</v>
      </c>
      <c r="L573">
        <v>12</v>
      </c>
      <c r="M573">
        <v>2.9675389999999999E-2</v>
      </c>
      <c r="N573">
        <v>0</v>
      </c>
      <c r="O573">
        <v>5.9778000000000002</v>
      </c>
      <c r="P573">
        <v>6.4954999999999998</v>
      </c>
      <c r="Q573">
        <v>0.56030000000000002</v>
      </c>
      <c r="R573">
        <v>-6.3E-2</v>
      </c>
      <c r="S573">
        <v>0.42149999999999999</v>
      </c>
      <c r="U573">
        <v>704.60090000000002</v>
      </c>
      <c r="Z573">
        <v>507.3</v>
      </c>
      <c r="AA573">
        <v>27.1</v>
      </c>
    </row>
    <row r="574" spans="1:27" x14ac:dyDescent="0.25">
      <c r="A574" t="s">
        <v>1201</v>
      </c>
      <c r="B574">
        <v>1333328829</v>
      </c>
      <c r="C574">
        <v>7759952897</v>
      </c>
      <c r="D574">
        <v>0</v>
      </c>
      <c r="E574" t="s">
        <v>573</v>
      </c>
      <c r="F574" t="s">
        <v>1202</v>
      </c>
      <c r="G574">
        <v>0</v>
      </c>
      <c r="H574">
        <v>1</v>
      </c>
      <c r="I574" t="s">
        <v>34</v>
      </c>
      <c r="J574">
        <v>37.975000000000001</v>
      </c>
      <c r="L574">
        <v>10</v>
      </c>
      <c r="M574">
        <v>3.2787240000000002E-2</v>
      </c>
      <c r="N574">
        <v>0</v>
      </c>
      <c r="O574">
        <v>5.9778000000000002</v>
      </c>
      <c r="P574">
        <v>7.0625</v>
      </c>
      <c r="Q574">
        <v>0.37990000000000002</v>
      </c>
      <c r="R574">
        <v>0.19400000000000001</v>
      </c>
      <c r="S574">
        <v>0.42149999999999999</v>
      </c>
      <c r="U574">
        <v>698.70680000000004</v>
      </c>
      <c r="Z574">
        <v>507.3</v>
      </c>
      <c r="AA574">
        <v>27.1</v>
      </c>
    </row>
    <row r="575" spans="1:27" x14ac:dyDescent="0.25">
      <c r="A575" t="s">
        <v>1203</v>
      </c>
      <c r="B575">
        <v>1333328829</v>
      </c>
      <c r="C575">
        <v>1333698973</v>
      </c>
      <c r="D575">
        <v>0</v>
      </c>
      <c r="E575" t="s">
        <v>573</v>
      </c>
      <c r="F575" t="s">
        <v>1204</v>
      </c>
      <c r="G575">
        <v>1</v>
      </c>
      <c r="H575">
        <v>2</v>
      </c>
      <c r="I575" t="s">
        <v>56</v>
      </c>
      <c r="J575">
        <v>49.017000000000003</v>
      </c>
      <c r="L575">
        <v>12</v>
      </c>
      <c r="M575">
        <v>9.9221899999999991E-3</v>
      </c>
      <c r="N575">
        <v>0</v>
      </c>
      <c r="O575">
        <v>5.9778000000000002</v>
      </c>
      <c r="P575">
        <v>6.6517999999999997</v>
      </c>
      <c r="Q575">
        <v>0.34429999999999999</v>
      </c>
      <c r="R575">
        <v>6.54E-2</v>
      </c>
      <c r="S575">
        <v>0.42149999999999999</v>
      </c>
      <c r="U575">
        <v>716.71209999999996</v>
      </c>
      <c r="Z575">
        <v>507.3</v>
      </c>
      <c r="AA575">
        <v>27.1</v>
      </c>
    </row>
    <row r="576" spans="1:27" x14ac:dyDescent="0.25">
      <c r="A576" t="s">
        <v>1205</v>
      </c>
      <c r="B576">
        <v>1333328839</v>
      </c>
      <c r="C576">
        <v>3512524146</v>
      </c>
      <c r="D576">
        <v>0</v>
      </c>
      <c r="E576" t="s">
        <v>573</v>
      </c>
      <c r="F576" t="s">
        <v>1206</v>
      </c>
      <c r="G576">
        <v>0</v>
      </c>
      <c r="H576">
        <v>0</v>
      </c>
      <c r="I576" t="s">
        <v>56</v>
      </c>
      <c r="J576">
        <v>13.004</v>
      </c>
      <c r="L576">
        <v>10</v>
      </c>
      <c r="M576">
        <v>1.48773E-3</v>
      </c>
      <c r="N576">
        <v>0</v>
      </c>
      <c r="O576">
        <v>6.3742999999999999</v>
      </c>
      <c r="P576">
        <v>7.4786000000000001</v>
      </c>
      <c r="Q576">
        <v>0.59060000000000001</v>
      </c>
      <c r="R576">
        <v>0.44400000000000001</v>
      </c>
      <c r="S576">
        <v>2.4500000000000001E-2</v>
      </c>
      <c r="U576">
        <v>632.56870000000004</v>
      </c>
      <c r="Z576">
        <v>507.3</v>
      </c>
      <c r="AA576">
        <v>27.1</v>
      </c>
    </row>
    <row r="577" spans="1:27" x14ac:dyDescent="0.25">
      <c r="A577" t="s">
        <v>1207</v>
      </c>
      <c r="B577">
        <v>1333328839</v>
      </c>
      <c r="C577">
        <v>1333698926</v>
      </c>
      <c r="D577">
        <v>0</v>
      </c>
      <c r="E577" t="s">
        <v>573</v>
      </c>
      <c r="F577" t="s">
        <v>1208</v>
      </c>
      <c r="G577">
        <v>0</v>
      </c>
      <c r="H577">
        <v>1</v>
      </c>
      <c r="I577" t="s">
        <v>34</v>
      </c>
      <c r="J577">
        <v>85.918999999999997</v>
      </c>
      <c r="L577">
        <v>8</v>
      </c>
      <c r="M577">
        <v>5.5082659999999999E-2</v>
      </c>
      <c r="N577">
        <v>0</v>
      </c>
      <c r="O577">
        <v>6.4579000000000004</v>
      </c>
      <c r="P577">
        <v>7.2445000000000004</v>
      </c>
      <c r="Q577">
        <v>0.49940000000000001</v>
      </c>
      <c r="R577">
        <v>0.3236</v>
      </c>
      <c r="S577">
        <v>0</v>
      </c>
      <c r="U577">
        <v>574.25649999999996</v>
      </c>
      <c r="Z577">
        <v>507.3</v>
      </c>
      <c r="AA577">
        <v>27.1</v>
      </c>
    </row>
    <row r="578" spans="1:27" x14ac:dyDescent="0.25">
      <c r="A578" t="s">
        <v>1209</v>
      </c>
      <c r="B578">
        <v>1333328844</v>
      </c>
      <c r="C578">
        <v>2702262157</v>
      </c>
      <c r="D578">
        <v>0</v>
      </c>
      <c r="E578" t="s">
        <v>573</v>
      </c>
      <c r="F578" t="s">
        <v>1210</v>
      </c>
      <c r="G578">
        <v>0</v>
      </c>
      <c r="H578">
        <v>1</v>
      </c>
      <c r="I578" t="s">
        <v>56</v>
      </c>
      <c r="J578">
        <v>96.295000000000002</v>
      </c>
      <c r="L578">
        <v>14</v>
      </c>
      <c r="M578">
        <v>7.4919999999999994E-5</v>
      </c>
      <c r="N578">
        <v>0</v>
      </c>
      <c r="O578">
        <v>4.4939</v>
      </c>
      <c r="P578">
        <v>7.3897000000000004</v>
      </c>
      <c r="Q578">
        <v>1.1352</v>
      </c>
      <c r="R578">
        <v>0.38950000000000001</v>
      </c>
      <c r="S578">
        <v>1.9052</v>
      </c>
      <c r="U578">
        <v>649.40599999999995</v>
      </c>
      <c r="Z578">
        <v>507.3</v>
      </c>
      <c r="AA578">
        <v>27.1</v>
      </c>
    </row>
    <row r="579" spans="1:27" x14ac:dyDescent="0.25">
      <c r="A579" t="s">
        <v>1211</v>
      </c>
      <c r="B579">
        <v>1333328844</v>
      </c>
      <c r="C579">
        <v>1333328849</v>
      </c>
      <c r="D579">
        <v>0</v>
      </c>
      <c r="E579" t="s">
        <v>573</v>
      </c>
      <c r="F579" t="s">
        <v>1212</v>
      </c>
      <c r="G579">
        <v>0</v>
      </c>
      <c r="H579">
        <v>1</v>
      </c>
      <c r="I579" t="s">
        <v>56</v>
      </c>
      <c r="J579">
        <v>83.305999999999997</v>
      </c>
      <c r="L579">
        <v>14</v>
      </c>
      <c r="M579">
        <v>9.2584999999999998E-4</v>
      </c>
      <c r="N579">
        <v>0</v>
      </c>
      <c r="O579">
        <v>7.0564999999999998</v>
      </c>
      <c r="P579">
        <v>8.2361000000000004</v>
      </c>
      <c r="Q579">
        <v>0.94279999999999997</v>
      </c>
      <c r="R579">
        <v>0.68220000000000003</v>
      </c>
      <c r="S579">
        <v>0</v>
      </c>
      <c r="U579">
        <v>579.96310000000005</v>
      </c>
      <c r="Z579">
        <v>507.3</v>
      </c>
      <c r="AA579">
        <v>27.1</v>
      </c>
    </row>
    <row r="580" spans="1:27" x14ac:dyDescent="0.25">
      <c r="A580" t="s">
        <v>1213</v>
      </c>
      <c r="B580">
        <v>1333328844</v>
      </c>
      <c r="C580">
        <v>1333328849</v>
      </c>
      <c r="D580">
        <v>0</v>
      </c>
      <c r="E580" t="s">
        <v>573</v>
      </c>
      <c r="F580" t="s">
        <v>1214</v>
      </c>
      <c r="G580">
        <v>0</v>
      </c>
      <c r="H580">
        <v>1</v>
      </c>
      <c r="I580" t="s">
        <v>56</v>
      </c>
      <c r="J580">
        <v>83.305999999999997</v>
      </c>
      <c r="L580">
        <v>14</v>
      </c>
      <c r="M580">
        <v>9.4563999999999998E-4</v>
      </c>
      <c r="N580">
        <v>0</v>
      </c>
      <c r="O580">
        <v>5.0662000000000003</v>
      </c>
      <c r="P580">
        <v>7.6974999999999998</v>
      </c>
      <c r="Q580">
        <v>1.202</v>
      </c>
      <c r="R580">
        <v>0.58760000000000001</v>
      </c>
      <c r="S580">
        <v>1.3327</v>
      </c>
      <c r="U580">
        <v>510.52019999999999</v>
      </c>
      <c r="Z580">
        <v>507.3</v>
      </c>
      <c r="AA580">
        <v>27.1</v>
      </c>
    </row>
    <row r="581" spans="1:27" x14ac:dyDescent="0.25">
      <c r="A581" t="s">
        <v>1215</v>
      </c>
      <c r="B581">
        <v>1333328844</v>
      </c>
      <c r="C581">
        <v>1333328866</v>
      </c>
      <c r="D581">
        <v>0</v>
      </c>
      <c r="E581" t="s">
        <v>1216</v>
      </c>
      <c r="F581" t="s">
        <v>1217</v>
      </c>
      <c r="G581">
        <v>0</v>
      </c>
      <c r="H581">
        <v>1</v>
      </c>
      <c r="I581" t="s">
        <v>56</v>
      </c>
      <c r="J581">
        <v>37.756</v>
      </c>
      <c r="L581">
        <v>16</v>
      </c>
      <c r="M581">
        <v>9.1072900000000005E-3</v>
      </c>
      <c r="N581">
        <v>0</v>
      </c>
      <c r="O581">
        <v>7.0564999999999998</v>
      </c>
      <c r="P581">
        <v>8.2904999999999998</v>
      </c>
      <c r="Q581">
        <v>0.90300000000000002</v>
      </c>
      <c r="R581">
        <v>0.63959999999999995</v>
      </c>
      <c r="S581">
        <v>0</v>
      </c>
      <c r="U581">
        <v>628.93340000000001</v>
      </c>
      <c r="Z581">
        <v>507.3</v>
      </c>
      <c r="AA581">
        <v>27.1</v>
      </c>
    </row>
    <row r="582" spans="1:27" x14ac:dyDescent="0.25">
      <c r="A582" t="s">
        <v>1218</v>
      </c>
      <c r="B582">
        <v>1333328844</v>
      </c>
      <c r="C582">
        <v>1333328869</v>
      </c>
      <c r="D582">
        <v>0</v>
      </c>
      <c r="E582" t="s">
        <v>573</v>
      </c>
      <c r="F582" t="s">
        <v>1219</v>
      </c>
      <c r="G582">
        <v>0</v>
      </c>
      <c r="H582">
        <v>1</v>
      </c>
      <c r="I582" t="s">
        <v>56</v>
      </c>
      <c r="J582">
        <v>37.61</v>
      </c>
      <c r="L582">
        <v>16</v>
      </c>
      <c r="M582">
        <v>1.3065139999999999E-2</v>
      </c>
      <c r="N582">
        <v>0</v>
      </c>
      <c r="O582">
        <v>7.0564999999999998</v>
      </c>
      <c r="P582">
        <v>8.2904999999999998</v>
      </c>
      <c r="Q582">
        <v>0.90300000000000002</v>
      </c>
      <c r="R582">
        <v>0.63959999999999995</v>
      </c>
      <c r="S582">
        <v>0</v>
      </c>
      <c r="U582">
        <v>649.40599999999995</v>
      </c>
      <c r="Z582">
        <v>507.3</v>
      </c>
      <c r="AA582">
        <v>27.1</v>
      </c>
    </row>
    <row r="583" spans="1:27" x14ac:dyDescent="0.25">
      <c r="A583" t="s">
        <v>1220</v>
      </c>
      <c r="B583">
        <v>1333328845</v>
      </c>
      <c r="C583">
        <v>2702271524</v>
      </c>
      <c r="D583">
        <v>0</v>
      </c>
      <c r="E583" t="s">
        <v>573</v>
      </c>
      <c r="F583" t="s">
        <v>1221</v>
      </c>
      <c r="G583">
        <v>0</v>
      </c>
      <c r="H583">
        <v>1</v>
      </c>
      <c r="I583" t="s">
        <v>56</v>
      </c>
      <c r="J583">
        <v>19.442</v>
      </c>
      <c r="L583">
        <v>12</v>
      </c>
      <c r="M583">
        <v>2.0028839999999999E-2</v>
      </c>
      <c r="N583">
        <v>0</v>
      </c>
      <c r="O583">
        <v>4.4825999999999997</v>
      </c>
      <c r="P583">
        <v>6.1551999999999998</v>
      </c>
      <c r="Q583">
        <v>1.0165999999999999</v>
      </c>
      <c r="R583">
        <v>-1.7500000000000002E-2</v>
      </c>
      <c r="S583">
        <v>1.9161999999999999</v>
      </c>
      <c r="U583">
        <v>525.03089999999997</v>
      </c>
      <c r="Z583">
        <v>507.3</v>
      </c>
      <c r="AA583">
        <v>27.1</v>
      </c>
    </row>
    <row r="584" spans="1:27" x14ac:dyDescent="0.25">
      <c r="A584" t="s">
        <v>1222</v>
      </c>
      <c r="B584">
        <v>1333328845</v>
      </c>
      <c r="C584">
        <v>1333328881</v>
      </c>
      <c r="D584">
        <v>0</v>
      </c>
      <c r="E584" t="s">
        <v>573</v>
      </c>
      <c r="F584" t="s">
        <v>1223</v>
      </c>
      <c r="G584">
        <v>0</v>
      </c>
      <c r="H584">
        <v>1</v>
      </c>
      <c r="I584" t="s">
        <v>56</v>
      </c>
      <c r="J584">
        <v>71.647999999999996</v>
      </c>
      <c r="L584">
        <v>12</v>
      </c>
      <c r="M584">
        <v>5.5932899999999999E-3</v>
      </c>
      <c r="N584">
        <v>0</v>
      </c>
      <c r="O584">
        <v>4.4825999999999997</v>
      </c>
      <c r="P584">
        <v>6.2149999999999999</v>
      </c>
      <c r="Q584">
        <v>0.89239999999999997</v>
      </c>
      <c r="R584">
        <v>6.2199999999999998E-2</v>
      </c>
      <c r="S584">
        <v>1.9161999999999999</v>
      </c>
      <c r="U584">
        <v>539.88959999999997</v>
      </c>
      <c r="Z584">
        <v>507.3</v>
      </c>
      <c r="AA584">
        <v>27.1</v>
      </c>
    </row>
    <row r="585" spans="1:27" x14ac:dyDescent="0.25">
      <c r="A585" t="s">
        <v>1224</v>
      </c>
      <c r="B585">
        <v>1333328845</v>
      </c>
      <c r="C585">
        <v>1333328881</v>
      </c>
      <c r="D585">
        <v>0</v>
      </c>
      <c r="E585" t="s">
        <v>573</v>
      </c>
      <c r="F585" t="s">
        <v>1225</v>
      </c>
      <c r="G585">
        <v>1</v>
      </c>
      <c r="H585">
        <v>2</v>
      </c>
      <c r="I585" t="s">
        <v>56</v>
      </c>
      <c r="J585">
        <v>71.647999999999996</v>
      </c>
      <c r="L585">
        <v>12</v>
      </c>
      <c r="M585">
        <v>5.6130800000000003E-3</v>
      </c>
      <c r="N585">
        <v>0</v>
      </c>
      <c r="O585">
        <v>5.0910000000000002</v>
      </c>
      <c r="P585">
        <v>6.5007999999999999</v>
      </c>
      <c r="Q585">
        <v>0.68820000000000003</v>
      </c>
      <c r="R585">
        <v>8.4699999999999998E-2</v>
      </c>
      <c r="S585">
        <v>1.3078000000000001</v>
      </c>
      <c r="U585">
        <v>571.52440000000001</v>
      </c>
      <c r="Z585">
        <v>507.3</v>
      </c>
      <c r="AA585">
        <v>27.1</v>
      </c>
    </row>
    <row r="586" spans="1:27" x14ac:dyDescent="0.25">
      <c r="A586" t="s">
        <v>1226</v>
      </c>
      <c r="B586">
        <v>1333328845</v>
      </c>
      <c r="C586">
        <v>1333328882</v>
      </c>
      <c r="D586">
        <v>0</v>
      </c>
      <c r="E586" t="s">
        <v>573</v>
      </c>
      <c r="F586" t="s">
        <v>1227</v>
      </c>
      <c r="G586">
        <v>0</v>
      </c>
      <c r="H586">
        <v>1</v>
      </c>
      <c r="I586" t="s">
        <v>56</v>
      </c>
      <c r="J586">
        <v>52.197000000000003</v>
      </c>
      <c r="L586">
        <v>12</v>
      </c>
      <c r="M586">
        <v>3.3440999999999999E-2</v>
      </c>
      <c r="N586">
        <v>0</v>
      </c>
      <c r="O586">
        <v>4.4825999999999997</v>
      </c>
      <c r="P586">
        <v>6.6859999999999999</v>
      </c>
      <c r="Q586">
        <v>0.87519999999999998</v>
      </c>
      <c r="R586">
        <v>0.31059999999999999</v>
      </c>
      <c r="S586">
        <v>1.9161999999999999</v>
      </c>
      <c r="U586">
        <v>539.88959999999997</v>
      </c>
      <c r="Z586">
        <v>507.3</v>
      </c>
      <c r="AA586">
        <v>27.1</v>
      </c>
    </row>
    <row r="587" spans="1:27" x14ac:dyDescent="0.25">
      <c r="A587" t="s">
        <v>1228</v>
      </c>
      <c r="B587">
        <v>1333328849</v>
      </c>
      <c r="C587">
        <v>1333328844</v>
      </c>
      <c r="D587">
        <v>0</v>
      </c>
      <c r="E587" t="s">
        <v>573</v>
      </c>
      <c r="F587" t="s">
        <v>1229</v>
      </c>
      <c r="G587">
        <v>0</v>
      </c>
      <c r="H587">
        <v>1</v>
      </c>
      <c r="I587" t="s">
        <v>56</v>
      </c>
      <c r="J587">
        <v>83.305999999999997</v>
      </c>
      <c r="L587">
        <v>14</v>
      </c>
      <c r="M587">
        <v>1.2142100000000001E-3</v>
      </c>
      <c r="N587">
        <v>0</v>
      </c>
      <c r="O587">
        <v>5.0662000000000003</v>
      </c>
      <c r="P587">
        <v>7.6974999999999998</v>
      </c>
      <c r="Q587">
        <v>1.202</v>
      </c>
      <c r="R587">
        <v>0.58760000000000001</v>
      </c>
      <c r="S587">
        <v>1.3327</v>
      </c>
      <c r="U587">
        <v>510.52019999999999</v>
      </c>
      <c r="Z587">
        <v>507.3</v>
      </c>
      <c r="AA587">
        <v>27.1</v>
      </c>
    </row>
    <row r="588" spans="1:27" x14ac:dyDescent="0.25">
      <c r="A588" t="s">
        <v>1230</v>
      </c>
      <c r="B588">
        <v>1333328849</v>
      </c>
      <c r="C588">
        <v>1333328844</v>
      </c>
      <c r="D588">
        <v>0</v>
      </c>
      <c r="E588" t="s">
        <v>573</v>
      </c>
      <c r="F588" t="s">
        <v>1231</v>
      </c>
      <c r="G588">
        <v>0</v>
      </c>
      <c r="H588">
        <v>1</v>
      </c>
      <c r="I588" t="s">
        <v>56</v>
      </c>
      <c r="J588">
        <v>83.305999999999997</v>
      </c>
      <c r="L588">
        <v>14</v>
      </c>
      <c r="M588">
        <v>1.2340000000000001E-3</v>
      </c>
      <c r="N588">
        <v>0</v>
      </c>
      <c r="O588">
        <v>7.0564999999999998</v>
      </c>
      <c r="P588">
        <v>8.2361000000000004</v>
      </c>
      <c r="Q588">
        <v>0.94279999999999997</v>
      </c>
      <c r="R588">
        <v>0.68220000000000003</v>
      </c>
      <c r="S588">
        <v>0</v>
      </c>
      <c r="U588">
        <v>579.96310000000005</v>
      </c>
      <c r="Z588">
        <v>507.3</v>
      </c>
      <c r="AA588">
        <v>27.1</v>
      </c>
    </row>
    <row r="589" spans="1:27" x14ac:dyDescent="0.25">
      <c r="A589" t="s">
        <v>1232</v>
      </c>
      <c r="B589">
        <v>1333328849</v>
      </c>
      <c r="C589">
        <v>8323219867</v>
      </c>
      <c r="D589">
        <v>0</v>
      </c>
      <c r="E589" t="s">
        <v>573</v>
      </c>
      <c r="F589" t="s">
        <v>1233</v>
      </c>
      <c r="G589">
        <v>0</v>
      </c>
      <c r="H589">
        <v>1</v>
      </c>
      <c r="I589" t="s">
        <v>56</v>
      </c>
      <c r="J589">
        <v>40.765999999999998</v>
      </c>
      <c r="L589">
        <v>12</v>
      </c>
      <c r="M589">
        <v>3.2518E-3</v>
      </c>
      <c r="N589">
        <v>0</v>
      </c>
      <c r="O589">
        <v>5.0662000000000003</v>
      </c>
      <c r="P589">
        <v>7.3479000000000001</v>
      </c>
      <c r="Q589">
        <v>1.3749</v>
      </c>
      <c r="R589">
        <v>0.70709999999999995</v>
      </c>
      <c r="S589">
        <v>1.3327</v>
      </c>
      <c r="U589">
        <v>510.52019999999999</v>
      </c>
      <c r="Z589">
        <v>507.3</v>
      </c>
      <c r="AA589">
        <v>27.1</v>
      </c>
    </row>
    <row r="590" spans="1:27" x14ac:dyDescent="0.25">
      <c r="A590" t="s">
        <v>1234</v>
      </c>
      <c r="B590">
        <v>1333328849</v>
      </c>
      <c r="C590">
        <v>6518719341</v>
      </c>
      <c r="D590">
        <v>0</v>
      </c>
      <c r="E590" t="s">
        <v>1216</v>
      </c>
      <c r="F590" t="s">
        <v>1235</v>
      </c>
      <c r="G590">
        <v>0</v>
      </c>
      <c r="H590">
        <v>1</v>
      </c>
      <c r="I590" t="s">
        <v>56</v>
      </c>
      <c r="J590">
        <v>44.07</v>
      </c>
      <c r="L590">
        <v>12</v>
      </c>
      <c r="M590">
        <v>1.8912899999999999E-3</v>
      </c>
      <c r="N590">
        <v>0</v>
      </c>
      <c r="O590">
        <v>5.0662000000000003</v>
      </c>
      <c r="P590">
        <v>7.5557999999999996</v>
      </c>
      <c r="Q590">
        <v>1.2876000000000001</v>
      </c>
      <c r="R590">
        <v>0.73209999999999997</v>
      </c>
      <c r="S590">
        <v>1.3327</v>
      </c>
      <c r="U590">
        <v>506.50310000000002</v>
      </c>
      <c r="Z590">
        <v>507.3</v>
      </c>
      <c r="AA590">
        <v>27.1</v>
      </c>
    </row>
    <row r="591" spans="1:27" x14ac:dyDescent="0.25">
      <c r="A591" t="s">
        <v>1236</v>
      </c>
      <c r="B591">
        <v>1333328851</v>
      </c>
      <c r="C591">
        <v>1333328866</v>
      </c>
      <c r="D591">
        <v>0</v>
      </c>
      <c r="E591" t="s">
        <v>1216</v>
      </c>
      <c r="F591" t="s">
        <v>1237</v>
      </c>
      <c r="G591">
        <v>0</v>
      </c>
      <c r="H591">
        <v>0</v>
      </c>
      <c r="I591" t="s">
        <v>56</v>
      </c>
      <c r="J591">
        <v>41.999000000000002</v>
      </c>
      <c r="L591">
        <v>16</v>
      </c>
      <c r="M591">
        <v>9.6239299999999993E-3</v>
      </c>
      <c r="N591">
        <v>0</v>
      </c>
      <c r="O591">
        <v>7.0298999999999996</v>
      </c>
      <c r="P591">
        <v>8.3363999999999994</v>
      </c>
      <c r="Q591">
        <v>1.1427</v>
      </c>
      <c r="R591">
        <v>0.81540000000000001</v>
      </c>
      <c r="S591">
        <v>0</v>
      </c>
      <c r="U591">
        <v>606.35249999999996</v>
      </c>
      <c r="Z591">
        <v>507.3</v>
      </c>
      <c r="AA591">
        <v>27.1</v>
      </c>
    </row>
    <row r="592" spans="1:27" x14ac:dyDescent="0.25">
      <c r="A592" t="s">
        <v>1238</v>
      </c>
      <c r="B592">
        <v>1333328851</v>
      </c>
      <c r="C592">
        <v>1333328879</v>
      </c>
      <c r="D592">
        <v>0</v>
      </c>
      <c r="E592" t="s">
        <v>1216</v>
      </c>
      <c r="F592" t="s">
        <v>1239</v>
      </c>
      <c r="G592">
        <v>0</v>
      </c>
      <c r="H592">
        <v>1</v>
      </c>
      <c r="I592" t="s">
        <v>56</v>
      </c>
      <c r="J592">
        <v>39.799999999999997</v>
      </c>
      <c r="L592">
        <v>16</v>
      </c>
      <c r="M592">
        <v>6.8428400000000002E-3</v>
      </c>
      <c r="N592">
        <v>0</v>
      </c>
      <c r="O592">
        <v>7.0298999999999996</v>
      </c>
      <c r="P592">
        <v>8.3363999999999994</v>
      </c>
      <c r="Q592">
        <v>1.1427</v>
      </c>
      <c r="R592">
        <v>0.81540000000000001</v>
      </c>
      <c r="S592">
        <v>0</v>
      </c>
      <c r="U592">
        <v>584.14430000000004</v>
      </c>
      <c r="Z592">
        <v>507.3</v>
      </c>
      <c r="AA592">
        <v>27.1</v>
      </c>
    </row>
    <row r="593" spans="1:27" x14ac:dyDescent="0.25">
      <c r="A593" t="s">
        <v>1240</v>
      </c>
      <c r="B593">
        <v>1333328851</v>
      </c>
      <c r="C593">
        <v>2702262170</v>
      </c>
      <c r="D593">
        <v>0</v>
      </c>
      <c r="E593" t="s">
        <v>1216</v>
      </c>
      <c r="F593" t="s">
        <v>1241</v>
      </c>
      <c r="G593">
        <v>0</v>
      </c>
      <c r="H593">
        <v>1</v>
      </c>
      <c r="I593" t="s">
        <v>56</v>
      </c>
      <c r="J593">
        <v>94.608000000000004</v>
      </c>
      <c r="L593">
        <v>14</v>
      </c>
      <c r="M593">
        <v>5.7954000000000002E-4</v>
      </c>
      <c r="N593">
        <v>0</v>
      </c>
      <c r="O593">
        <v>4.4909999999999997</v>
      </c>
      <c r="P593">
        <v>7.3421000000000003</v>
      </c>
      <c r="Q593">
        <v>1.2063999999999999</v>
      </c>
      <c r="R593">
        <v>0.46779999999999999</v>
      </c>
      <c r="S593">
        <v>1.9081999999999999</v>
      </c>
      <c r="U593">
        <v>606.35249999999996</v>
      </c>
      <c r="Z593">
        <v>507.3</v>
      </c>
      <c r="AA593">
        <v>27.1</v>
      </c>
    </row>
    <row r="594" spans="1:27" x14ac:dyDescent="0.25">
      <c r="A594" t="s">
        <v>1242</v>
      </c>
      <c r="B594">
        <v>1333328851</v>
      </c>
      <c r="C594">
        <v>6060078881</v>
      </c>
      <c r="D594">
        <v>0</v>
      </c>
      <c r="E594" t="s">
        <v>1216</v>
      </c>
      <c r="F594" t="s">
        <v>1243</v>
      </c>
      <c r="G594">
        <v>0</v>
      </c>
      <c r="H594">
        <v>0</v>
      </c>
      <c r="I594" t="s">
        <v>56</v>
      </c>
      <c r="J594">
        <v>67.210999999999999</v>
      </c>
      <c r="L594">
        <v>14</v>
      </c>
      <c r="M594">
        <v>2.1040199999999998E-3</v>
      </c>
      <c r="N594">
        <v>0</v>
      </c>
      <c r="O594">
        <v>7.0298999999999996</v>
      </c>
      <c r="P594">
        <v>8.4557000000000002</v>
      </c>
      <c r="Q594">
        <v>1.1113</v>
      </c>
      <c r="R594">
        <v>0.8972</v>
      </c>
      <c r="S594">
        <v>0</v>
      </c>
      <c r="U594">
        <v>550.27570000000003</v>
      </c>
      <c r="Z594">
        <v>507.3</v>
      </c>
      <c r="AA594">
        <v>27.1</v>
      </c>
    </row>
    <row r="595" spans="1:27" x14ac:dyDescent="0.25">
      <c r="A595" t="s">
        <v>1244</v>
      </c>
      <c r="B595">
        <v>1333328851</v>
      </c>
      <c r="C595">
        <v>6060078881</v>
      </c>
      <c r="D595">
        <v>0</v>
      </c>
      <c r="E595" t="s">
        <v>1216</v>
      </c>
      <c r="F595" t="s">
        <v>1245</v>
      </c>
      <c r="G595">
        <v>0</v>
      </c>
      <c r="H595">
        <v>1</v>
      </c>
      <c r="I595" t="s">
        <v>56</v>
      </c>
      <c r="J595">
        <v>67.210999999999999</v>
      </c>
      <c r="L595">
        <v>14</v>
      </c>
      <c r="M595">
        <v>2.1238099999999998E-3</v>
      </c>
      <c r="N595">
        <v>0</v>
      </c>
      <c r="O595">
        <v>6.0792000000000002</v>
      </c>
      <c r="P595">
        <v>8.2042000000000002</v>
      </c>
      <c r="Q595">
        <v>1.2543</v>
      </c>
      <c r="R595">
        <v>0.83379999999999999</v>
      </c>
      <c r="S595">
        <v>0.31979999999999997</v>
      </c>
      <c r="U595">
        <v>494.19880000000001</v>
      </c>
      <c r="Z595">
        <v>507.3</v>
      </c>
      <c r="AA595">
        <v>27.1</v>
      </c>
    </row>
    <row r="596" spans="1:27" x14ac:dyDescent="0.25">
      <c r="A596" t="s">
        <v>1246</v>
      </c>
      <c r="B596">
        <v>1333328851</v>
      </c>
      <c r="C596">
        <v>6060078881</v>
      </c>
      <c r="D596">
        <v>0</v>
      </c>
      <c r="E596" t="s">
        <v>1216</v>
      </c>
      <c r="F596" t="s">
        <v>1247</v>
      </c>
      <c r="G596">
        <v>0</v>
      </c>
      <c r="H596">
        <v>1</v>
      </c>
      <c r="I596" t="s">
        <v>56</v>
      </c>
      <c r="J596">
        <v>67.210999999999999</v>
      </c>
      <c r="L596">
        <v>14</v>
      </c>
      <c r="M596">
        <v>2.1435999999999998E-3</v>
      </c>
      <c r="N596">
        <v>0</v>
      </c>
      <c r="O596">
        <v>2.6848000000000001</v>
      </c>
      <c r="P596">
        <v>6.9710000000000001</v>
      </c>
      <c r="Q596">
        <v>1.6362000000000001</v>
      </c>
      <c r="R596">
        <v>0.56289999999999996</v>
      </c>
      <c r="S596">
        <v>3.7141999999999999</v>
      </c>
      <c r="U596">
        <v>452.16419999999999</v>
      </c>
      <c r="Z596">
        <v>507.3</v>
      </c>
      <c r="AA596">
        <v>27.1</v>
      </c>
    </row>
    <row r="597" spans="1:27" x14ac:dyDescent="0.25">
      <c r="A597" t="s">
        <v>1248</v>
      </c>
      <c r="B597">
        <v>1333328852</v>
      </c>
      <c r="C597">
        <v>2702262164</v>
      </c>
      <c r="D597">
        <v>0</v>
      </c>
      <c r="E597" t="s">
        <v>573</v>
      </c>
      <c r="F597" t="s">
        <v>1249</v>
      </c>
      <c r="G597">
        <v>0</v>
      </c>
      <c r="H597">
        <v>1</v>
      </c>
      <c r="I597" t="s">
        <v>56</v>
      </c>
      <c r="J597">
        <v>66.822999999999993</v>
      </c>
      <c r="L597">
        <v>12</v>
      </c>
      <c r="M597">
        <v>5.9339500000000003E-3</v>
      </c>
      <c r="N597">
        <v>0</v>
      </c>
      <c r="O597">
        <v>4.1786000000000003</v>
      </c>
      <c r="P597">
        <v>5.4924999999999997</v>
      </c>
      <c r="Q597">
        <v>1.331</v>
      </c>
      <c r="R597">
        <v>0.43880000000000002</v>
      </c>
      <c r="S597">
        <v>2.2202000000000002</v>
      </c>
      <c r="U597">
        <v>434.86779999999999</v>
      </c>
      <c r="Z597">
        <v>507.3</v>
      </c>
      <c r="AA597">
        <v>27.1</v>
      </c>
    </row>
    <row r="598" spans="1:27" x14ac:dyDescent="0.25">
      <c r="A598" t="s">
        <v>1250</v>
      </c>
      <c r="B598">
        <v>1333328852</v>
      </c>
      <c r="C598">
        <v>2702262167</v>
      </c>
      <c r="D598">
        <v>0</v>
      </c>
      <c r="E598" t="s">
        <v>573</v>
      </c>
      <c r="F598" t="s">
        <v>1251</v>
      </c>
      <c r="G598">
        <v>0</v>
      </c>
      <c r="H598">
        <v>1</v>
      </c>
      <c r="I598" t="s">
        <v>56</v>
      </c>
      <c r="J598">
        <v>34.661999999999999</v>
      </c>
      <c r="L598">
        <v>12</v>
      </c>
      <c r="M598">
        <v>1.189758E-2</v>
      </c>
      <c r="N598">
        <v>0</v>
      </c>
      <c r="O598">
        <v>4.4825999999999997</v>
      </c>
      <c r="P598">
        <v>5.8554000000000004</v>
      </c>
      <c r="Q598">
        <v>0.93930000000000002</v>
      </c>
      <c r="R598">
        <v>0.151</v>
      </c>
      <c r="S598">
        <v>1.9161999999999999</v>
      </c>
      <c r="U598">
        <v>483.82909999999998</v>
      </c>
      <c r="Z598">
        <v>507.3</v>
      </c>
      <c r="AA598">
        <v>27.1</v>
      </c>
    </row>
    <row r="599" spans="1:27" x14ac:dyDescent="0.25">
      <c r="A599" t="s">
        <v>1252</v>
      </c>
      <c r="B599">
        <v>1333328852</v>
      </c>
      <c r="C599">
        <v>2702271524</v>
      </c>
      <c r="D599">
        <v>0</v>
      </c>
      <c r="E599" t="s">
        <v>573</v>
      </c>
      <c r="F599" t="s">
        <v>1253</v>
      </c>
      <c r="G599">
        <v>0</v>
      </c>
      <c r="H599">
        <v>1</v>
      </c>
      <c r="I599" t="s">
        <v>56</v>
      </c>
      <c r="J599">
        <v>54.884999999999998</v>
      </c>
      <c r="L599">
        <v>12</v>
      </c>
      <c r="M599">
        <v>2.384816E-2</v>
      </c>
      <c r="N599">
        <v>0</v>
      </c>
      <c r="O599">
        <v>4.4825999999999997</v>
      </c>
      <c r="P599">
        <v>5.8162000000000003</v>
      </c>
      <c r="Q599">
        <v>1.2096</v>
      </c>
      <c r="R599">
        <v>0.19839999999999999</v>
      </c>
      <c r="S599">
        <v>1.9161999999999999</v>
      </c>
      <c r="U599">
        <v>483.82909999999998</v>
      </c>
      <c r="Z599">
        <v>507.3</v>
      </c>
      <c r="AA599">
        <v>27.1</v>
      </c>
    </row>
    <row r="600" spans="1:27" x14ac:dyDescent="0.25">
      <c r="A600" t="s">
        <v>1254</v>
      </c>
      <c r="B600">
        <v>1333328862</v>
      </c>
      <c r="C600">
        <v>1333328869</v>
      </c>
      <c r="D600">
        <v>0</v>
      </c>
      <c r="E600" t="s">
        <v>573</v>
      </c>
      <c r="F600" t="s">
        <v>1255</v>
      </c>
      <c r="G600">
        <v>0</v>
      </c>
      <c r="H600">
        <v>1</v>
      </c>
      <c r="I600" t="s">
        <v>56</v>
      </c>
      <c r="J600">
        <v>92.64</v>
      </c>
      <c r="L600">
        <v>14</v>
      </c>
      <c r="M600">
        <v>1.6997500000000001E-3</v>
      </c>
      <c r="N600">
        <v>0</v>
      </c>
      <c r="O600">
        <v>6.9970999999999997</v>
      </c>
      <c r="P600">
        <v>7.72</v>
      </c>
      <c r="Q600">
        <v>1.1267</v>
      </c>
      <c r="R600">
        <v>0.61009999999999998</v>
      </c>
      <c r="S600">
        <v>0</v>
      </c>
      <c r="U600">
        <v>516.64179999999999</v>
      </c>
      <c r="Z600">
        <v>507.3</v>
      </c>
      <c r="AA600">
        <v>27.1</v>
      </c>
    </row>
    <row r="601" spans="1:27" x14ac:dyDescent="0.25">
      <c r="A601" t="s">
        <v>1256</v>
      </c>
      <c r="B601">
        <v>1333328862</v>
      </c>
      <c r="C601">
        <v>1333328869</v>
      </c>
      <c r="D601">
        <v>0</v>
      </c>
      <c r="E601" t="s">
        <v>573</v>
      </c>
      <c r="F601" t="s">
        <v>1257</v>
      </c>
      <c r="G601">
        <v>0</v>
      </c>
      <c r="H601">
        <v>1</v>
      </c>
      <c r="I601" t="s">
        <v>56</v>
      </c>
      <c r="J601">
        <v>92.64</v>
      </c>
      <c r="L601">
        <v>14</v>
      </c>
      <c r="M601">
        <v>1.7195400000000001E-3</v>
      </c>
      <c r="N601">
        <v>0</v>
      </c>
      <c r="O601">
        <v>7.0564999999999998</v>
      </c>
      <c r="P601">
        <v>8.0147999999999993</v>
      </c>
      <c r="Q601">
        <v>1.0204</v>
      </c>
      <c r="R601">
        <v>0.63439999999999996</v>
      </c>
      <c r="S601">
        <v>0</v>
      </c>
      <c r="U601">
        <v>593.59649999999999</v>
      </c>
      <c r="Z601">
        <v>507.3</v>
      </c>
      <c r="AA601">
        <v>27.1</v>
      </c>
    </row>
    <row r="602" spans="1:27" x14ac:dyDescent="0.25">
      <c r="A602" t="s">
        <v>1258</v>
      </c>
      <c r="B602">
        <v>1333328862</v>
      </c>
      <c r="C602">
        <v>2702271508</v>
      </c>
      <c r="D602">
        <v>0</v>
      </c>
      <c r="E602" t="s">
        <v>573</v>
      </c>
      <c r="F602" t="s">
        <v>1259</v>
      </c>
      <c r="G602">
        <v>0</v>
      </c>
      <c r="H602">
        <v>1</v>
      </c>
      <c r="I602" t="s">
        <v>56</v>
      </c>
      <c r="J602">
        <v>49.365000000000002</v>
      </c>
      <c r="L602">
        <v>12</v>
      </c>
      <c r="M602">
        <v>5.1247100000000002E-3</v>
      </c>
      <c r="N602">
        <v>0</v>
      </c>
      <c r="O602">
        <v>5.0910000000000002</v>
      </c>
      <c r="P602">
        <v>6.6742999999999997</v>
      </c>
      <c r="Q602">
        <v>0.94730000000000003</v>
      </c>
      <c r="R602">
        <v>0.37880000000000003</v>
      </c>
      <c r="S602">
        <v>1.3078000000000001</v>
      </c>
      <c r="U602">
        <v>516.64179999999999</v>
      </c>
      <c r="Z602">
        <v>507.3</v>
      </c>
      <c r="AA602">
        <v>27.1</v>
      </c>
    </row>
    <row r="603" spans="1:27" x14ac:dyDescent="0.25">
      <c r="A603" t="s">
        <v>1260</v>
      </c>
      <c r="B603">
        <v>1333328862</v>
      </c>
      <c r="C603">
        <v>8323219867</v>
      </c>
      <c r="D603">
        <v>0</v>
      </c>
      <c r="E603" t="s">
        <v>573</v>
      </c>
      <c r="F603" t="s">
        <v>1261</v>
      </c>
      <c r="G603">
        <v>0</v>
      </c>
      <c r="H603">
        <v>0</v>
      </c>
      <c r="I603" t="s">
        <v>56</v>
      </c>
      <c r="J603">
        <v>1.86</v>
      </c>
      <c r="L603">
        <v>12</v>
      </c>
      <c r="M603">
        <v>3.9938899999999999E-3</v>
      </c>
      <c r="N603">
        <v>0</v>
      </c>
      <c r="O603">
        <v>6.9970999999999997</v>
      </c>
      <c r="P603">
        <v>7.5437000000000003</v>
      </c>
      <c r="Q603">
        <v>1.1674</v>
      </c>
      <c r="R603">
        <v>0.92069999999999996</v>
      </c>
      <c r="S603">
        <v>0</v>
      </c>
      <c r="U603">
        <v>516.38</v>
      </c>
      <c r="Z603">
        <v>507.3</v>
      </c>
      <c r="AA603">
        <v>27.1</v>
      </c>
    </row>
    <row r="604" spans="1:27" x14ac:dyDescent="0.25">
      <c r="A604" t="s">
        <v>1262</v>
      </c>
      <c r="B604">
        <v>1333328865</v>
      </c>
      <c r="C604">
        <v>3512524147</v>
      </c>
      <c r="D604">
        <v>0</v>
      </c>
      <c r="E604" t="s">
        <v>573</v>
      </c>
      <c r="F604" t="s">
        <v>1263</v>
      </c>
      <c r="G604">
        <v>0</v>
      </c>
      <c r="H604">
        <v>1</v>
      </c>
      <c r="I604" t="s">
        <v>56</v>
      </c>
      <c r="J604">
        <v>62.709000000000003</v>
      </c>
      <c r="L604">
        <v>12</v>
      </c>
      <c r="M604">
        <v>2.0741249999999999E-2</v>
      </c>
      <c r="N604">
        <v>0</v>
      </c>
      <c r="O604">
        <v>5.9778000000000002</v>
      </c>
      <c r="P604">
        <v>6.6844000000000001</v>
      </c>
      <c r="Q604">
        <v>0.57340000000000002</v>
      </c>
      <c r="R604">
        <v>8.7999999999999995E-2</v>
      </c>
      <c r="S604">
        <v>0.42149999999999999</v>
      </c>
      <c r="U604">
        <v>649.08749999999998</v>
      </c>
      <c r="Z604">
        <v>507.3</v>
      </c>
      <c r="AA604">
        <v>27.1</v>
      </c>
    </row>
    <row r="605" spans="1:27" x14ac:dyDescent="0.25">
      <c r="A605" t="s">
        <v>1264</v>
      </c>
      <c r="B605">
        <v>1333328865</v>
      </c>
      <c r="C605">
        <v>1333328881</v>
      </c>
      <c r="D605">
        <v>0</v>
      </c>
      <c r="E605" t="s">
        <v>573</v>
      </c>
      <c r="F605" t="s">
        <v>1265</v>
      </c>
      <c r="G605">
        <v>1</v>
      </c>
      <c r="H605">
        <v>2</v>
      </c>
      <c r="I605" t="s">
        <v>56</v>
      </c>
      <c r="J605">
        <v>51.625</v>
      </c>
      <c r="L605">
        <v>12</v>
      </c>
      <c r="M605">
        <v>1.196825E-2</v>
      </c>
      <c r="N605">
        <v>0</v>
      </c>
      <c r="O605">
        <v>5.0266000000000002</v>
      </c>
      <c r="P605">
        <v>6.2473999999999998</v>
      </c>
      <c r="Q605">
        <v>0.56220000000000003</v>
      </c>
      <c r="R605">
        <v>-0.21940000000000001</v>
      </c>
      <c r="S605">
        <v>1.3723000000000001</v>
      </c>
      <c r="U605">
        <v>603.2491</v>
      </c>
      <c r="Z605">
        <v>507.3</v>
      </c>
      <c r="AA605">
        <v>27.1</v>
      </c>
    </row>
    <row r="606" spans="1:27" x14ac:dyDescent="0.25">
      <c r="A606" t="s">
        <v>1266</v>
      </c>
      <c r="B606">
        <v>1333328865</v>
      </c>
      <c r="C606">
        <v>1333328882</v>
      </c>
      <c r="D606">
        <v>0</v>
      </c>
      <c r="E606" t="s">
        <v>573</v>
      </c>
      <c r="F606" t="s">
        <v>1267</v>
      </c>
      <c r="G606">
        <v>0</v>
      </c>
      <c r="H606">
        <v>1</v>
      </c>
      <c r="I606" t="s">
        <v>56</v>
      </c>
      <c r="J606">
        <v>74.317999999999998</v>
      </c>
      <c r="L606">
        <v>12</v>
      </c>
      <c r="M606">
        <v>1.2029E-3</v>
      </c>
      <c r="N606">
        <v>0</v>
      </c>
      <c r="O606">
        <v>6.1195000000000004</v>
      </c>
      <c r="P606">
        <v>6.8430999999999997</v>
      </c>
      <c r="Q606">
        <v>0.66</v>
      </c>
      <c r="R606">
        <v>0.29930000000000001</v>
      </c>
      <c r="S606">
        <v>0.27929999999999999</v>
      </c>
      <c r="U606">
        <v>616.30520000000001</v>
      </c>
      <c r="Z606">
        <v>507.3</v>
      </c>
      <c r="AA606">
        <v>27.1</v>
      </c>
    </row>
    <row r="607" spans="1:27" x14ac:dyDescent="0.25">
      <c r="A607" t="s">
        <v>1268</v>
      </c>
      <c r="B607">
        <v>1333328865</v>
      </c>
      <c r="C607">
        <v>1333328882</v>
      </c>
      <c r="D607">
        <v>0</v>
      </c>
      <c r="E607" t="s">
        <v>573</v>
      </c>
      <c r="F607" t="s">
        <v>1269</v>
      </c>
      <c r="G607">
        <v>0</v>
      </c>
      <c r="H607">
        <v>1</v>
      </c>
      <c r="I607" t="s">
        <v>56</v>
      </c>
      <c r="J607">
        <v>74.317999999999998</v>
      </c>
      <c r="L607">
        <v>12</v>
      </c>
      <c r="M607">
        <v>1.22269E-3</v>
      </c>
      <c r="N607">
        <v>0</v>
      </c>
      <c r="O607">
        <v>5.2302</v>
      </c>
      <c r="P607">
        <v>6.9244000000000003</v>
      </c>
      <c r="Q607">
        <v>0.79910000000000003</v>
      </c>
      <c r="R607">
        <v>0.39369999999999999</v>
      </c>
      <c r="S607">
        <v>1.1685000000000001</v>
      </c>
      <c r="U607">
        <v>583.51800000000003</v>
      </c>
      <c r="Z607">
        <v>507.3</v>
      </c>
      <c r="AA607">
        <v>27.1</v>
      </c>
    </row>
    <row r="608" spans="1:27" x14ac:dyDescent="0.25">
      <c r="A608" t="s">
        <v>1270</v>
      </c>
      <c r="B608">
        <v>1333328866</v>
      </c>
      <c r="C608">
        <v>1333328844</v>
      </c>
      <c r="D608">
        <v>0</v>
      </c>
      <c r="E608" t="s">
        <v>1216</v>
      </c>
      <c r="F608" t="s">
        <v>1271</v>
      </c>
      <c r="G608">
        <v>0</v>
      </c>
      <c r="H608">
        <v>1</v>
      </c>
      <c r="I608" t="s">
        <v>56</v>
      </c>
      <c r="J608">
        <v>37.756</v>
      </c>
      <c r="L608">
        <v>16</v>
      </c>
      <c r="M608">
        <v>9.4380599999999999E-3</v>
      </c>
      <c r="N608">
        <v>0</v>
      </c>
      <c r="O608">
        <v>7.0564999999999998</v>
      </c>
      <c r="P608">
        <v>8.2904999999999998</v>
      </c>
      <c r="Q608">
        <v>0.90300000000000002</v>
      </c>
      <c r="R608">
        <v>0.63959999999999995</v>
      </c>
      <c r="S608">
        <v>0</v>
      </c>
      <c r="U608">
        <v>628.93340000000001</v>
      </c>
      <c r="Z608">
        <v>507.3</v>
      </c>
      <c r="AA608">
        <v>27.1</v>
      </c>
    </row>
    <row r="609" spans="1:27" x14ac:dyDescent="0.25">
      <c r="A609" t="s">
        <v>1272</v>
      </c>
      <c r="B609">
        <v>1333328866</v>
      </c>
      <c r="C609">
        <v>1333328851</v>
      </c>
      <c r="D609">
        <v>0</v>
      </c>
      <c r="E609" t="s">
        <v>1216</v>
      </c>
      <c r="F609" t="s">
        <v>1273</v>
      </c>
      <c r="G609">
        <v>0</v>
      </c>
      <c r="H609">
        <v>0</v>
      </c>
      <c r="I609" t="s">
        <v>56</v>
      </c>
      <c r="J609">
        <v>41.999000000000002</v>
      </c>
      <c r="L609">
        <v>16</v>
      </c>
      <c r="M609">
        <v>8.4224399999999998E-3</v>
      </c>
      <c r="N609">
        <v>0</v>
      </c>
      <c r="O609">
        <v>7.0298999999999996</v>
      </c>
      <c r="P609">
        <v>8.3363999999999994</v>
      </c>
      <c r="Q609">
        <v>1.1427</v>
      </c>
      <c r="R609">
        <v>0.81540000000000001</v>
      </c>
      <c r="S609">
        <v>0</v>
      </c>
      <c r="U609">
        <v>606.35249999999996</v>
      </c>
      <c r="Z609">
        <v>507.3</v>
      </c>
      <c r="AA609">
        <v>27.1</v>
      </c>
    </row>
    <row r="610" spans="1:27" x14ac:dyDescent="0.25">
      <c r="A610" t="s">
        <v>1274</v>
      </c>
      <c r="B610">
        <v>1333328866</v>
      </c>
      <c r="C610">
        <v>2702262158</v>
      </c>
      <c r="D610">
        <v>0</v>
      </c>
      <c r="E610" t="s">
        <v>1216</v>
      </c>
      <c r="F610" t="s">
        <v>1275</v>
      </c>
      <c r="G610">
        <v>0</v>
      </c>
      <c r="H610">
        <v>1</v>
      </c>
      <c r="I610" t="s">
        <v>56</v>
      </c>
      <c r="J610">
        <v>95.534000000000006</v>
      </c>
      <c r="L610">
        <v>14</v>
      </c>
      <c r="M610">
        <v>1.2658000000000001E-3</v>
      </c>
      <c r="N610">
        <v>0</v>
      </c>
      <c r="O610">
        <v>4.4909999999999997</v>
      </c>
      <c r="P610">
        <v>7.0942999999999996</v>
      </c>
      <c r="Q610">
        <v>1.0587</v>
      </c>
      <c r="R610">
        <v>0.2477</v>
      </c>
      <c r="S610">
        <v>1.9081999999999999</v>
      </c>
      <c r="U610">
        <v>628.93340000000001</v>
      </c>
      <c r="Z610">
        <v>507.3</v>
      </c>
      <c r="AA610">
        <v>27.1</v>
      </c>
    </row>
    <row r="611" spans="1:27" x14ac:dyDescent="0.25">
      <c r="A611" t="s">
        <v>1276</v>
      </c>
      <c r="B611">
        <v>1333328866</v>
      </c>
      <c r="C611">
        <v>6518719341</v>
      </c>
      <c r="D611">
        <v>0</v>
      </c>
      <c r="E611" t="s">
        <v>1216</v>
      </c>
      <c r="F611" t="s">
        <v>1277</v>
      </c>
      <c r="G611">
        <v>0</v>
      </c>
      <c r="H611">
        <v>0</v>
      </c>
      <c r="I611" t="s">
        <v>56</v>
      </c>
      <c r="J611">
        <v>71.355000000000004</v>
      </c>
      <c r="L611">
        <v>14</v>
      </c>
      <c r="M611">
        <v>2.0905899999999998E-3</v>
      </c>
      <c r="N611">
        <v>0</v>
      </c>
      <c r="O611">
        <v>8.4705999999999992</v>
      </c>
      <c r="P611">
        <v>8.7312999999999992</v>
      </c>
      <c r="Q611">
        <v>0.71489999999999998</v>
      </c>
      <c r="R611">
        <v>0.73939999999999995</v>
      </c>
      <c r="S611">
        <v>0</v>
      </c>
      <c r="U611">
        <v>569.48699999999997</v>
      </c>
      <c r="Z611">
        <v>507.3</v>
      </c>
      <c r="AA611">
        <v>27.1</v>
      </c>
    </row>
    <row r="612" spans="1:27" x14ac:dyDescent="0.25">
      <c r="A612" t="s">
        <v>1278</v>
      </c>
      <c r="B612">
        <v>1333328866</v>
      </c>
      <c r="C612">
        <v>6518719341</v>
      </c>
      <c r="D612">
        <v>0</v>
      </c>
      <c r="E612" t="s">
        <v>1216</v>
      </c>
      <c r="F612" t="s">
        <v>1279</v>
      </c>
      <c r="G612">
        <v>0</v>
      </c>
      <c r="H612">
        <v>1</v>
      </c>
      <c r="I612" t="s">
        <v>56</v>
      </c>
      <c r="J612">
        <v>71.355000000000004</v>
      </c>
      <c r="L612">
        <v>14</v>
      </c>
      <c r="M612">
        <v>2.1103799999999998E-3</v>
      </c>
      <c r="N612">
        <v>0</v>
      </c>
      <c r="O612">
        <v>5.0662000000000003</v>
      </c>
      <c r="P612">
        <v>7.8922999999999996</v>
      </c>
      <c r="Q612">
        <v>1.1609</v>
      </c>
      <c r="R612">
        <v>0.61350000000000005</v>
      </c>
      <c r="S612">
        <v>1.3327</v>
      </c>
      <c r="U612">
        <v>511.8227</v>
      </c>
      <c r="Z612">
        <v>507.3</v>
      </c>
      <c r="AA612">
        <v>27.1</v>
      </c>
    </row>
    <row r="613" spans="1:27" x14ac:dyDescent="0.25">
      <c r="A613" t="s">
        <v>1280</v>
      </c>
      <c r="B613">
        <v>1333328868</v>
      </c>
      <c r="C613">
        <v>3225938721</v>
      </c>
      <c r="D613">
        <v>0</v>
      </c>
      <c r="E613" t="s">
        <v>1216</v>
      </c>
      <c r="F613" t="s">
        <v>1281</v>
      </c>
      <c r="G613">
        <v>0</v>
      </c>
      <c r="H613">
        <v>1</v>
      </c>
      <c r="I613" t="s">
        <v>56</v>
      </c>
      <c r="J613">
        <v>42.930999999999997</v>
      </c>
      <c r="L613">
        <v>14</v>
      </c>
      <c r="M613">
        <v>7.3856299999999998E-3</v>
      </c>
      <c r="N613">
        <v>0</v>
      </c>
      <c r="O613">
        <v>1.9148000000000001</v>
      </c>
      <c r="P613">
        <v>5.4367000000000001</v>
      </c>
      <c r="Q613">
        <v>1.3422000000000001</v>
      </c>
      <c r="R613">
        <v>-0.1658</v>
      </c>
      <c r="S613">
        <v>4.4843999999999999</v>
      </c>
      <c r="U613">
        <v>544.94510000000002</v>
      </c>
      <c r="Z613">
        <v>507.3</v>
      </c>
      <c r="AA613">
        <v>27.1</v>
      </c>
    </row>
    <row r="614" spans="1:27" x14ac:dyDescent="0.25">
      <c r="A614" t="s">
        <v>1282</v>
      </c>
      <c r="B614">
        <v>1333328868</v>
      </c>
      <c r="C614">
        <v>3757641503</v>
      </c>
      <c r="D614">
        <v>0</v>
      </c>
      <c r="E614" t="s">
        <v>1216</v>
      </c>
      <c r="F614" t="s">
        <v>1283</v>
      </c>
      <c r="G614">
        <v>0</v>
      </c>
      <c r="H614">
        <v>1</v>
      </c>
      <c r="I614" t="s">
        <v>82</v>
      </c>
      <c r="J614">
        <v>79.527000000000001</v>
      </c>
      <c r="L614">
        <v>12</v>
      </c>
      <c r="M614">
        <v>1.2947799999999999E-3</v>
      </c>
      <c r="N614">
        <v>0</v>
      </c>
      <c r="O614">
        <v>1.9148000000000001</v>
      </c>
      <c r="P614">
        <v>4.8258999999999999</v>
      </c>
      <c r="Q614">
        <v>1.3928</v>
      </c>
      <c r="R614">
        <v>-0.2482</v>
      </c>
      <c r="S614">
        <v>4.4843999999999999</v>
      </c>
      <c r="U614">
        <v>544.94510000000002</v>
      </c>
      <c r="Z614">
        <v>507.3</v>
      </c>
      <c r="AA614">
        <v>27.1</v>
      </c>
    </row>
    <row r="615" spans="1:27" x14ac:dyDescent="0.25">
      <c r="A615" t="s">
        <v>1284</v>
      </c>
      <c r="B615">
        <v>1333328868</v>
      </c>
      <c r="C615">
        <v>3757641503</v>
      </c>
      <c r="D615">
        <v>0</v>
      </c>
      <c r="E615" t="s">
        <v>1216</v>
      </c>
      <c r="F615" t="s">
        <v>1285</v>
      </c>
      <c r="G615">
        <v>1</v>
      </c>
      <c r="H615">
        <v>2</v>
      </c>
      <c r="I615" t="s">
        <v>82</v>
      </c>
      <c r="J615">
        <v>79.527000000000001</v>
      </c>
      <c r="L615">
        <v>12</v>
      </c>
      <c r="M615">
        <v>1.3145699999999999E-3</v>
      </c>
      <c r="N615">
        <v>0</v>
      </c>
      <c r="O615">
        <v>1.9148000000000001</v>
      </c>
      <c r="P615">
        <v>4.8163</v>
      </c>
      <c r="Q615">
        <v>0.9637</v>
      </c>
      <c r="R615">
        <v>-0.1137</v>
      </c>
      <c r="S615">
        <v>4.4843999999999999</v>
      </c>
      <c r="U615">
        <v>618.51829999999995</v>
      </c>
      <c r="Z615">
        <v>507.3</v>
      </c>
      <c r="AA615">
        <v>27.1</v>
      </c>
    </row>
    <row r="616" spans="1:27" x14ac:dyDescent="0.25">
      <c r="A616" t="s">
        <v>1286</v>
      </c>
      <c r="B616">
        <v>1333328868</v>
      </c>
      <c r="C616">
        <v>2702262166</v>
      </c>
      <c r="D616">
        <v>0</v>
      </c>
      <c r="E616" t="s">
        <v>1216</v>
      </c>
      <c r="F616" t="s">
        <v>1287</v>
      </c>
      <c r="G616">
        <v>0</v>
      </c>
      <c r="H616">
        <v>1</v>
      </c>
      <c r="I616" t="s">
        <v>82</v>
      </c>
      <c r="J616">
        <v>96.221000000000004</v>
      </c>
      <c r="L616">
        <v>12</v>
      </c>
      <c r="M616">
        <v>3.9288700000000001E-3</v>
      </c>
      <c r="N616">
        <v>0</v>
      </c>
      <c r="O616">
        <v>1.9148000000000001</v>
      </c>
      <c r="P616">
        <v>4.8211000000000004</v>
      </c>
      <c r="Q616">
        <v>1.643</v>
      </c>
      <c r="R616">
        <v>-4.3400000000000001E-2</v>
      </c>
      <c r="S616">
        <v>4.4843999999999999</v>
      </c>
      <c r="U616">
        <v>459.4495</v>
      </c>
      <c r="Z616">
        <v>507.3</v>
      </c>
      <c r="AA616">
        <v>27.1</v>
      </c>
    </row>
    <row r="617" spans="1:27" x14ac:dyDescent="0.25">
      <c r="A617" t="s">
        <v>1288</v>
      </c>
      <c r="B617">
        <v>1333328868</v>
      </c>
      <c r="C617">
        <v>2702262166</v>
      </c>
      <c r="D617">
        <v>0</v>
      </c>
      <c r="E617" t="s">
        <v>1216</v>
      </c>
      <c r="F617" t="s">
        <v>1289</v>
      </c>
      <c r="G617">
        <v>1</v>
      </c>
      <c r="H617">
        <v>2</v>
      </c>
      <c r="I617" t="s">
        <v>82</v>
      </c>
      <c r="J617">
        <v>96.221000000000004</v>
      </c>
      <c r="L617">
        <v>12</v>
      </c>
      <c r="M617">
        <v>3.9486599999999997E-3</v>
      </c>
      <c r="N617">
        <v>0</v>
      </c>
      <c r="O617">
        <v>1.8027</v>
      </c>
      <c r="P617">
        <v>4.4915000000000003</v>
      </c>
      <c r="Q617">
        <v>1.8363</v>
      </c>
      <c r="R617">
        <v>0.20610000000000001</v>
      </c>
      <c r="S617">
        <v>4.5963000000000003</v>
      </c>
      <c r="U617">
        <v>377.05070000000001</v>
      </c>
      <c r="Z617">
        <v>507.3</v>
      </c>
      <c r="AA617">
        <v>27.1</v>
      </c>
    </row>
    <row r="618" spans="1:27" x14ac:dyDescent="0.25">
      <c r="A618" t="s">
        <v>1290</v>
      </c>
      <c r="B618">
        <v>1333328869</v>
      </c>
      <c r="C618">
        <v>2702262161</v>
      </c>
      <c r="D618">
        <v>0</v>
      </c>
      <c r="E618" t="s">
        <v>573</v>
      </c>
      <c r="F618" t="s">
        <v>1291</v>
      </c>
      <c r="G618">
        <v>0</v>
      </c>
      <c r="H618">
        <v>1</v>
      </c>
      <c r="I618" t="s">
        <v>56</v>
      </c>
      <c r="J618">
        <v>96.891999999999996</v>
      </c>
      <c r="L618">
        <v>16</v>
      </c>
      <c r="M618">
        <v>2.1534900000000001E-3</v>
      </c>
      <c r="N618">
        <v>0</v>
      </c>
      <c r="O618">
        <v>4.4939</v>
      </c>
      <c r="P618">
        <v>6.7633999999999999</v>
      </c>
      <c r="Q618">
        <v>1.0855999999999999</v>
      </c>
      <c r="R618">
        <v>0.23219999999999999</v>
      </c>
      <c r="S618">
        <v>1.9052</v>
      </c>
      <c r="U618">
        <v>670.55119999999999</v>
      </c>
      <c r="Z618">
        <v>507.3</v>
      </c>
      <c r="AA618">
        <v>27.1</v>
      </c>
    </row>
    <row r="619" spans="1:27" x14ac:dyDescent="0.25">
      <c r="A619" t="s">
        <v>1292</v>
      </c>
      <c r="B619">
        <v>1333328869</v>
      </c>
      <c r="C619">
        <v>1333328862</v>
      </c>
      <c r="D619">
        <v>0</v>
      </c>
      <c r="E619" t="s">
        <v>573</v>
      </c>
      <c r="F619" t="s">
        <v>1293</v>
      </c>
      <c r="G619">
        <v>0</v>
      </c>
      <c r="H619">
        <v>1</v>
      </c>
      <c r="I619" t="s">
        <v>56</v>
      </c>
      <c r="J619">
        <v>92.64</v>
      </c>
      <c r="L619">
        <v>14</v>
      </c>
      <c r="M619">
        <v>9.2867999999999998E-4</v>
      </c>
      <c r="N619">
        <v>0</v>
      </c>
      <c r="O619">
        <v>7.0564999999999998</v>
      </c>
      <c r="P619">
        <v>8.0147999999999993</v>
      </c>
      <c r="Q619">
        <v>1.0204</v>
      </c>
      <c r="R619">
        <v>0.63439999999999996</v>
      </c>
      <c r="S619">
        <v>0</v>
      </c>
      <c r="U619">
        <v>593.59649999999999</v>
      </c>
      <c r="Z619">
        <v>507.3</v>
      </c>
      <c r="AA619">
        <v>27.1</v>
      </c>
    </row>
    <row r="620" spans="1:27" x14ac:dyDescent="0.25">
      <c r="A620" t="s">
        <v>1294</v>
      </c>
      <c r="B620">
        <v>1333328869</v>
      </c>
      <c r="C620">
        <v>1333328862</v>
      </c>
      <c r="D620">
        <v>0</v>
      </c>
      <c r="E620" t="s">
        <v>573</v>
      </c>
      <c r="F620" t="s">
        <v>1295</v>
      </c>
      <c r="G620">
        <v>0</v>
      </c>
      <c r="H620">
        <v>1</v>
      </c>
      <c r="I620" t="s">
        <v>56</v>
      </c>
      <c r="J620">
        <v>92.64</v>
      </c>
      <c r="L620">
        <v>14</v>
      </c>
      <c r="M620">
        <v>9.4846999999999998E-4</v>
      </c>
      <c r="N620">
        <v>0</v>
      </c>
      <c r="O620">
        <v>6.9970999999999997</v>
      </c>
      <c r="P620">
        <v>7.72</v>
      </c>
      <c r="Q620">
        <v>1.1267</v>
      </c>
      <c r="R620">
        <v>0.61009999999999998</v>
      </c>
      <c r="S620">
        <v>0</v>
      </c>
      <c r="U620">
        <v>516.64179999999999</v>
      </c>
      <c r="Z620">
        <v>507.3</v>
      </c>
      <c r="AA620">
        <v>27.1</v>
      </c>
    </row>
    <row r="621" spans="1:27" x14ac:dyDescent="0.25">
      <c r="A621" t="s">
        <v>1296</v>
      </c>
      <c r="B621">
        <v>1333328869</v>
      </c>
      <c r="C621">
        <v>2702271507</v>
      </c>
      <c r="D621">
        <v>0</v>
      </c>
      <c r="E621" t="s">
        <v>573</v>
      </c>
      <c r="F621" t="s">
        <v>1297</v>
      </c>
      <c r="G621">
        <v>0</v>
      </c>
      <c r="H621">
        <v>1</v>
      </c>
      <c r="I621" t="s">
        <v>56</v>
      </c>
      <c r="J621">
        <v>45.472000000000001</v>
      </c>
      <c r="L621">
        <v>14</v>
      </c>
      <c r="M621">
        <v>1.9157400000000002E-2</v>
      </c>
      <c r="N621">
        <v>0</v>
      </c>
      <c r="O621">
        <v>4.6900000000000004</v>
      </c>
      <c r="P621">
        <v>7.2820999999999998</v>
      </c>
      <c r="Q621">
        <v>0.88260000000000005</v>
      </c>
      <c r="R621">
        <v>0.1444</v>
      </c>
      <c r="S621">
        <v>1.7089000000000001</v>
      </c>
      <c r="U621">
        <v>670.55119999999999</v>
      </c>
      <c r="Z621">
        <v>507.3</v>
      </c>
      <c r="AA621">
        <v>27.1</v>
      </c>
    </row>
    <row r="622" spans="1:27" x14ac:dyDescent="0.25">
      <c r="A622" t="s">
        <v>1298</v>
      </c>
      <c r="B622">
        <v>1333328869</v>
      </c>
      <c r="C622">
        <v>1333328844</v>
      </c>
      <c r="D622">
        <v>0</v>
      </c>
      <c r="E622" t="s">
        <v>573</v>
      </c>
      <c r="F622" t="s">
        <v>1299</v>
      </c>
      <c r="G622">
        <v>0</v>
      </c>
      <c r="H622">
        <v>1</v>
      </c>
      <c r="I622" t="s">
        <v>56</v>
      </c>
      <c r="J622">
        <v>37.61</v>
      </c>
      <c r="L622">
        <v>16</v>
      </c>
      <c r="M622">
        <v>1.040632E-2</v>
      </c>
      <c r="N622">
        <v>0</v>
      </c>
      <c r="O622">
        <v>7.0564999999999998</v>
      </c>
      <c r="P622">
        <v>8.2904999999999998</v>
      </c>
      <c r="Q622">
        <v>0.90300000000000002</v>
      </c>
      <c r="R622">
        <v>0.63959999999999995</v>
      </c>
      <c r="S622">
        <v>0</v>
      </c>
      <c r="U622">
        <v>649.40599999999995</v>
      </c>
      <c r="Z622">
        <v>507.3</v>
      </c>
      <c r="AA622">
        <v>27.1</v>
      </c>
    </row>
    <row r="623" spans="1:27" x14ac:dyDescent="0.25">
      <c r="A623" t="s">
        <v>1300</v>
      </c>
      <c r="B623">
        <v>1333328874</v>
      </c>
      <c r="C623">
        <v>1333698895</v>
      </c>
      <c r="D623">
        <v>0</v>
      </c>
      <c r="E623" t="s">
        <v>573</v>
      </c>
      <c r="F623" t="s">
        <v>1301</v>
      </c>
      <c r="G623">
        <v>1</v>
      </c>
      <c r="H623">
        <v>2</v>
      </c>
      <c r="I623" t="s">
        <v>56</v>
      </c>
      <c r="J623">
        <v>42.728999999999999</v>
      </c>
      <c r="L623">
        <v>10</v>
      </c>
      <c r="M623">
        <v>6.6082000000000001E-4</v>
      </c>
      <c r="N623">
        <v>0</v>
      </c>
      <c r="O623">
        <v>4.6900000000000004</v>
      </c>
      <c r="P623">
        <v>6.1340000000000003</v>
      </c>
      <c r="Q623">
        <v>0.48270000000000002</v>
      </c>
      <c r="R623">
        <v>-0.12759999999999999</v>
      </c>
      <c r="S623">
        <v>1.7089000000000001</v>
      </c>
      <c r="U623">
        <v>786.10550000000001</v>
      </c>
      <c r="Z623">
        <v>507.3</v>
      </c>
      <c r="AA623">
        <v>27.1</v>
      </c>
    </row>
    <row r="624" spans="1:27" x14ac:dyDescent="0.25">
      <c r="A624" t="s">
        <v>1302</v>
      </c>
      <c r="B624">
        <v>1333328874</v>
      </c>
      <c r="C624">
        <v>1333328829</v>
      </c>
      <c r="D624">
        <v>0</v>
      </c>
      <c r="E624" t="s">
        <v>573</v>
      </c>
      <c r="F624" t="s">
        <v>1303</v>
      </c>
      <c r="G624">
        <v>1</v>
      </c>
      <c r="H624">
        <v>2</v>
      </c>
      <c r="I624" t="s">
        <v>34</v>
      </c>
      <c r="J624">
        <v>77.876999999999995</v>
      </c>
      <c r="L624">
        <v>10</v>
      </c>
      <c r="M624">
        <v>2.7826500000000001E-2</v>
      </c>
      <c r="N624">
        <v>0</v>
      </c>
      <c r="O624">
        <v>4.6900000000000004</v>
      </c>
      <c r="P624">
        <v>6.1128</v>
      </c>
      <c r="Q624">
        <v>0.38629999999999998</v>
      </c>
      <c r="R624">
        <v>-0.1973</v>
      </c>
      <c r="S624">
        <v>1.7089000000000001</v>
      </c>
      <c r="U624">
        <v>751.43600000000004</v>
      </c>
      <c r="Z624">
        <v>507.3</v>
      </c>
      <c r="AA624">
        <v>27.1</v>
      </c>
    </row>
    <row r="625" spans="1:27" x14ac:dyDescent="0.25">
      <c r="A625" t="s">
        <v>1304</v>
      </c>
      <c r="B625">
        <v>1333328874</v>
      </c>
      <c r="C625">
        <v>1333328829</v>
      </c>
      <c r="D625">
        <v>0</v>
      </c>
      <c r="E625" t="s">
        <v>573</v>
      </c>
      <c r="F625" t="s">
        <v>1305</v>
      </c>
      <c r="G625">
        <v>0</v>
      </c>
      <c r="H625">
        <v>1</v>
      </c>
      <c r="I625" t="s">
        <v>34</v>
      </c>
      <c r="J625">
        <v>77.876999999999995</v>
      </c>
      <c r="L625">
        <v>10</v>
      </c>
      <c r="M625">
        <v>2.7846289999999999E-2</v>
      </c>
      <c r="N625">
        <v>0</v>
      </c>
      <c r="O625">
        <v>5.9778000000000002</v>
      </c>
      <c r="P625">
        <v>6.5372000000000003</v>
      </c>
      <c r="Q625">
        <v>0.41599999999999998</v>
      </c>
      <c r="R625">
        <v>8.7800000000000003E-2</v>
      </c>
      <c r="S625">
        <v>0.42149999999999999</v>
      </c>
      <c r="U625">
        <v>716.71209999999996</v>
      </c>
      <c r="Z625">
        <v>507.3</v>
      </c>
      <c r="AA625">
        <v>27.1</v>
      </c>
    </row>
    <row r="626" spans="1:27" x14ac:dyDescent="0.25">
      <c r="A626" t="s">
        <v>1306</v>
      </c>
      <c r="B626">
        <v>1333328879</v>
      </c>
      <c r="C626">
        <v>1333328851</v>
      </c>
      <c r="D626">
        <v>0</v>
      </c>
      <c r="E626" t="s">
        <v>1216</v>
      </c>
      <c r="F626" t="s">
        <v>1307</v>
      </c>
      <c r="G626">
        <v>0</v>
      </c>
      <c r="H626">
        <v>1</v>
      </c>
      <c r="I626" t="s">
        <v>56</v>
      </c>
      <c r="J626">
        <v>39.799999999999997</v>
      </c>
      <c r="L626">
        <v>16</v>
      </c>
      <c r="M626">
        <v>8.8888999999999999E-3</v>
      </c>
      <c r="N626">
        <v>0</v>
      </c>
      <c r="O626">
        <v>7.0298999999999996</v>
      </c>
      <c r="P626">
        <v>8.3363999999999994</v>
      </c>
      <c r="Q626">
        <v>1.1427</v>
      </c>
      <c r="R626">
        <v>0.81540000000000001</v>
      </c>
      <c r="S626">
        <v>0</v>
      </c>
      <c r="U626">
        <v>584.14430000000004</v>
      </c>
      <c r="Z626">
        <v>507.3</v>
      </c>
      <c r="AA626">
        <v>27.1</v>
      </c>
    </row>
    <row r="627" spans="1:27" x14ac:dyDescent="0.25">
      <c r="A627" t="s">
        <v>1308</v>
      </c>
      <c r="B627">
        <v>1333328879</v>
      </c>
      <c r="C627">
        <v>3225938721</v>
      </c>
      <c r="D627">
        <v>0</v>
      </c>
      <c r="E627" t="s">
        <v>1216</v>
      </c>
      <c r="F627" t="s">
        <v>1309</v>
      </c>
      <c r="G627">
        <v>0</v>
      </c>
      <c r="H627">
        <v>1</v>
      </c>
      <c r="I627" t="s">
        <v>56</v>
      </c>
      <c r="J627">
        <v>37.561999999999998</v>
      </c>
      <c r="L627">
        <v>16</v>
      </c>
      <c r="M627">
        <v>4.5663700000000002E-3</v>
      </c>
      <c r="N627">
        <v>0</v>
      </c>
      <c r="O627">
        <v>3.3075000000000001</v>
      </c>
      <c r="P627">
        <v>6.8867000000000003</v>
      </c>
      <c r="Q627">
        <v>1.6026</v>
      </c>
      <c r="R627">
        <v>0.3372</v>
      </c>
      <c r="S627">
        <v>3.0916000000000001</v>
      </c>
      <c r="U627">
        <v>564.8623</v>
      </c>
      <c r="Z627">
        <v>507.3</v>
      </c>
      <c r="AA627">
        <v>27.1</v>
      </c>
    </row>
    <row r="628" spans="1:27" x14ac:dyDescent="0.25">
      <c r="A628" t="s">
        <v>1310</v>
      </c>
      <c r="B628">
        <v>1333328879</v>
      </c>
      <c r="C628">
        <v>2702262163</v>
      </c>
      <c r="D628">
        <v>0</v>
      </c>
      <c r="E628" t="s">
        <v>1216</v>
      </c>
      <c r="F628" t="s">
        <v>1311</v>
      </c>
      <c r="G628">
        <v>0</v>
      </c>
      <c r="H628">
        <v>1</v>
      </c>
      <c r="I628" t="s">
        <v>56</v>
      </c>
      <c r="J628">
        <v>76.647000000000006</v>
      </c>
      <c r="L628">
        <v>14</v>
      </c>
      <c r="M628">
        <v>1.8057699999999999E-3</v>
      </c>
      <c r="N628">
        <v>0</v>
      </c>
      <c r="O628">
        <v>6.0792000000000002</v>
      </c>
      <c r="P628">
        <v>7.9759000000000002</v>
      </c>
      <c r="Q628">
        <v>1.5381</v>
      </c>
      <c r="R628">
        <v>0.90720000000000001</v>
      </c>
      <c r="S628">
        <v>0.31979999999999997</v>
      </c>
      <c r="U628">
        <v>520.06640000000004</v>
      </c>
      <c r="Z628">
        <v>507.3</v>
      </c>
      <c r="AA628">
        <v>27.1</v>
      </c>
    </row>
    <row r="629" spans="1:27" x14ac:dyDescent="0.25">
      <c r="A629" t="s">
        <v>1312</v>
      </c>
      <c r="B629">
        <v>1333328879</v>
      </c>
      <c r="C629">
        <v>2702262163</v>
      </c>
      <c r="D629">
        <v>0</v>
      </c>
      <c r="E629" t="s">
        <v>1216</v>
      </c>
      <c r="F629" t="s">
        <v>1313</v>
      </c>
      <c r="G629">
        <v>1</v>
      </c>
      <c r="H629">
        <v>2</v>
      </c>
      <c r="I629" t="s">
        <v>56</v>
      </c>
      <c r="J629">
        <v>76.647000000000006</v>
      </c>
      <c r="L629">
        <v>14</v>
      </c>
      <c r="M629">
        <v>1.8255599999999999E-3</v>
      </c>
      <c r="N629">
        <v>0</v>
      </c>
      <c r="O629">
        <v>2.6848000000000001</v>
      </c>
      <c r="P629">
        <v>6.4934000000000003</v>
      </c>
      <c r="Q629">
        <v>1.7969999999999999</v>
      </c>
      <c r="R629">
        <v>0.43969999999999998</v>
      </c>
      <c r="S629">
        <v>3.7141999999999999</v>
      </c>
      <c r="U629">
        <v>456.34649999999999</v>
      </c>
      <c r="Z629">
        <v>507.3</v>
      </c>
      <c r="AA629">
        <v>27.1</v>
      </c>
    </row>
    <row r="630" spans="1:27" x14ac:dyDescent="0.25">
      <c r="A630" t="s">
        <v>1314</v>
      </c>
      <c r="B630">
        <v>1333328879</v>
      </c>
      <c r="C630">
        <v>2702262163</v>
      </c>
      <c r="D630">
        <v>0</v>
      </c>
      <c r="E630" t="s">
        <v>1216</v>
      </c>
      <c r="F630" t="s">
        <v>1315</v>
      </c>
      <c r="G630">
        <v>1</v>
      </c>
      <c r="H630">
        <v>2</v>
      </c>
      <c r="I630" t="s">
        <v>56</v>
      </c>
      <c r="J630">
        <v>76.647000000000006</v>
      </c>
      <c r="L630">
        <v>14</v>
      </c>
      <c r="M630">
        <v>1.8453499999999999E-3</v>
      </c>
      <c r="N630">
        <v>0</v>
      </c>
      <c r="O630">
        <v>1.6607000000000001</v>
      </c>
      <c r="P630">
        <v>5.0030999999999999</v>
      </c>
      <c r="Q630">
        <v>1.8725000000000001</v>
      </c>
      <c r="R630">
        <v>0.25690000000000002</v>
      </c>
      <c r="S630">
        <v>4.7382999999999997</v>
      </c>
      <c r="U630">
        <v>392.62650000000002</v>
      </c>
      <c r="Z630">
        <v>507.3</v>
      </c>
      <c r="AA630">
        <v>27.1</v>
      </c>
    </row>
    <row r="631" spans="1:27" x14ac:dyDescent="0.25">
      <c r="A631" t="s">
        <v>1316</v>
      </c>
      <c r="B631">
        <v>1333328879</v>
      </c>
      <c r="C631">
        <v>2702262170</v>
      </c>
      <c r="D631">
        <v>0</v>
      </c>
      <c r="E631" t="s">
        <v>1216</v>
      </c>
      <c r="F631" t="s">
        <v>1317</v>
      </c>
      <c r="G631">
        <v>0</v>
      </c>
      <c r="H631">
        <v>1</v>
      </c>
      <c r="I631" t="s">
        <v>56</v>
      </c>
      <c r="J631">
        <v>66.430000000000007</v>
      </c>
      <c r="L631">
        <v>14</v>
      </c>
      <c r="M631">
        <v>5.47526E-3</v>
      </c>
      <c r="N631">
        <v>0</v>
      </c>
      <c r="O631">
        <v>5.8605999999999998</v>
      </c>
      <c r="P631">
        <v>7.5026999999999999</v>
      </c>
      <c r="Q631">
        <v>1.3182</v>
      </c>
      <c r="R631">
        <v>0.62070000000000003</v>
      </c>
      <c r="S631">
        <v>0.53849999999999998</v>
      </c>
      <c r="U631">
        <v>584.14430000000004</v>
      </c>
      <c r="Z631">
        <v>507.3</v>
      </c>
      <c r="AA631">
        <v>27.1</v>
      </c>
    </row>
    <row r="632" spans="1:27" x14ac:dyDescent="0.25">
      <c r="A632" t="s">
        <v>1318</v>
      </c>
      <c r="B632">
        <v>1333328879</v>
      </c>
      <c r="C632">
        <v>2702262170</v>
      </c>
      <c r="D632">
        <v>0</v>
      </c>
      <c r="E632" t="s">
        <v>1216</v>
      </c>
      <c r="F632" t="s">
        <v>1319</v>
      </c>
      <c r="G632">
        <v>0</v>
      </c>
      <c r="H632">
        <v>1</v>
      </c>
      <c r="I632" t="s">
        <v>56</v>
      </c>
      <c r="J632">
        <v>66.430000000000007</v>
      </c>
      <c r="L632">
        <v>14</v>
      </c>
      <c r="M632">
        <v>5.4950499999999996E-3</v>
      </c>
      <c r="N632">
        <v>0</v>
      </c>
      <c r="O632">
        <v>4.4909999999999997</v>
      </c>
      <c r="P632">
        <v>6.5829000000000004</v>
      </c>
      <c r="Q632">
        <v>1.2061999999999999</v>
      </c>
      <c r="R632">
        <v>0.30030000000000001</v>
      </c>
      <c r="S632">
        <v>1.9081999999999999</v>
      </c>
      <c r="U632">
        <v>641.41750000000002</v>
      </c>
      <c r="Z632">
        <v>507.3</v>
      </c>
      <c r="AA632">
        <v>27.1</v>
      </c>
    </row>
    <row r="633" spans="1:27" x14ac:dyDescent="0.25">
      <c r="A633" t="s">
        <v>1320</v>
      </c>
      <c r="B633">
        <v>1333328881</v>
      </c>
      <c r="C633">
        <v>1333328865</v>
      </c>
      <c r="D633">
        <v>0</v>
      </c>
      <c r="E633" t="s">
        <v>573</v>
      </c>
      <c r="F633" t="s">
        <v>1321</v>
      </c>
      <c r="G633">
        <v>1</v>
      </c>
      <c r="H633">
        <v>2</v>
      </c>
      <c r="I633" t="s">
        <v>56</v>
      </c>
      <c r="J633">
        <v>51.625</v>
      </c>
      <c r="L633">
        <v>12</v>
      </c>
      <c r="M633">
        <v>1.9770159999999998E-2</v>
      </c>
      <c r="N633">
        <v>0</v>
      </c>
      <c r="O633">
        <v>5.0266000000000002</v>
      </c>
      <c r="P633">
        <v>6.2473999999999998</v>
      </c>
      <c r="Q633">
        <v>0.56220000000000003</v>
      </c>
      <c r="R633">
        <v>-0.21940000000000001</v>
      </c>
      <c r="S633">
        <v>1.3723000000000001</v>
      </c>
      <c r="U633">
        <v>603.2491</v>
      </c>
      <c r="Z633">
        <v>507.3</v>
      </c>
      <c r="AA633">
        <v>27.1</v>
      </c>
    </row>
    <row r="634" spans="1:27" x14ac:dyDescent="0.25">
      <c r="A634" t="s">
        <v>1322</v>
      </c>
      <c r="B634">
        <v>1333328881</v>
      </c>
      <c r="C634">
        <v>1333328887</v>
      </c>
      <c r="D634">
        <v>0</v>
      </c>
      <c r="E634" t="s">
        <v>573</v>
      </c>
      <c r="F634" t="s">
        <v>1323</v>
      </c>
      <c r="G634">
        <v>1</v>
      </c>
      <c r="H634">
        <v>2</v>
      </c>
      <c r="I634" t="s">
        <v>56</v>
      </c>
      <c r="J634">
        <v>65.457999999999998</v>
      </c>
      <c r="L634">
        <v>12</v>
      </c>
      <c r="M634">
        <v>7.6753999999999998E-3</v>
      </c>
      <c r="N634">
        <v>0</v>
      </c>
      <c r="O634">
        <v>5.0266000000000002</v>
      </c>
      <c r="P634">
        <v>6.1661000000000001</v>
      </c>
      <c r="Q634">
        <v>0.84640000000000004</v>
      </c>
      <c r="R634">
        <v>-0.28370000000000001</v>
      </c>
      <c r="S634">
        <v>1.3723000000000001</v>
      </c>
      <c r="U634">
        <v>603.2491</v>
      </c>
      <c r="Z634">
        <v>507.3</v>
      </c>
      <c r="AA634">
        <v>27.1</v>
      </c>
    </row>
    <row r="635" spans="1:27" x14ac:dyDescent="0.25">
      <c r="A635" t="s">
        <v>1324</v>
      </c>
      <c r="B635">
        <v>1333328881</v>
      </c>
      <c r="C635">
        <v>1333328887</v>
      </c>
      <c r="D635">
        <v>0</v>
      </c>
      <c r="E635" t="s">
        <v>573</v>
      </c>
      <c r="F635" t="s">
        <v>1325</v>
      </c>
      <c r="G635">
        <v>1</v>
      </c>
      <c r="H635">
        <v>2</v>
      </c>
      <c r="I635" t="s">
        <v>56</v>
      </c>
      <c r="J635">
        <v>65.457999999999998</v>
      </c>
      <c r="L635">
        <v>12</v>
      </c>
      <c r="M635">
        <v>7.6951900000000002E-3</v>
      </c>
      <c r="N635">
        <v>0</v>
      </c>
      <c r="O635">
        <v>4.6900000000000004</v>
      </c>
      <c r="P635">
        <v>6.1448999999999998</v>
      </c>
      <c r="Q635">
        <v>0.94469999999999998</v>
      </c>
      <c r="R635">
        <v>-0.32419999999999999</v>
      </c>
      <c r="S635">
        <v>1.7089000000000001</v>
      </c>
      <c r="U635">
        <v>632.52769999999998</v>
      </c>
      <c r="Z635">
        <v>507.3</v>
      </c>
      <c r="AA635">
        <v>27.1</v>
      </c>
    </row>
    <row r="636" spans="1:27" x14ac:dyDescent="0.25">
      <c r="A636" t="s">
        <v>1326</v>
      </c>
      <c r="B636">
        <v>1333328881</v>
      </c>
      <c r="C636">
        <v>1333328845</v>
      </c>
      <c r="D636">
        <v>0</v>
      </c>
      <c r="E636" t="s">
        <v>573</v>
      </c>
      <c r="F636" t="s">
        <v>1327</v>
      </c>
      <c r="G636">
        <v>1</v>
      </c>
      <c r="H636">
        <v>2</v>
      </c>
      <c r="I636" t="s">
        <v>56</v>
      </c>
      <c r="J636">
        <v>71.647999999999996</v>
      </c>
      <c r="L636">
        <v>12</v>
      </c>
      <c r="M636">
        <v>1.677563E-2</v>
      </c>
      <c r="N636">
        <v>0</v>
      </c>
      <c r="O636">
        <v>5.0910000000000002</v>
      </c>
      <c r="P636">
        <v>6.5007999999999999</v>
      </c>
      <c r="Q636">
        <v>0.68820000000000003</v>
      </c>
      <c r="R636">
        <v>8.4699999999999998E-2</v>
      </c>
      <c r="S636">
        <v>1.3078000000000001</v>
      </c>
      <c r="U636">
        <v>571.52440000000001</v>
      </c>
      <c r="Z636">
        <v>507.3</v>
      </c>
      <c r="AA636">
        <v>27.1</v>
      </c>
    </row>
    <row r="637" spans="1:27" x14ac:dyDescent="0.25">
      <c r="A637" t="s">
        <v>1328</v>
      </c>
      <c r="B637">
        <v>1333328881</v>
      </c>
      <c r="C637">
        <v>1333328845</v>
      </c>
      <c r="D637">
        <v>0</v>
      </c>
      <c r="E637" t="s">
        <v>573</v>
      </c>
      <c r="F637" t="s">
        <v>1329</v>
      </c>
      <c r="G637">
        <v>0</v>
      </c>
      <c r="H637">
        <v>1</v>
      </c>
      <c r="I637" t="s">
        <v>56</v>
      </c>
      <c r="J637">
        <v>71.647999999999996</v>
      </c>
      <c r="L637">
        <v>12</v>
      </c>
      <c r="M637">
        <v>1.679541E-2</v>
      </c>
      <c r="N637">
        <v>0</v>
      </c>
      <c r="O637">
        <v>4.4825999999999997</v>
      </c>
      <c r="P637">
        <v>6.2149999999999999</v>
      </c>
      <c r="Q637">
        <v>0.89239999999999997</v>
      </c>
      <c r="R637">
        <v>6.2199999999999998E-2</v>
      </c>
      <c r="S637">
        <v>1.9161999999999999</v>
      </c>
      <c r="U637">
        <v>539.88959999999997</v>
      </c>
      <c r="Z637">
        <v>507.3</v>
      </c>
      <c r="AA637">
        <v>27.1</v>
      </c>
    </row>
    <row r="638" spans="1:27" x14ac:dyDescent="0.25">
      <c r="A638" t="s">
        <v>1330</v>
      </c>
      <c r="B638">
        <v>1333328882</v>
      </c>
      <c r="C638">
        <v>1333328865</v>
      </c>
      <c r="D638">
        <v>0</v>
      </c>
      <c r="E638" t="s">
        <v>573</v>
      </c>
      <c r="F638" t="s">
        <v>1331</v>
      </c>
      <c r="G638">
        <v>0</v>
      </c>
      <c r="H638">
        <v>1</v>
      </c>
      <c r="I638" t="s">
        <v>56</v>
      </c>
      <c r="J638">
        <v>74.317999999999998</v>
      </c>
      <c r="L638">
        <v>12</v>
      </c>
      <c r="M638">
        <v>1.2099700000000001E-3</v>
      </c>
      <c r="N638">
        <v>0</v>
      </c>
      <c r="O638">
        <v>5.2302</v>
      </c>
      <c r="P638">
        <v>6.9244000000000003</v>
      </c>
      <c r="Q638">
        <v>0.79910000000000003</v>
      </c>
      <c r="R638">
        <v>0.39369999999999999</v>
      </c>
      <c r="S638">
        <v>1.1685000000000001</v>
      </c>
      <c r="U638">
        <v>583.51800000000003</v>
      </c>
      <c r="Z638">
        <v>507.3</v>
      </c>
      <c r="AA638">
        <v>27.1</v>
      </c>
    </row>
    <row r="639" spans="1:27" x14ac:dyDescent="0.25">
      <c r="A639" t="s">
        <v>1332</v>
      </c>
      <c r="B639">
        <v>1333328882</v>
      </c>
      <c r="C639">
        <v>1333328865</v>
      </c>
      <c r="D639">
        <v>0</v>
      </c>
      <c r="E639" t="s">
        <v>573</v>
      </c>
      <c r="F639" t="s">
        <v>1333</v>
      </c>
      <c r="G639">
        <v>0</v>
      </c>
      <c r="H639">
        <v>1</v>
      </c>
      <c r="I639" t="s">
        <v>56</v>
      </c>
      <c r="J639">
        <v>74.317999999999998</v>
      </c>
      <c r="L639">
        <v>12</v>
      </c>
      <c r="M639">
        <v>1.2297600000000001E-3</v>
      </c>
      <c r="N639">
        <v>0</v>
      </c>
      <c r="O639">
        <v>6.1195000000000004</v>
      </c>
      <c r="P639">
        <v>6.8430999999999997</v>
      </c>
      <c r="Q639">
        <v>0.66</v>
      </c>
      <c r="R639">
        <v>0.29930000000000001</v>
      </c>
      <c r="S639">
        <v>0.27929999999999999</v>
      </c>
      <c r="U639">
        <v>616.30520000000001</v>
      </c>
      <c r="Z639">
        <v>507.3</v>
      </c>
      <c r="AA639">
        <v>27.1</v>
      </c>
    </row>
    <row r="640" spans="1:27" x14ac:dyDescent="0.25">
      <c r="A640" t="s">
        <v>1334</v>
      </c>
      <c r="B640">
        <v>1333328882</v>
      </c>
      <c r="C640">
        <v>1333328845</v>
      </c>
      <c r="D640">
        <v>0</v>
      </c>
      <c r="E640" t="s">
        <v>573</v>
      </c>
      <c r="F640" t="s">
        <v>1335</v>
      </c>
      <c r="G640">
        <v>0</v>
      </c>
      <c r="H640">
        <v>1</v>
      </c>
      <c r="I640" t="s">
        <v>56</v>
      </c>
      <c r="J640">
        <v>52.197000000000003</v>
      </c>
      <c r="L640">
        <v>12</v>
      </c>
      <c r="M640">
        <v>1.663922E-2</v>
      </c>
      <c r="N640">
        <v>0</v>
      </c>
      <c r="O640">
        <v>4.4825999999999997</v>
      </c>
      <c r="P640">
        <v>6.6859999999999999</v>
      </c>
      <c r="Q640">
        <v>0.87519999999999998</v>
      </c>
      <c r="R640">
        <v>0.31059999999999999</v>
      </c>
      <c r="S640">
        <v>1.9161999999999999</v>
      </c>
      <c r="U640">
        <v>539.88959999999997</v>
      </c>
      <c r="Z640">
        <v>507.3</v>
      </c>
      <c r="AA640">
        <v>27.1</v>
      </c>
    </row>
    <row r="641" spans="1:27" x14ac:dyDescent="0.25">
      <c r="A641" t="s">
        <v>1336</v>
      </c>
      <c r="B641">
        <v>1333328882</v>
      </c>
      <c r="C641">
        <v>3512524146</v>
      </c>
      <c r="D641">
        <v>0</v>
      </c>
      <c r="E641" t="s">
        <v>573</v>
      </c>
      <c r="F641" t="s">
        <v>1337</v>
      </c>
      <c r="G641">
        <v>0</v>
      </c>
      <c r="H641">
        <v>1</v>
      </c>
      <c r="I641" t="s">
        <v>56</v>
      </c>
      <c r="J641">
        <v>57.816000000000003</v>
      </c>
      <c r="L641">
        <v>12</v>
      </c>
      <c r="M641">
        <v>3.5192340000000003E-2</v>
      </c>
      <c r="N641">
        <v>0</v>
      </c>
      <c r="O641">
        <v>5.2302</v>
      </c>
      <c r="P641">
        <v>7.1722999999999999</v>
      </c>
      <c r="Q641">
        <v>0.74019999999999997</v>
      </c>
      <c r="R641">
        <v>0.40329999999999999</v>
      </c>
      <c r="S641">
        <v>1.1685000000000001</v>
      </c>
      <c r="U641">
        <v>583.51800000000003</v>
      </c>
      <c r="Z641">
        <v>507.3</v>
      </c>
      <c r="AA641">
        <v>27.1</v>
      </c>
    </row>
    <row r="642" spans="1:27" x14ac:dyDescent="0.25">
      <c r="A642" t="s">
        <v>1338</v>
      </c>
      <c r="B642">
        <v>1333328887</v>
      </c>
      <c r="C642">
        <v>2702271509</v>
      </c>
      <c r="D642">
        <v>0</v>
      </c>
      <c r="E642" t="s">
        <v>573</v>
      </c>
      <c r="F642" t="s">
        <v>1339</v>
      </c>
      <c r="G642">
        <v>1</v>
      </c>
      <c r="H642">
        <v>2</v>
      </c>
      <c r="I642" t="s">
        <v>56</v>
      </c>
      <c r="J642">
        <v>22.192</v>
      </c>
      <c r="L642">
        <v>12</v>
      </c>
      <c r="M642">
        <v>3.8652600000000001E-3</v>
      </c>
      <c r="N642">
        <v>0</v>
      </c>
      <c r="O642">
        <v>4.6900000000000004</v>
      </c>
      <c r="P642">
        <v>6.0156999999999998</v>
      </c>
      <c r="Q642">
        <v>1.0797000000000001</v>
      </c>
      <c r="R642">
        <v>-0.6976</v>
      </c>
      <c r="S642">
        <v>1.7089000000000001</v>
      </c>
      <c r="U642">
        <v>652.04300000000001</v>
      </c>
      <c r="Z642">
        <v>507.3</v>
      </c>
      <c r="AA642">
        <v>27.1</v>
      </c>
    </row>
    <row r="643" spans="1:27" x14ac:dyDescent="0.25">
      <c r="A643" t="s">
        <v>1340</v>
      </c>
      <c r="B643">
        <v>1333328887</v>
      </c>
      <c r="C643">
        <v>3512524148</v>
      </c>
      <c r="D643">
        <v>0</v>
      </c>
      <c r="E643" t="s">
        <v>573</v>
      </c>
      <c r="F643" t="s">
        <v>1341</v>
      </c>
      <c r="G643">
        <v>1</v>
      </c>
      <c r="H643">
        <v>2</v>
      </c>
      <c r="I643" t="s">
        <v>56</v>
      </c>
      <c r="J643">
        <v>59.649000000000001</v>
      </c>
      <c r="L643">
        <v>10</v>
      </c>
      <c r="M643">
        <v>2.4050999999999999E-3</v>
      </c>
      <c r="N643">
        <v>0</v>
      </c>
      <c r="O643">
        <v>4.6900000000000004</v>
      </c>
      <c r="P643">
        <v>6.3136000000000001</v>
      </c>
      <c r="Q643">
        <v>0.84260000000000002</v>
      </c>
      <c r="R643">
        <v>-0.21840000000000001</v>
      </c>
      <c r="S643">
        <v>1.7089000000000001</v>
      </c>
      <c r="U643">
        <v>665.43709999999999</v>
      </c>
      <c r="Z643">
        <v>507.3</v>
      </c>
      <c r="AA643">
        <v>27.1</v>
      </c>
    </row>
    <row r="644" spans="1:27" x14ac:dyDescent="0.25">
      <c r="A644" t="s">
        <v>1342</v>
      </c>
      <c r="B644">
        <v>1333328887</v>
      </c>
      <c r="C644">
        <v>3512524148</v>
      </c>
      <c r="D644">
        <v>0</v>
      </c>
      <c r="E644" t="s">
        <v>573</v>
      </c>
      <c r="F644" t="s">
        <v>1343</v>
      </c>
      <c r="G644">
        <v>1</v>
      </c>
      <c r="H644">
        <v>2</v>
      </c>
      <c r="I644" t="s">
        <v>56</v>
      </c>
      <c r="J644">
        <v>59.649000000000001</v>
      </c>
      <c r="L644">
        <v>10</v>
      </c>
      <c r="M644">
        <v>2.4248899999999999E-3</v>
      </c>
      <c r="N644">
        <v>0</v>
      </c>
      <c r="O644">
        <v>4.6900000000000004</v>
      </c>
      <c r="P644">
        <v>6.1992000000000003</v>
      </c>
      <c r="Q644">
        <v>0.62780000000000002</v>
      </c>
      <c r="R644">
        <v>-0.2223</v>
      </c>
      <c r="S644">
        <v>1.7089000000000001</v>
      </c>
      <c r="U644">
        <v>721.41110000000003</v>
      </c>
      <c r="Z644">
        <v>507.3</v>
      </c>
      <c r="AA644">
        <v>27.1</v>
      </c>
    </row>
    <row r="645" spans="1:27" x14ac:dyDescent="0.25">
      <c r="A645" t="s">
        <v>1344</v>
      </c>
      <c r="B645">
        <v>1333328887</v>
      </c>
      <c r="C645">
        <v>1333328881</v>
      </c>
      <c r="D645">
        <v>0</v>
      </c>
      <c r="E645" t="s">
        <v>573</v>
      </c>
      <c r="F645" t="s">
        <v>1345</v>
      </c>
      <c r="G645">
        <v>1</v>
      </c>
      <c r="H645">
        <v>2</v>
      </c>
      <c r="I645" t="s">
        <v>56</v>
      </c>
      <c r="J645">
        <v>65.457999999999998</v>
      </c>
      <c r="L645">
        <v>12</v>
      </c>
      <c r="M645">
        <v>2.660028E-2</v>
      </c>
      <c r="N645">
        <v>0</v>
      </c>
      <c r="O645">
        <v>4.6900000000000004</v>
      </c>
      <c r="P645">
        <v>6.1448999999999998</v>
      </c>
      <c r="Q645">
        <v>0.94469999999999998</v>
      </c>
      <c r="R645">
        <v>-0.32419999999999999</v>
      </c>
      <c r="S645">
        <v>1.7089000000000001</v>
      </c>
      <c r="U645">
        <v>632.52769999999998</v>
      </c>
      <c r="Z645">
        <v>507.3</v>
      </c>
      <c r="AA645">
        <v>27.1</v>
      </c>
    </row>
    <row r="646" spans="1:27" x14ac:dyDescent="0.25">
      <c r="A646" t="s">
        <v>1346</v>
      </c>
      <c r="B646">
        <v>1333328887</v>
      </c>
      <c r="C646">
        <v>1333328881</v>
      </c>
      <c r="D646">
        <v>0</v>
      </c>
      <c r="E646" t="s">
        <v>573</v>
      </c>
      <c r="F646" t="s">
        <v>1347</v>
      </c>
      <c r="G646">
        <v>1</v>
      </c>
      <c r="H646">
        <v>2</v>
      </c>
      <c r="I646" t="s">
        <v>56</v>
      </c>
      <c r="J646">
        <v>65.457999999999998</v>
      </c>
      <c r="L646">
        <v>12</v>
      </c>
      <c r="M646">
        <v>2.6620069999999999E-2</v>
      </c>
      <c r="N646">
        <v>0</v>
      </c>
      <c r="O646">
        <v>5.0266000000000002</v>
      </c>
      <c r="P646">
        <v>6.1661000000000001</v>
      </c>
      <c r="Q646">
        <v>0.84640000000000004</v>
      </c>
      <c r="R646">
        <v>-0.28370000000000001</v>
      </c>
      <c r="S646">
        <v>1.3723000000000001</v>
      </c>
      <c r="U646">
        <v>603.2491</v>
      </c>
      <c r="Z646">
        <v>507.3</v>
      </c>
      <c r="AA646">
        <v>27.1</v>
      </c>
    </row>
    <row r="647" spans="1:27" x14ac:dyDescent="0.25">
      <c r="A647" t="s">
        <v>1348</v>
      </c>
      <c r="B647">
        <v>1333341429</v>
      </c>
      <c r="C647">
        <v>1333341539</v>
      </c>
      <c r="D647">
        <v>0</v>
      </c>
      <c r="E647" t="s">
        <v>129</v>
      </c>
      <c r="F647" t="s">
        <v>1349</v>
      </c>
      <c r="G647">
        <v>0</v>
      </c>
      <c r="H647">
        <v>1</v>
      </c>
      <c r="I647" t="s">
        <v>56</v>
      </c>
      <c r="J647">
        <v>72.272999999999996</v>
      </c>
      <c r="L647">
        <v>14</v>
      </c>
      <c r="M647">
        <v>2.7281000000000001E-4</v>
      </c>
      <c r="N647">
        <v>0</v>
      </c>
      <c r="O647">
        <v>10.8032</v>
      </c>
      <c r="P647">
        <v>12.116199999999999</v>
      </c>
      <c r="Q647">
        <v>0.7359</v>
      </c>
      <c r="R647">
        <v>-3.56E-2</v>
      </c>
      <c r="S647">
        <v>8.6599999999999996E-2</v>
      </c>
      <c r="U647">
        <v>1237.9255000000001</v>
      </c>
      <c r="Z647">
        <v>507.3</v>
      </c>
      <c r="AA647">
        <v>27.1</v>
      </c>
    </row>
    <row r="648" spans="1:27" x14ac:dyDescent="0.25">
      <c r="A648" t="s">
        <v>1350</v>
      </c>
      <c r="B648">
        <v>1333341429</v>
      </c>
      <c r="C648">
        <v>1333341577</v>
      </c>
      <c r="D648">
        <v>0</v>
      </c>
      <c r="E648" t="s">
        <v>80</v>
      </c>
      <c r="F648" t="s">
        <v>1351</v>
      </c>
      <c r="G648">
        <v>1</v>
      </c>
      <c r="H648">
        <v>2</v>
      </c>
      <c r="I648" t="s">
        <v>56</v>
      </c>
      <c r="J648">
        <v>61.628</v>
      </c>
      <c r="L648">
        <v>14</v>
      </c>
      <c r="M648">
        <v>1.38101E-3</v>
      </c>
      <c r="N648">
        <v>0</v>
      </c>
      <c r="O648">
        <v>10.8032</v>
      </c>
      <c r="P648">
        <v>11.536899999999999</v>
      </c>
      <c r="Q648">
        <v>0.70209999999999995</v>
      </c>
      <c r="R648">
        <v>-0.3856</v>
      </c>
      <c r="S648">
        <v>8.6599999999999996E-2</v>
      </c>
      <c r="U648">
        <v>1188.3812</v>
      </c>
      <c r="Z648">
        <v>507.3</v>
      </c>
      <c r="AA648">
        <v>27.1</v>
      </c>
    </row>
    <row r="649" spans="1:27" x14ac:dyDescent="0.25">
      <c r="A649" t="s">
        <v>1352</v>
      </c>
      <c r="B649">
        <v>1333341429</v>
      </c>
      <c r="C649">
        <v>6555741983</v>
      </c>
      <c r="D649">
        <v>0</v>
      </c>
      <c r="E649" t="s">
        <v>296</v>
      </c>
      <c r="F649" t="s">
        <v>1353</v>
      </c>
      <c r="G649">
        <v>0</v>
      </c>
      <c r="H649">
        <v>1</v>
      </c>
      <c r="I649" t="s">
        <v>56</v>
      </c>
      <c r="J649">
        <v>29.088000000000001</v>
      </c>
      <c r="L649">
        <v>8</v>
      </c>
      <c r="M649">
        <v>8.0783000000000005E-4</v>
      </c>
      <c r="N649">
        <v>0</v>
      </c>
      <c r="O649">
        <v>10.8032</v>
      </c>
      <c r="P649">
        <v>11.831200000000001</v>
      </c>
      <c r="Q649">
        <v>0.76100000000000001</v>
      </c>
      <c r="R649">
        <v>-0.1825</v>
      </c>
      <c r="S649">
        <v>8.6599999999999996E-2</v>
      </c>
      <c r="U649">
        <v>1249.5137</v>
      </c>
      <c r="Z649">
        <v>507.3</v>
      </c>
      <c r="AA649">
        <v>27.1</v>
      </c>
    </row>
    <row r="650" spans="1:27" x14ac:dyDescent="0.25">
      <c r="A650" t="s">
        <v>1354</v>
      </c>
      <c r="B650">
        <v>1333341466</v>
      </c>
      <c r="C650">
        <v>3759896908</v>
      </c>
      <c r="D650">
        <v>0</v>
      </c>
      <c r="E650" t="s">
        <v>120</v>
      </c>
      <c r="F650" t="s">
        <v>1355</v>
      </c>
      <c r="G650">
        <v>0</v>
      </c>
      <c r="H650">
        <v>1</v>
      </c>
      <c r="I650" t="s">
        <v>56</v>
      </c>
      <c r="J650">
        <v>53.576000000000001</v>
      </c>
      <c r="L650">
        <v>12</v>
      </c>
      <c r="M650">
        <v>2.5344399999999998E-3</v>
      </c>
      <c r="N650">
        <v>0</v>
      </c>
      <c r="O650">
        <v>11.194100000000001</v>
      </c>
      <c r="P650">
        <v>12.400399999999999</v>
      </c>
      <c r="Q650">
        <v>0.56910000000000005</v>
      </c>
      <c r="R650">
        <v>0.1721</v>
      </c>
      <c r="S650">
        <v>0</v>
      </c>
      <c r="U650">
        <v>1105.1726000000001</v>
      </c>
      <c r="Z650">
        <v>507.3</v>
      </c>
      <c r="AA650">
        <v>27.1</v>
      </c>
    </row>
    <row r="651" spans="1:27" x14ac:dyDescent="0.25">
      <c r="A651" t="s">
        <v>1356</v>
      </c>
      <c r="B651">
        <v>1333341466</v>
      </c>
      <c r="C651">
        <v>3759896908</v>
      </c>
      <c r="D651">
        <v>0</v>
      </c>
      <c r="E651" t="s">
        <v>120</v>
      </c>
      <c r="F651" t="s">
        <v>1357</v>
      </c>
      <c r="G651">
        <v>0</v>
      </c>
      <c r="H651">
        <v>1</v>
      </c>
      <c r="I651" t="s">
        <v>56</v>
      </c>
      <c r="J651">
        <v>53.576000000000001</v>
      </c>
      <c r="L651">
        <v>12</v>
      </c>
      <c r="M651">
        <v>2.5542300000000002E-3</v>
      </c>
      <c r="N651">
        <v>0</v>
      </c>
      <c r="O651">
        <v>10.4777</v>
      </c>
      <c r="P651">
        <v>12.0145</v>
      </c>
      <c r="Q651">
        <v>0.60070000000000001</v>
      </c>
      <c r="R651">
        <v>-3.2199999999999999E-2</v>
      </c>
      <c r="S651">
        <v>0.64700000000000002</v>
      </c>
      <c r="U651">
        <v>1112.4754</v>
      </c>
      <c r="Z651">
        <v>507.3</v>
      </c>
      <c r="AA651">
        <v>27.1</v>
      </c>
    </row>
    <row r="652" spans="1:27" x14ac:dyDescent="0.25">
      <c r="A652" t="s">
        <v>1358</v>
      </c>
      <c r="B652">
        <v>1333341466</v>
      </c>
      <c r="C652">
        <v>1333303398</v>
      </c>
      <c r="D652">
        <v>0</v>
      </c>
      <c r="E652" t="s">
        <v>120</v>
      </c>
      <c r="F652" t="s">
        <v>1359</v>
      </c>
      <c r="G652">
        <v>0</v>
      </c>
      <c r="H652">
        <v>1</v>
      </c>
      <c r="I652" t="s">
        <v>56</v>
      </c>
      <c r="J652">
        <v>69.23</v>
      </c>
      <c r="L652">
        <v>12</v>
      </c>
      <c r="M652">
        <v>5.41801E-3</v>
      </c>
      <c r="N652">
        <v>0</v>
      </c>
      <c r="O652">
        <v>11.021000000000001</v>
      </c>
      <c r="P652">
        <v>12.2501</v>
      </c>
      <c r="Q652">
        <v>0.53739999999999999</v>
      </c>
      <c r="R652">
        <v>0.1171</v>
      </c>
      <c r="S652">
        <v>0.1036</v>
      </c>
      <c r="U652">
        <v>1036.046</v>
      </c>
      <c r="Z652">
        <v>507.3</v>
      </c>
      <c r="AA652">
        <v>27.1</v>
      </c>
    </row>
    <row r="653" spans="1:27" x14ac:dyDescent="0.25">
      <c r="A653" t="s">
        <v>1360</v>
      </c>
      <c r="B653">
        <v>1333341466</v>
      </c>
      <c r="C653">
        <v>1333303398</v>
      </c>
      <c r="D653">
        <v>0</v>
      </c>
      <c r="E653" t="s">
        <v>120</v>
      </c>
      <c r="F653" t="s">
        <v>1361</v>
      </c>
      <c r="G653">
        <v>1</v>
      </c>
      <c r="H653">
        <v>2</v>
      </c>
      <c r="I653" t="s">
        <v>56</v>
      </c>
      <c r="J653">
        <v>69.23</v>
      </c>
      <c r="L653">
        <v>12</v>
      </c>
      <c r="M653">
        <v>5.4377999999999996E-3</v>
      </c>
      <c r="N653">
        <v>0</v>
      </c>
      <c r="O653">
        <v>10.4777</v>
      </c>
      <c r="P653">
        <v>11.5831</v>
      </c>
      <c r="Q653">
        <v>0.48899999999999999</v>
      </c>
      <c r="R653">
        <v>-0.19389999999999999</v>
      </c>
      <c r="S653">
        <v>0.64700000000000002</v>
      </c>
      <c r="U653">
        <v>988.15170000000001</v>
      </c>
      <c r="Z653">
        <v>507.3</v>
      </c>
      <c r="AA653">
        <v>27.1</v>
      </c>
    </row>
    <row r="654" spans="1:27" x14ac:dyDescent="0.25">
      <c r="A654" t="s">
        <v>1362</v>
      </c>
      <c r="B654">
        <v>1333341466</v>
      </c>
      <c r="C654">
        <v>1333303398</v>
      </c>
      <c r="D654">
        <v>0</v>
      </c>
      <c r="E654" t="s">
        <v>120</v>
      </c>
      <c r="F654" t="s">
        <v>1363</v>
      </c>
      <c r="G654">
        <v>1</v>
      </c>
      <c r="H654">
        <v>2</v>
      </c>
      <c r="I654" t="s">
        <v>56</v>
      </c>
      <c r="J654">
        <v>69.23</v>
      </c>
      <c r="L654">
        <v>12</v>
      </c>
      <c r="M654">
        <v>5.45759E-3</v>
      </c>
      <c r="N654">
        <v>0</v>
      </c>
      <c r="O654">
        <v>10.4777</v>
      </c>
      <c r="P654">
        <v>11.407999999999999</v>
      </c>
      <c r="Q654">
        <v>0.49840000000000001</v>
      </c>
      <c r="R654">
        <v>-0.21690000000000001</v>
      </c>
      <c r="S654">
        <v>0.64700000000000002</v>
      </c>
      <c r="U654">
        <v>948.39030000000002</v>
      </c>
      <c r="Z654">
        <v>507.3</v>
      </c>
      <c r="AA654">
        <v>27.1</v>
      </c>
    </row>
    <row r="655" spans="1:27" x14ac:dyDescent="0.25">
      <c r="A655" t="s">
        <v>1364</v>
      </c>
      <c r="B655">
        <v>1333341466</v>
      </c>
      <c r="C655">
        <v>420248843</v>
      </c>
      <c r="D655">
        <v>0</v>
      </c>
      <c r="E655" t="s">
        <v>120</v>
      </c>
      <c r="F655" t="s">
        <v>1365</v>
      </c>
      <c r="G655">
        <v>0</v>
      </c>
      <c r="H655">
        <v>1</v>
      </c>
      <c r="I655" t="s">
        <v>56</v>
      </c>
      <c r="J655">
        <v>62.523000000000003</v>
      </c>
      <c r="L655">
        <v>14</v>
      </c>
      <c r="M655">
        <v>1.011725E-2</v>
      </c>
      <c r="N655">
        <v>0</v>
      </c>
      <c r="O655">
        <v>11.194100000000001</v>
      </c>
      <c r="P655">
        <v>12.5822</v>
      </c>
      <c r="Q655">
        <v>0.54530000000000001</v>
      </c>
      <c r="R655">
        <v>0.19650000000000001</v>
      </c>
      <c r="S655">
        <v>0</v>
      </c>
      <c r="U655">
        <v>1105.1726000000001</v>
      </c>
      <c r="Z655">
        <v>507.3</v>
      </c>
      <c r="AA655">
        <v>27.1</v>
      </c>
    </row>
    <row r="656" spans="1:27" x14ac:dyDescent="0.25">
      <c r="A656" t="s">
        <v>1366</v>
      </c>
      <c r="B656">
        <v>1333341472</v>
      </c>
      <c r="C656">
        <v>6308461405</v>
      </c>
      <c r="D656">
        <v>0</v>
      </c>
      <c r="E656" t="s">
        <v>140</v>
      </c>
      <c r="F656" t="s">
        <v>1367</v>
      </c>
      <c r="G656">
        <v>0</v>
      </c>
      <c r="H656">
        <v>1</v>
      </c>
      <c r="I656" t="s">
        <v>34</v>
      </c>
      <c r="J656">
        <v>2.798</v>
      </c>
      <c r="L656">
        <v>7</v>
      </c>
      <c r="M656">
        <v>2.179644E-2</v>
      </c>
      <c r="N656">
        <v>0</v>
      </c>
      <c r="O656">
        <v>8.9999000000000002</v>
      </c>
      <c r="P656">
        <v>10.7013</v>
      </c>
      <c r="Q656">
        <v>1.143</v>
      </c>
      <c r="R656">
        <v>-0.50129999999999997</v>
      </c>
      <c r="S656">
        <v>0</v>
      </c>
      <c r="U656">
        <v>1109.1469999999999</v>
      </c>
      <c r="Z656">
        <v>507.3</v>
      </c>
      <c r="AA656">
        <v>27.1</v>
      </c>
    </row>
    <row r="657" spans="1:27" x14ac:dyDescent="0.25">
      <c r="A657" t="s">
        <v>1368</v>
      </c>
      <c r="B657">
        <v>1333341472</v>
      </c>
      <c r="C657">
        <v>420248612</v>
      </c>
      <c r="D657">
        <v>0</v>
      </c>
      <c r="E657" t="s">
        <v>140</v>
      </c>
      <c r="F657" t="s">
        <v>1369</v>
      </c>
      <c r="G657">
        <v>0</v>
      </c>
      <c r="H657">
        <v>1</v>
      </c>
      <c r="I657" t="s">
        <v>85</v>
      </c>
      <c r="J657">
        <v>77.046999999999997</v>
      </c>
      <c r="L657">
        <v>10</v>
      </c>
      <c r="M657">
        <v>1.8439299999999999E-3</v>
      </c>
      <c r="N657">
        <v>0</v>
      </c>
      <c r="O657">
        <v>8.9999000000000002</v>
      </c>
      <c r="P657">
        <v>11.190200000000001</v>
      </c>
      <c r="Q657">
        <v>0.95369999999999999</v>
      </c>
      <c r="R657">
        <v>-8.8200000000000001E-2</v>
      </c>
      <c r="S657">
        <v>0</v>
      </c>
      <c r="U657">
        <v>1109.1469999999999</v>
      </c>
      <c r="Z657">
        <v>507.3</v>
      </c>
      <c r="AA657">
        <v>27.1</v>
      </c>
    </row>
    <row r="658" spans="1:27" x14ac:dyDescent="0.25">
      <c r="A658" t="s">
        <v>1370</v>
      </c>
      <c r="B658">
        <v>1333341472</v>
      </c>
      <c r="C658">
        <v>420248612</v>
      </c>
      <c r="D658">
        <v>0</v>
      </c>
      <c r="E658" t="s">
        <v>120</v>
      </c>
      <c r="F658" t="s">
        <v>1371</v>
      </c>
      <c r="G658">
        <v>0</v>
      </c>
      <c r="H658">
        <v>1</v>
      </c>
      <c r="I658" t="s">
        <v>85</v>
      </c>
      <c r="J658">
        <v>77.046999999999997</v>
      </c>
      <c r="L658">
        <v>10</v>
      </c>
      <c r="M658">
        <v>1.8637199999999999E-3</v>
      </c>
      <c r="N658">
        <v>0</v>
      </c>
      <c r="O658">
        <v>8.9999000000000002</v>
      </c>
      <c r="P658">
        <v>11.3019</v>
      </c>
      <c r="Q658">
        <v>0.83520000000000005</v>
      </c>
      <c r="R658">
        <v>-3.6499999999999998E-2</v>
      </c>
      <c r="S658">
        <v>0</v>
      </c>
      <c r="U658">
        <v>1154.1877999999999</v>
      </c>
      <c r="Z658">
        <v>507.3</v>
      </c>
      <c r="AA658">
        <v>27.1</v>
      </c>
    </row>
    <row r="659" spans="1:27" x14ac:dyDescent="0.25">
      <c r="A659" t="s">
        <v>1372</v>
      </c>
      <c r="B659">
        <v>1333341472</v>
      </c>
      <c r="C659">
        <v>420248612</v>
      </c>
      <c r="D659">
        <v>0</v>
      </c>
      <c r="E659" t="s">
        <v>120</v>
      </c>
      <c r="F659" t="s">
        <v>1373</v>
      </c>
      <c r="G659">
        <v>0</v>
      </c>
      <c r="H659">
        <v>1</v>
      </c>
      <c r="I659" t="s">
        <v>85</v>
      </c>
      <c r="J659">
        <v>77.046999999999997</v>
      </c>
      <c r="L659">
        <v>10</v>
      </c>
      <c r="M659">
        <v>1.8835099999999999E-3</v>
      </c>
      <c r="N659">
        <v>0</v>
      </c>
      <c r="O659">
        <v>10.879099999999999</v>
      </c>
      <c r="P659">
        <v>11.2638</v>
      </c>
      <c r="Q659">
        <v>0.44119999999999998</v>
      </c>
      <c r="R659">
        <v>-3.1E-2</v>
      </c>
      <c r="S659">
        <v>0</v>
      </c>
      <c r="U659">
        <v>1195.3359</v>
      </c>
      <c r="Z659">
        <v>507.3</v>
      </c>
      <c r="AA659">
        <v>27.1</v>
      </c>
    </row>
    <row r="660" spans="1:27" x14ac:dyDescent="0.25">
      <c r="A660" t="s">
        <v>1374</v>
      </c>
      <c r="B660">
        <v>1333341473</v>
      </c>
      <c r="C660">
        <v>1333341575</v>
      </c>
      <c r="D660">
        <v>0</v>
      </c>
      <c r="E660" t="s">
        <v>120</v>
      </c>
      <c r="F660" t="s">
        <v>1375</v>
      </c>
      <c r="G660">
        <v>0</v>
      </c>
      <c r="H660">
        <v>0</v>
      </c>
      <c r="I660" t="s">
        <v>56</v>
      </c>
      <c r="J660">
        <v>67.051000000000002</v>
      </c>
      <c r="L660">
        <v>14</v>
      </c>
      <c r="M660">
        <v>1.4912599999999999E-3</v>
      </c>
      <c r="N660">
        <v>0</v>
      </c>
      <c r="O660">
        <v>11.8367</v>
      </c>
      <c r="P660">
        <v>12.555999999999999</v>
      </c>
      <c r="Q660">
        <v>0.44829999999999998</v>
      </c>
      <c r="R660">
        <v>0.1042</v>
      </c>
      <c r="S660">
        <v>0</v>
      </c>
      <c r="U660">
        <v>1164.3112000000001</v>
      </c>
      <c r="Z660">
        <v>507.3</v>
      </c>
      <c r="AA660">
        <v>27.1</v>
      </c>
    </row>
    <row r="661" spans="1:27" x14ac:dyDescent="0.25">
      <c r="A661" t="s">
        <v>1376</v>
      </c>
      <c r="B661">
        <v>1333341473</v>
      </c>
      <c r="C661">
        <v>1333341575</v>
      </c>
      <c r="D661">
        <v>0</v>
      </c>
      <c r="E661" t="s">
        <v>120</v>
      </c>
      <c r="F661" t="s">
        <v>1377</v>
      </c>
      <c r="G661">
        <v>0</v>
      </c>
      <c r="H661">
        <v>0</v>
      </c>
      <c r="I661" t="s">
        <v>56</v>
      </c>
      <c r="J661">
        <v>67.051000000000002</v>
      </c>
      <c r="L661">
        <v>14</v>
      </c>
      <c r="M661">
        <v>1.5110499999999999E-3</v>
      </c>
      <c r="N661">
        <v>0</v>
      </c>
      <c r="O661">
        <v>11.8367</v>
      </c>
      <c r="P661">
        <v>12.7784</v>
      </c>
      <c r="Q661">
        <v>0.58109999999999995</v>
      </c>
      <c r="R661">
        <v>0.34489999999999998</v>
      </c>
      <c r="S661">
        <v>0</v>
      </c>
      <c r="U661">
        <v>1222.4367</v>
      </c>
      <c r="Z661">
        <v>507.3</v>
      </c>
      <c r="AA661">
        <v>27.1</v>
      </c>
    </row>
    <row r="662" spans="1:27" x14ac:dyDescent="0.25">
      <c r="A662" t="s">
        <v>1378</v>
      </c>
      <c r="B662">
        <v>1333341473</v>
      </c>
      <c r="C662">
        <v>420248846</v>
      </c>
      <c r="D662">
        <v>0</v>
      </c>
      <c r="E662" t="s">
        <v>120</v>
      </c>
      <c r="F662" t="s">
        <v>1379</v>
      </c>
      <c r="G662">
        <v>0</v>
      </c>
      <c r="H662">
        <v>1</v>
      </c>
      <c r="I662" t="s">
        <v>82</v>
      </c>
      <c r="J662">
        <v>97.203000000000003</v>
      </c>
      <c r="L662">
        <v>14</v>
      </c>
      <c r="M662">
        <v>2.263041E-2</v>
      </c>
      <c r="N662">
        <v>0</v>
      </c>
      <c r="O662">
        <v>11.708600000000001</v>
      </c>
      <c r="P662">
        <v>12.458299999999999</v>
      </c>
      <c r="Q662">
        <v>0.40460000000000002</v>
      </c>
      <c r="R662">
        <v>3.56E-2</v>
      </c>
      <c r="S662">
        <v>0</v>
      </c>
      <c r="U662">
        <v>1159.8367000000001</v>
      </c>
      <c r="Z662">
        <v>507.3</v>
      </c>
      <c r="AA662">
        <v>27.1</v>
      </c>
    </row>
    <row r="663" spans="1:27" x14ac:dyDescent="0.25">
      <c r="A663" t="s">
        <v>1380</v>
      </c>
      <c r="B663">
        <v>1333341473</v>
      </c>
      <c r="C663">
        <v>420248846</v>
      </c>
      <c r="D663">
        <v>0</v>
      </c>
      <c r="E663" t="s">
        <v>120</v>
      </c>
      <c r="F663" t="s">
        <v>1381</v>
      </c>
      <c r="G663">
        <v>0</v>
      </c>
      <c r="H663">
        <v>1</v>
      </c>
      <c r="I663" t="s">
        <v>82</v>
      </c>
      <c r="J663">
        <v>97.203000000000003</v>
      </c>
      <c r="L663">
        <v>14</v>
      </c>
      <c r="M663">
        <v>2.2650199999999999E-2</v>
      </c>
      <c r="N663">
        <v>0</v>
      </c>
      <c r="O663">
        <v>11.4947</v>
      </c>
      <c r="P663">
        <v>12.071400000000001</v>
      </c>
      <c r="Q663">
        <v>0.53639999999999999</v>
      </c>
      <c r="R663">
        <v>0.15859999999999999</v>
      </c>
      <c r="S663">
        <v>0</v>
      </c>
      <c r="U663">
        <v>1132.2719</v>
      </c>
      <c r="Z663">
        <v>507.3</v>
      </c>
      <c r="AA663">
        <v>27.1</v>
      </c>
    </row>
    <row r="664" spans="1:27" x14ac:dyDescent="0.25">
      <c r="A664" t="s">
        <v>1382</v>
      </c>
      <c r="B664">
        <v>1333341473</v>
      </c>
      <c r="C664">
        <v>420248843</v>
      </c>
      <c r="D664">
        <v>0</v>
      </c>
      <c r="E664" t="s">
        <v>120</v>
      </c>
      <c r="F664" t="s">
        <v>1383</v>
      </c>
      <c r="G664">
        <v>0</v>
      </c>
      <c r="H664">
        <v>0</v>
      </c>
      <c r="I664" t="s">
        <v>82</v>
      </c>
      <c r="J664">
        <v>79.034000000000006</v>
      </c>
      <c r="L664">
        <v>14</v>
      </c>
      <c r="M664">
        <v>2.6181880000000001E-2</v>
      </c>
      <c r="N664">
        <v>0</v>
      </c>
      <c r="O664">
        <v>12.068899999999999</v>
      </c>
      <c r="P664">
        <v>12.6775</v>
      </c>
      <c r="Q664">
        <v>0.51700000000000002</v>
      </c>
      <c r="R664">
        <v>0.20230000000000001</v>
      </c>
      <c r="S664">
        <v>0</v>
      </c>
      <c r="U664">
        <v>1164.3112000000001</v>
      </c>
      <c r="Z664">
        <v>507.3</v>
      </c>
      <c r="AA664">
        <v>27.1</v>
      </c>
    </row>
    <row r="665" spans="1:27" x14ac:dyDescent="0.25">
      <c r="A665" t="s">
        <v>1384</v>
      </c>
      <c r="B665">
        <v>1333341502</v>
      </c>
      <c r="C665">
        <v>1333341536</v>
      </c>
      <c r="D665">
        <v>0</v>
      </c>
      <c r="E665" t="s">
        <v>80</v>
      </c>
      <c r="F665" t="s">
        <v>1385</v>
      </c>
      <c r="G665">
        <v>0</v>
      </c>
      <c r="H665">
        <v>1</v>
      </c>
      <c r="I665" t="s">
        <v>56</v>
      </c>
      <c r="J665">
        <v>60.804000000000002</v>
      </c>
      <c r="L665">
        <v>12</v>
      </c>
      <c r="M665">
        <v>8.0783000000000005E-4</v>
      </c>
      <c r="N665">
        <v>0</v>
      </c>
      <c r="O665">
        <v>10.939299999999999</v>
      </c>
      <c r="P665">
        <v>11.9697</v>
      </c>
      <c r="Q665">
        <v>0.69720000000000004</v>
      </c>
      <c r="R665">
        <v>9.9199999999999997E-2</v>
      </c>
      <c r="S665">
        <v>0</v>
      </c>
      <c r="U665">
        <v>1139.2961</v>
      </c>
      <c r="Z665">
        <v>507.3</v>
      </c>
      <c r="AA665">
        <v>27.1</v>
      </c>
    </row>
    <row r="666" spans="1:27" x14ac:dyDescent="0.25">
      <c r="A666" t="s">
        <v>1386</v>
      </c>
      <c r="B666">
        <v>1333341502</v>
      </c>
      <c r="C666">
        <v>1333341577</v>
      </c>
      <c r="D666">
        <v>0</v>
      </c>
      <c r="E666" t="s">
        <v>80</v>
      </c>
      <c r="F666" t="s">
        <v>1387</v>
      </c>
      <c r="G666">
        <v>0</v>
      </c>
      <c r="H666">
        <v>1</v>
      </c>
      <c r="I666" t="s">
        <v>82</v>
      </c>
      <c r="J666">
        <v>75.391999999999996</v>
      </c>
      <c r="L666">
        <v>14</v>
      </c>
      <c r="M666">
        <v>2.5874399999999999E-3</v>
      </c>
      <c r="N666">
        <v>0</v>
      </c>
      <c r="O666">
        <v>10.939299999999999</v>
      </c>
      <c r="P666">
        <v>11.540900000000001</v>
      </c>
      <c r="Q666">
        <v>0.69699999999999995</v>
      </c>
      <c r="R666">
        <v>-0.26290000000000002</v>
      </c>
      <c r="S666">
        <v>0</v>
      </c>
      <c r="U666">
        <v>1188.3812</v>
      </c>
      <c r="Z666">
        <v>507.3</v>
      </c>
      <c r="AA666">
        <v>27.1</v>
      </c>
    </row>
    <row r="667" spans="1:27" x14ac:dyDescent="0.25">
      <c r="A667" t="s">
        <v>1388</v>
      </c>
      <c r="B667">
        <v>1333341502</v>
      </c>
      <c r="C667">
        <v>420248842</v>
      </c>
      <c r="D667">
        <v>0</v>
      </c>
      <c r="E667" t="s">
        <v>80</v>
      </c>
      <c r="F667" t="s">
        <v>1389</v>
      </c>
      <c r="G667">
        <v>0</v>
      </c>
      <c r="H667">
        <v>1</v>
      </c>
      <c r="I667" t="s">
        <v>82</v>
      </c>
      <c r="J667">
        <v>72.905000000000001</v>
      </c>
      <c r="L667">
        <v>14</v>
      </c>
      <c r="M667">
        <v>3.5344999999999999E-3</v>
      </c>
      <c r="N667">
        <v>0</v>
      </c>
      <c r="O667">
        <v>10.734</v>
      </c>
      <c r="P667">
        <v>11.666600000000001</v>
      </c>
      <c r="Q667">
        <v>0.68530000000000002</v>
      </c>
      <c r="R667">
        <v>0.14710000000000001</v>
      </c>
      <c r="S667">
        <v>0</v>
      </c>
      <c r="U667">
        <v>1199.6886</v>
      </c>
      <c r="Z667">
        <v>507.3</v>
      </c>
      <c r="AA667">
        <v>27.1</v>
      </c>
    </row>
    <row r="668" spans="1:27" x14ac:dyDescent="0.25">
      <c r="A668" t="s">
        <v>1390</v>
      </c>
      <c r="B668">
        <v>1333341510</v>
      </c>
      <c r="C668">
        <v>420248612</v>
      </c>
      <c r="D668">
        <v>0</v>
      </c>
      <c r="E668" t="s">
        <v>129</v>
      </c>
      <c r="F668" t="s">
        <v>1391</v>
      </c>
      <c r="G668">
        <v>0</v>
      </c>
      <c r="H668">
        <v>1</v>
      </c>
      <c r="I668" t="s">
        <v>85</v>
      </c>
      <c r="J668">
        <v>84.692999999999998</v>
      </c>
      <c r="L668">
        <v>10</v>
      </c>
      <c r="M668">
        <v>2.1831799999999998E-3</v>
      </c>
      <c r="N668">
        <v>0</v>
      </c>
      <c r="O668">
        <v>10.799899999999999</v>
      </c>
      <c r="P668">
        <v>12.164199999999999</v>
      </c>
      <c r="Q668">
        <v>0.74370000000000003</v>
      </c>
      <c r="R668">
        <v>0.22739999999999999</v>
      </c>
      <c r="S668">
        <v>0</v>
      </c>
      <c r="U668">
        <v>1308.5626999999999</v>
      </c>
      <c r="Z668">
        <v>507.3</v>
      </c>
      <c r="AA668">
        <v>27.1</v>
      </c>
    </row>
    <row r="669" spans="1:27" x14ac:dyDescent="0.25">
      <c r="A669" t="s">
        <v>1392</v>
      </c>
      <c r="B669">
        <v>1333341510</v>
      </c>
      <c r="C669">
        <v>420248612</v>
      </c>
      <c r="D669">
        <v>0</v>
      </c>
      <c r="E669" t="s">
        <v>129</v>
      </c>
      <c r="F669" t="s">
        <v>1393</v>
      </c>
      <c r="G669">
        <v>0</v>
      </c>
      <c r="H669">
        <v>1</v>
      </c>
      <c r="I669" t="s">
        <v>85</v>
      </c>
      <c r="J669">
        <v>84.692999999999998</v>
      </c>
      <c r="L669">
        <v>10</v>
      </c>
      <c r="M669">
        <v>2.2029699999999998E-3</v>
      </c>
      <c r="N669">
        <v>0</v>
      </c>
      <c r="O669">
        <v>10.799899999999999</v>
      </c>
      <c r="P669">
        <v>11.491899999999999</v>
      </c>
      <c r="Q669">
        <v>0.64949999999999997</v>
      </c>
      <c r="R669">
        <v>-2.5499999999999998E-2</v>
      </c>
      <c r="S669">
        <v>0</v>
      </c>
      <c r="U669">
        <v>1280.7221</v>
      </c>
      <c r="Z669">
        <v>507.3</v>
      </c>
      <c r="AA669">
        <v>27.1</v>
      </c>
    </row>
    <row r="670" spans="1:27" x14ac:dyDescent="0.25">
      <c r="A670" t="s">
        <v>1394</v>
      </c>
      <c r="B670">
        <v>1333341510</v>
      </c>
      <c r="C670">
        <v>420248612</v>
      </c>
      <c r="D670">
        <v>0</v>
      </c>
      <c r="E670" t="s">
        <v>129</v>
      </c>
      <c r="F670" t="s">
        <v>1395</v>
      </c>
      <c r="G670">
        <v>0</v>
      </c>
      <c r="H670">
        <v>0</v>
      </c>
      <c r="I670" t="s">
        <v>85</v>
      </c>
      <c r="J670">
        <v>84.692999999999998</v>
      </c>
      <c r="L670">
        <v>10</v>
      </c>
      <c r="M670">
        <v>2.2227599999999998E-3</v>
      </c>
      <c r="N670">
        <v>0</v>
      </c>
      <c r="O670">
        <v>10.799899999999999</v>
      </c>
      <c r="P670">
        <v>11.257099999999999</v>
      </c>
      <c r="Q670">
        <v>0.48180000000000001</v>
      </c>
      <c r="R670">
        <v>-9.6500000000000002E-2</v>
      </c>
      <c r="S670">
        <v>0</v>
      </c>
      <c r="U670">
        <v>1237.2679000000001</v>
      </c>
      <c r="Z670">
        <v>507.3</v>
      </c>
      <c r="AA670">
        <v>27.1</v>
      </c>
    </row>
    <row r="671" spans="1:27" x14ac:dyDescent="0.25">
      <c r="A671" t="s">
        <v>1396</v>
      </c>
      <c r="B671">
        <v>1333341510</v>
      </c>
      <c r="C671">
        <v>1333341575</v>
      </c>
      <c r="D671">
        <v>0</v>
      </c>
      <c r="E671" t="s">
        <v>129</v>
      </c>
      <c r="F671" t="s">
        <v>1397</v>
      </c>
      <c r="G671">
        <v>0</v>
      </c>
      <c r="H671">
        <v>1</v>
      </c>
      <c r="I671" t="s">
        <v>56</v>
      </c>
      <c r="J671">
        <v>54.581000000000003</v>
      </c>
      <c r="L671">
        <v>12</v>
      </c>
      <c r="M671">
        <v>3.5882100000000001E-3</v>
      </c>
      <c r="N671">
        <v>0</v>
      </c>
      <c r="O671">
        <v>11.9612</v>
      </c>
      <c r="P671">
        <v>12.654999999999999</v>
      </c>
      <c r="Q671">
        <v>0.7994</v>
      </c>
      <c r="R671">
        <v>0.45689999999999997</v>
      </c>
      <c r="S671">
        <v>0</v>
      </c>
      <c r="U671">
        <v>1281.9093</v>
      </c>
      <c r="Z671">
        <v>507.3</v>
      </c>
      <c r="AA671">
        <v>27.1</v>
      </c>
    </row>
    <row r="672" spans="1:27" x14ac:dyDescent="0.25">
      <c r="A672" t="s">
        <v>1398</v>
      </c>
      <c r="B672">
        <v>1333341510</v>
      </c>
      <c r="C672">
        <v>1333341575</v>
      </c>
      <c r="D672">
        <v>0</v>
      </c>
      <c r="E672" t="s">
        <v>129</v>
      </c>
      <c r="F672" t="s">
        <v>1399</v>
      </c>
      <c r="G672">
        <v>0</v>
      </c>
      <c r="H672">
        <v>0</v>
      </c>
      <c r="I672" t="s">
        <v>56</v>
      </c>
      <c r="J672">
        <v>54.581000000000003</v>
      </c>
      <c r="L672">
        <v>12</v>
      </c>
      <c r="M672">
        <v>3.6080000000000001E-3</v>
      </c>
      <c r="N672">
        <v>0</v>
      </c>
      <c r="O672">
        <v>11.9612</v>
      </c>
      <c r="P672">
        <v>12.9072</v>
      </c>
      <c r="Q672">
        <v>0.6643</v>
      </c>
      <c r="R672">
        <v>0.40799999999999997</v>
      </c>
      <c r="S672">
        <v>0</v>
      </c>
      <c r="U672">
        <v>1227.3791000000001</v>
      </c>
      <c r="Z672">
        <v>507.3</v>
      </c>
      <c r="AA672">
        <v>27.1</v>
      </c>
    </row>
    <row r="673" spans="1:27" x14ac:dyDescent="0.25">
      <c r="A673" t="s">
        <v>1400</v>
      </c>
      <c r="B673">
        <v>1333341532</v>
      </c>
      <c r="C673">
        <v>1333341577</v>
      </c>
      <c r="D673">
        <v>0</v>
      </c>
      <c r="E673" t="s">
        <v>80</v>
      </c>
      <c r="F673" t="s">
        <v>1401</v>
      </c>
      <c r="G673">
        <v>0</v>
      </c>
      <c r="H673">
        <v>1</v>
      </c>
      <c r="I673" t="s">
        <v>56</v>
      </c>
      <c r="J673">
        <v>59.755000000000003</v>
      </c>
      <c r="L673">
        <v>16</v>
      </c>
      <c r="M673">
        <v>2.05455E-3</v>
      </c>
      <c r="N673">
        <v>0</v>
      </c>
      <c r="O673">
        <v>10.939299999999999</v>
      </c>
      <c r="P673">
        <v>11.409800000000001</v>
      </c>
      <c r="Q673">
        <v>0.65169999999999995</v>
      </c>
      <c r="R673">
        <v>-0.33789999999999998</v>
      </c>
      <c r="S673">
        <v>0</v>
      </c>
      <c r="U673">
        <v>1129.1593</v>
      </c>
      <c r="Z673">
        <v>507.3</v>
      </c>
      <c r="AA673">
        <v>27.1</v>
      </c>
    </row>
    <row r="674" spans="1:27" x14ac:dyDescent="0.25">
      <c r="A674" t="s">
        <v>1402</v>
      </c>
      <c r="B674">
        <v>1333341532</v>
      </c>
      <c r="C674">
        <v>3759896908</v>
      </c>
      <c r="D674">
        <v>0</v>
      </c>
      <c r="E674" t="s">
        <v>80</v>
      </c>
      <c r="F674" t="s">
        <v>1403</v>
      </c>
      <c r="G674">
        <v>0</v>
      </c>
      <c r="H674">
        <v>1</v>
      </c>
      <c r="I674" t="s">
        <v>56</v>
      </c>
      <c r="J674">
        <v>68.724999999999994</v>
      </c>
      <c r="L674">
        <v>14</v>
      </c>
      <c r="M674">
        <v>1.9538349999999999E-2</v>
      </c>
      <c r="N674">
        <v>0</v>
      </c>
      <c r="O674">
        <v>11.431900000000001</v>
      </c>
      <c r="P674">
        <v>11.9787</v>
      </c>
      <c r="Q674">
        <v>0.69340000000000002</v>
      </c>
      <c r="R674">
        <v>6.6000000000000003E-2</v>
      </c>
      <c r="S674">
        <v>0</v>
      </c>
      <c r="U674">
        <v>1119.7817</v>
      </c>
      <c r="Z674">
        <v>507.3</v>
      </c>
      <c r="AA674">
        <v>27.1</v>
      </c>
    </row>
    <row r="675" spans="1:27" x14ac:dyDescent="0.25">
      <c r="A675" t="s">
        <v>1404</v>
      </c>
      <c r="B675">
        <v>1333341532</v>
      </c>
      <c r="C675">
        <v>1333341536</v>
      </c>
      <c r="D675">
        <v>0</v>
      </c>
      <c r="E675" t="s">
        <v>80</v>
      </c>
      <c r="F675" t="s">
        <v>1405</v>
      </c>
      <c r="G675">
        <v>0</v>
      </c>
      <c r="H675">
        <v>1</v>
      </c>
      <c r="I675" t="s">
        <v>56</v>
      </c>
      <c r="J675">
        <v>74.328000000000003</v>
      </c>
      <c r="L675">
        <v>14</v>
      </c>
      <c r="M675">
        <v>2.7987999999999998E-4</v>
      </c>
      <c r="N675">
        <v>0</v>
      </c>
      <c r="O675">
        <v>11.431900000000001</v>
      </c>
      <c r="P675">
        <v>11.9793</v>
      </c>
      <c r="Q675">
        <v>0.72940000000000005</v>
      </c>
      <c r="R675">
        <v>6.0400000000000002E-2</v>
      </c>
      <c r="S675">
        <v>0</v>
      </c>
      <c r="U675">
        <v>1129.1593</v>
      </c>
      <c r="Z675">
        <v>507.3</v>
      </c>
      <c r="AA675">
        <v>27.1</v>
      </c>
    </row>
    <row r="676" spans="1:27" x14ac:dyDescent="0.25">
      <c r="A676" t="s">
        <v>1406</v>
      </c>
      <c r="B676">
        <v>1333341532</v>
      </c>
      <c r="C676">
        <v>1333303510</v>
      </c>
      <c r="D676">
        <v>0</v>
      </c>
      <c r="E676" t="s">
        <v>80</v>
      </c>
      <c r="F676" t="s">
        <v>1407</v>
      </c>
      <c r="G676">
        <v>0</v>
      </c>
      <c r="H676">
        <v>1</v>
      </c>
      <c r="I676" t="s">
        <v>56</v>
      </c>
      <c r="J676">
        <v>65.632000000000005</v>
      </c>
      <c r="L676">
        <v>14</v>
      </c>
      <c r="M676">
        <v>3.4836840000000001E-2</v>
      </c>
      <c r="N676">
        <v>0</v>
      </c>
      <c r="O676">
        <v>10.4777</v>
      </c>
      <c r="P676">
        <v>11.6774</v>
      </c>
      <c r="Q676">
        <v>0.7167</v>
      </c>
      <c r="R676">
        <v>-0.28370000000000001</v>
      </c>
      <c r="S676">
        <v>0.64700000000000002</v>
      </c>
      <c r="U676">
        <v>1063.9743000000001</v>
      </c>
      <c r="Z676">
        <v>507.3</v>
      </c>
      <c r="AA676">
        <v>27.1</v>
      </c>
    </row>
    <row r="677" spans="1:27" x14ac:dyDescent="0.25">
      <c r="A677" t="s">
        <v>1408</v>
      </c>
      <c r="B677">
        <v>1333341532</v>
      </c>
      <c r="C677">
        <v>1333303510</v>
      </c>
      <c r="D677">
        <v>0</v>
      </c>
      <c r="E677" t="s">
        <v>80</v>
      </c>
      <c r="F677" t="s">
        <v>1409</v>
      </c>
      <c r="G677">
        <v>1</v>
      </c>
      <c r="H677">
        <v>2</v>
      </c>
      <c r="I677" t="s">
        <v>56</v>
      </c>
      <c r="J677">
        <v>65.632000000000005</v>
      </c>
      <c r="L677">
        <v>14</v>
      </c>
      <c r="M677">
        <v>3.485663E-2</v>
      </c>
      <c r="N677">
        <v>0</v>
      </c>
      <c r="O677">
        <v>10.4777</v>
      </c>
      <c r="P677">
        <v>11.752800000000001</v>
      </c>
      <c r="Q677">
        <v>0.73040000000000005</v>
      </c>
      <c r="R677">
        <v>-0.1888</v>
      </c>
      <c r="S677">
        <v>0.64700000000000002</v>
      </c>
      <c r="U677">
        <v>998.78880000000004</v>
      </c>
      <c r="Z677">
        <v>507.3</v>
      </c>
      <c r="AA677">
        <v>27.1</v>
      </c>
    </row>
    <row r="678" spans="1:27" x14ac:dyDescent="0.25">
      <c r="A678" t="s">
        <v>1410</v>
      </c>
      <c r="B678">
        <v>1333341533</v>
      </c>
      <c r="C678">
        <v>420248846</v>
      </c>
      <c r="D678">
        <v>0</v>
      </c>
      <c r="E678" t="s">
        <v>140</v>
      </c>
      <c r="F678" t="s">
        <v>1411</v>
      </c>
      <c r="G678">
        <v>0</v>
      </c>
      <c r="H678">
        <v>1</v>
      </c>
      <c r="I678" t="s">
        <v>82</v>
      </c>
      <c r="J678">
        <v>83.545000000000002</v>
      </c>
      <c r="L678">
        <v>12</v>
      </c>
      <c r="M678">
        <v>9.2203700000000003E-3</v>
      </c>
      <c r="N678">
        <v>0</v>
      </c>
      <c r="O678">
        <v>8.9507999999999992</v>
      </c>
      <c r="P678">
        <v>10.653</v>
      </c>
      <c r="Q678">
        <v>1.1852</v>
      </c>
      <c r="R678">
        <v>-0.26989999999999997</v>
      </c>
      <c r="S678">
        <v>3.2000000000000001E-2</v>
      </c>
      <c r="U678">
        <v>1099.5754999999999</v>
      </c>
      <c r="Z678">
        <v>507.3</v>
      </c>
      <c r="AA678">
        <v>27.1</v>
      </c>
    </row>
    <row r="679" spans="1:27" x14ac:dyDescent="0.25">
      <c r="A679" t="s">
        <v>1412</v>
      </c>
      <c r="B679">
        <v>1333341533</v>
      </c>
      <c r="C679">
        <v>420248846</v>
      </c>
      <c r="D679">
        <v>0</v>
      </c>
      <c r="E679" t="s">
        <v>120</v>
      </c>
      <c r="F679" t="s">
        <v>1413</v>
      </c>
      <c r="G679">
        <v>0</v>
      </c>
      <c r="H679">
        <v>1</v>
      </c>
      <c r="I679" t="s">
        <v>82</v>
      </c>
      <c r="J679">
        <v>83.545000000000002</v>
      </c>
      <c r="L679">
        <v>12</v>
      </c>
      <c r="M679">
        <v>9.2401600000000007E-3</v>
      </c>
      <c r="N679">
        <v>0</v>
      </c>
      <c r="O679">
        <v>8.9507999999999992</v>
      </c>
      <c r="P679">
        <v>11.3574</v>
      </c>
      <c r="Q679">
        <v>0.87839999999999996</v>
      </c>
      <c r="R679">
        <v>-7.9100000000000004E-2</v>
      </c>
      <c r="S679">
        <v>3.2000000000000001E-2</v>
      </c>
      <c r="U679">
        <v>1115.9948999999999</v>
      </c>
      <c r="Z679">
        <v>507.3</v>
      </c>
      <c r="AA679">
        <v>27.1</v>
      </c>
    </row>
    <row r="680" spans="1:27" x14ac:dyDescent="0.25">
      <c r="A680" t="s">
        <v>1414</v>
      </c>
      <c r="B680">
        <v>1333341533</v>
      </c>
      <c r="C680">
        <v>1333341472</v>
      </c>
      <c r="D680">
        <v>0</v>
      </c>
      <c r="E680" t="s">
        <v>140</v>
      </c>
      <c r="F680" t="s">
        <v>1415</v>
      </c>
      <c r="G680">
        <v>0</v>
      </c>
      <c r="H680">
        <v>1</v>
      </c>
      <c r="I680" t="s">
        <v>34</v>
      </c>
      <c r="J680">
        <v>13.973000000000001</v>
      </c>
      <c r="L680">
        <v>8</v>
      </c>
      <c r="M680">
        <v>2.1662859999999999E-2</v>
      </c>
      <c r="N680">
        <v>0</v>
      </c>
      <c r="O680">
        <v>8.9507999999999992</v>
      </c>
      <c r="P680">
        <v>10.302899999999999</v>
      </c>
      <c r="Q680">
        <v>1.1879999999999999</v>
      </c>
      <c r="R680">
        <v>-0.64300000000000002</v>
      </c>
      <c r="S680">
        <v>3.2000000000000001E-2</v>
      </c>
      <c r="U680">
        <v>1099.5754999999999</v>
      </c>
      <c r="Z680">
        <v>507.3</v>
      </c>
      <c r="AA680">
        <v>27.1</v>
      </c>
    </row>
    <row r="681" spans="1:27" x14ac:dyDescent="0.25">
      <c r="A681" t="s">
        <v>1416</v>
      </c>
      <c r="B681">
        <v>1333341536</v>
      </c>
      <c r="C681">
        <v>1333341541</v>
      </c>
      <c r="D681">
        <v>0</v>
      </c>
      <c r="E681" t="s">
        <v>80</v>
      </c>
      <c r="F681" t="s">
        <v>1417</v>
      </c>
      <c r="G681">
        <v>0</v>
      </c>
      <c r="H681">
        <v>1</v>
      </c>
      <c r="I681" t="s">
        <v>56</v>
      </c>
      <c r="J681">
        <v>65.656999999999996</v>
      </c>
      <c r="L681">
        <v>12</v>
      </c>
      <c r="M681">
        <v>2.9337600000000001E-3</v>
      </c>
      <c r="N681">
        <v>0</v>
      </c>
      <c r="O681">
        <v>10.984400000000001</v>
      </c>
      <c r="P681">
        <v>12.5534</v>
      </c>
      <c r="Q681">
        <v>0.77439999999999998</v>
      </c>
      <c r="R681">
        <v>0.41880000000000001</v>
      </c>
      <c r="S681">
        <v>0.1404</v>
      </c>
      <c r="U681">
        <v>1073.9593</v>
      </c>
      <c r="Z681">
        <v>507.3</v>
      </c>
      <c r="AA681">
        <v>27.1</v>
      </c>
    </row>
    <row r="682" spans="1:27" x14ac:dyDescent="0.25">
      <c r="A682" t="s">
        <v>1418</v>
      </c>
      <c r="B682">
        <v>1333341536</v>
      </c>
      <c r="C682">
        <v>1333341541</v>
      </c>
      <c r="D682">
        <v>0</v>
      </c>
      <c r="E682" t="s">
        <v>80</v>
      </c>
      <c r="F682" t="s">
        <v>1419</v>
      </c>
      <c r="G682">
        <v>0</v>
      </c>
      <c r="H682">
        <v>1</v>
      </c>
      <c r="I682" t="s">
        <v>56</v>
      </c>
      <c r="J682">
        <v>65.656999999999996</v>
      </c>
      <c r="L682">
        <v>12</v>
      </c>
      <c r="M682">
        <v>2.9535400000000002E-3</v>
      </c>
      <c r="N682">
        <v>0</v>
      </c>
      <c r="O682">
        <v>10.984400000000001</v>
      </c>
      <c r="P682">
        <v>12.6249</v>
      </c>
      <c r="Q682">
        <v>0.85860000000000003</v>
      </c>
      <c r="R682">
        <v>0.37509999999999999</v>
      </c>
      <c r="S682">
        <v>0.1404</v>
      </c>
      <c r="U682">
        <v>1008.763</v>
      </c>
      <c r="Z682">
        <v>507.3</v>
      </c>
      <c r="AA682">
        <v>27.1</v>
      </c>
    </row>
    <row r="683" spans="1:27" x14ac:dyDescent="0.25">
      <c r="A683" t="s">
        <v>1420</v>
      </c>
      <c r="B683">
        <v>1333341536</v>
      </c>
      <c r="C683">
        <v>1333341502</v>
      </c>
      <c r="D683">
        <v>0</v>
      </c>
      <c r="E683" t="s">
        <v>80</v>
      </c>
      <c r="F683" t="s">
        <v>1421</v>
      </c>
      <c r="G683">
        <v>0</v>
      </c>
      <c r="H683">
        <v>1</v>
      </c>
      <c r="I683" t="s">
        <v>56</v>
      </c>
      <c r="J683">
        <v>60.804000000000002</v>
      </c>
      <c r="L683">
        <v>12</v>
      </c>
      <c r="M683">
        <v>9.802700000000001E-4</v>
      </c>
      <c r="N683">
        <v>0</v>
      </c>
      <c r="O683">
        <v>10.939299999999999</v>
      </c>
      <c r="P683">
        <v>11.9697</v>
      </c>
      <c r="Q683">
        <v>0.69720000000000004</v>
      </c>
      <c r="R683">
        <v>9.9199999999999997E-2</v>
      </c>
      <c r="S683">
        <v>0</v>
      </c>
      <c r="U683">
        <v>1139.2961</v>
      </c>
      <c r="Z683">
        <v>507.3</v>
      </c>
      <c r="AA683">
        <v>27.1</v>
      </c>
    </row>
    <row r="684" spans="1:27" x14ac:dyDescent="0.25">
      <c r="A684" t="s">
        <v>1422</v>
      </c>
      <c r="B684">
        <v>1333341536</v>
      </c>
      <c r="C684">
        <v>1333341532</v>
      </c>
      <c r="D684">
        <v>0</v>
      </c>
      <c r="E684" t="s">
        <v>80</v>
      </c>
      <c r="F684" t="s">
        <v>1423</v>
      </c>
      <c r="G684">
        <v>0</v>
      </c>
      <c r="H684">
        <v>1</v>
      </c>
      <c r="I684" t="s">
        <v>56</v>
      </c>
      <c r="J684">
        <v>74.328000000000003</v>
      </c>
      <c r="L684">
        <v>14</v>
      </c>
      <c r="M684">
        <v>2.8129000000000001E-4</v>
      </c>
      <c r="N684">
        <v>0</v>
      </c>
      <c r="O684">
        <v>11.431900000000001</v>
      </c>
      <c r="P684">
        <v>11.9793</v>
      </c>
      <c r="Q684">
        <v>0.72940000000000005</v>
      </c>
      <c r="R684">
        <v>6.0400000000000002E-2</v>
      </c>
      <c r="S684">
        <v>0</v>
      </c>
      <c r="U684">
        <v>1129.1593</v>
      </c>
      <c r="Z684">
        <v>507.3</v>
      </c>
      <c r="AA684">
        <v>27.1</v>
      </c>
    </row>
    <row r="685" spans="1:27" x14ac:dyDescent="0.25">
      <c r="A685" t="s">
        <v>1424</v>
      </c>
      <c r="B685">
        <v>1333341539</v>
      </c>
      <c r="C685">
        <v>1333341429</v>
      </c>
      <c r="D685">
        <v>0</v>
      </c>
      <c r="E685" t="s">
        <v>129</v>
      </c>
      <c r="F685" t="s">
        <v>1425</v>
      </c>
      <c r="G685">
        <v>0</v>
      </c>
      <c r="H685">
        <v>1</v>
      </c>
      <c r="I685" t="s">
        <v>56</v>
      </c>
      <c r="J685">
        <v>72.272999999999996</v>
      </c>
      <c r="L685">
        <v>14</v>
      </c>
      <c r="M685">
        <v>2.1626999999999999E-4</v>
      </c>
      <c r="N685">
        <v>0</v>
      </c>
      <c r="O685">
        <v>10.8032</v>
      </c>
      <c r="P685">
        <v>12.116199999999999</v>
      </c>
      <c r="Q685">
        <v>0.7359</v>
      </c>
      <c r="R685">
        <v>-3.56E-2</v>
      </c>
      <c r="S685">
        <v>8.6599999999999996E-2</v>
      </c>
      <c r="U685">
        <v>1237.9255000000001</v>
      </c>
      <c r="Z685">
        <v>507.3</v>
      </c>
      <c r="AA685">
        <v>27.1</v>
      </c>
    </row>
    <row r="686" spans="1:27" x14ac:dyDescent="0.25">
      <c r="A686" t="s">
        <v>1426</v>
      </c>
      <c r="B686">
        <v>1333341539</v>
      </c>
      <c r="C686">
        <v>1333341575</v>
      </c>
      <c r="D686">
        <v>0</v>
      </c>
      <c r="E686" t="s">
        <v>120</v>
      </c>
      <c r="F686" t="s">
        <v>1427</v>
      </c>
      <c r="G686">
        <v>0</v>
      </c>
      <c r="H686">
        <v>0</v>
      </c>
      <c r="I686" t="s">
        <v>56</v>
      </c>
      <c r="J686">
        <v>82.774000000000001</v>
      </c>
      <c r="L686">
        <v>16</v>
      </c>
      <c r="M686">
        <v>2.62349E-3</v>
      </c>
      <c r="N686">
        <v>0</v>
      </c>
      <c r="O686">
        <v>11.106199999999999</v>
      </c>
      <c r="P686">
        <v>12.5563</v>
      </c>
      <c r="Q686">
        <v>0.68969999999999998</v>
      </c>
      <c r="R686">
        <v>0.1396</v>
      </c>
      <c r="S686">
        <v>0</v>
      </c>
      <c r="U686">
        <v>1227.3791000000001</v>
      </c>
      <c r="Z686">
        <v>507.3</v>
      </c>
      <c r="AA686">
        <v>27.1</v>
      </c>
    </row>
    <row r="687" spans="1:27" x14ac:dyDescent="0.25">
      <c r="A687" t="s">
        <v>1428</v>
      </c>
      <c r="B687">
        <v>1333341539</v>
      </c>
      <c r="C687">
        <v>3759896910</v>
      </c>
      <c r="D687">
        <v>0</v>
      </c>
      <c r="E687" t="s">
        <v>129</v>
      </c>
      <c r="F687" t="s">
        <v>1429</v>
      </c>
      <c r="G687">
        <v>0</v>
      </c>
      <c r="H687">
        <v>1</v>
      </c>
      <c r="I687" t="s">
        <v>56</v>
      </c>
      <c r="J687">
        <v>56.920999999999999</v>
      </c>
      <c r="L687">
        <v>10</v>
      </c>
      <c r="M687">
        <v>8.0783000000000005E-4</v>
      </c>
      <c r="N687">
        <v>0</v>
      </c>
      <c r="O687">
        <v>11.106199999999999</v>
      </c>
      <c r="P687">
        <v>12.513500000000001</v>
      </c>
      <c r="Q687">
        <v>0.7802</v>
      </c>
      <c r="R687">
        <v>0.2172</v>
      </c>
      <c r="S687">
        <v>0</v>
      </c>
      <c r="U687">
        <v>1237.9255000000001</v>
      </c>
      <c r="Z687">
        <v>507.3</v>
      </c>
      <c r="AA687">
        <v>27.1</v>
      </c>
    </row>
    <row r="688" spans="1:27" x14ac:dyDescent="0.25">
      <c r="A688" t="s">
        <v>1430</v>
      </c>
      <c r="B688">
        <v>1333341539</v>
      </c>
      <c r="C688">
        <v>3759896909</v>
      </c>
      <c r="D688">
        <v>0</v>
      </c>
      <c r="E688" t="s">
        <v>120</v>
      </c>
      <c r="F688" t="s">
        <v>1431</v>
      </c>
      <c r="G688">
        <v>0</v>
      </c>
      <c r="H688">
        <v>1</v>
      </c>
      <c r="I688" t="s">
        <v>56</v>
      </c>
      <c r="J688">
        <v>59.18</v>
      </c>
      <c r="L688">
        <v>16</v>
      </c>
      <c r="M688">
        <v>4.5614200000000001E-3</v>
      </c>
      <c r="N688">
        <v>0</v>
      </c>
      <c r="O688">
        <v>11.106199999999999</v>
      </c>
      <c r="P688">
        <v>12.347300000000001</v>
      </c>
      <c r="Q688">
        <v>0.78559999999999997</v>
      </c>
      <c r="R688">
        <v>0.1389</v>
      </c>
      <c r="S688">
        <v>0</v>
      </c>
      <c r="U688">
        <v>1179.5522000000001</v>
      </c>
      <c r="Z688">
        <v>507.3</v>
      </c>
      <c r="AA688">
        <v>27.1</v>
      </c>
    </row>
    <row r="689" spans="1:27" x14ac:dyDescent="0.25">
      <c r="A689" t="s">
        <v>1432</v>
      </c>
      <c r="B689">
        <v>1333341541</v>
      </c>
      <c r="C689">
        <v>1333341536</v>
      </c>
      <c r="D689">
        <v>0</v>
      </c>
      <c r="E689" t="s">
        <v>80</v>
      </c>
      <c r="F689" t="s">
        <v>1433</v>
      </c>
      <c r="G689">
        <v>0</v>
      </c>
      <c r="H689">
        <v>1</v>
      </c>
      <c r="I689" t="s">
        <v>56</v>
      </c>
      <c r="J689">
        <v>65.656999999999996</v>
      </c>
      <c r="L689">
        <v>12</v>
      </c>
      <c r="M689">
        <v>3.0680400000000002E-3</v>
      </c>
      <c r="N689">
        <v>0</v>
      </c>
      <c r="O689">
        <v>10.984400000000001</v>
      </c>
      <c r="P689">
        <v>12.6249</v>
      </c>
      <c r="Q689">
        <v>0.85860000000000003</v>
      </c>
      <c r="R689">
        <v>0.37509999999999999</v>
      </c>
      <c r="S689">
        <v>0.1404</v>
      </c>
      <c r="U689">
        <v>1008.763</v>
      </c>
      <c r="Z689">
        <v>507.3</v>
      </c>
      <c r="AA689">
        <v>27.1</v>
      </c>
    </row>
    <row r="690" spans="1:27" x14ac:dyDescent="0.25">
      <c r="A690" t="s">
        <v>1434</v>
      </c>
      <c r="B690">
        <v>1333341541</v>
      </c>
      <c r="C690">
        <v>1333341536</v>
      </c>
      <c r="D690">
        <v>0</v>
      </c>
      <c r="E690" t="s">
        <v>80</v>
      </c>
      <c r="F690" t="s">
        <v>1435</v>
      </c>
      <c r="G690">
        <v>0</v>
      </c>
      <c r="H690">
        <v>1</v>
      </c>
      <c r="I690" t="s">
        <v>56</v>
      </c>
      <c r="J690">
        <v>65.656999999999996</v>
      </c>
      <c r="L690">
        <v>12</v>
      </c>
      <c r="M690">
        <v>3.0878300000000002E-3</v>
      </c>
      <c r="N690">
        <v>0</v>
      </c>
      <c r="O690">
        <v>10.984400000000001</v>
      </c>
      <c r="P690">
        <v>12.5534</v>
      </c>
      <c r="Q690">
        <v>0.77439999999999998</v>
      </c>
      <c r="R690">
        <v>0.41880000000000001</v>
      </c>
      <c r="S690">
        <v>0.1404</v>
      </c>
      <c r="U690">
        <v>1073.9593</v>
      </c>
      <c r="Z690">
        <v>507.3</v>
      </c>
      <c r="AA690">
        <v>27.1</v>
      </c>
    </row>
    <row r="691" spans="1:27" x14ac:dyDescent="0.25">
      <c r="A691" t="s">
        <v>1436</v>
      </c>
      <c r="B691">
        <v>1333341541</v>
      </c>
      <c r="C691">
        <v>1333303403</v>
      </c>
      <c r="D691">
        <v>0</v>
      </c>
      <c r="E691" t="s">
        <v>80</v>
      </c>
      <c r="F691" t="s">
        <v>1437</v>
      </c>
      <c r="G691">
        <v>0</v>
      </c>
      <c r="H691">
        <v>1</v>
      </c>
      <c r="I691" t="s">
        <v>56</v>
      </c>
      <c r="J691">
        <v>74.861000000000004</v>
      </c>
      <c r="L691">
        <v>14</v>
      </c>
      <c r="M691">
        <v>4.1411110000000001E-2</v>
      </c>
      <c r="N691">
        <v>0</v>
      </c>
      <c r="O691">
        <v>10.984400000000001</v>
      </c>
      <c r="P691">
        <v>12.5715</v>
      </c>
      <c r="Q691">
        <v>1.0822000000000001</v>
      </c>
      <c r="R691">
        <v>0.3427</v>
      </c>
      <c r="S691">
        <v>0.1404</v>
      </c>
      <c r="U691">
        <v>1008.763</v>
      </c>
      <c r="Z691">
        <v>507.3</v>
      </c>
      <c r="AA691">
        <v>27.1</v>
      </c>
    </row>
    <row r="692" spans="1:27" x14ac:dyDescent="0.25">
      <c r="A692" t="s">
        <v>1438</v>
      </c>
      <c r="B692">
        <v>1333341541</v>
      </c>
      <c r="C692">
        <v>1333303510</v>
      </c>
      <c r="D692">
        <v>0</v>
      </c>
      <c r="E692" t="s">
        <v>80</v>
      </c>
      <c r="F692" t="s">
        <v>1439</v>
      </c>
      <c r="G692">
        <v>1</v>
      </c>
      <c r="H692">
        <v>2</v>
      </c>
      <c r="I692" t="s">
        <v>56</v>
      </c>
      <c r="J692">
        <v>73.230999999999995</v>
      </c>
      <c r="L692">
        <v>12</v>
      </c>
      <c r="M692">
        <v>2.8396149999999998E-2</v>
      </c>
      <c r="N692">
        <v>0</v>
      </c>
      <c r="O692">
        <v>10.4777</v>
      </c>
      <c r="P692">
        <v>12.2758</v>
      </c>
      <c r="Q692">
        <v>0.7833</v>
      </c>
      <c r="R692">
        <v>0.18</v>
      </c>
      <c r="S692">
        <v>0.64700000000000002</v>
      </c>
      <c r="U692">
        <v>998.78880000000004</v>
      </c>
      <c r="Z692">
        <v>507.3</v>
      </c>
      <c r="AA692">
        <v>27.1</v>
      </c>
    </row>
    <row r="693" spans="1:27" x14ac:dyDescent="0.25">
      <c r="A693" t="s">
        <v>1440</v>
      </c>
      <c r="B693">
        <v>1333341575</v>
      </c>
      <c r="C693">
        <v>1333341539</v>
      </c>
      <c r="D693">
        <v>0</v>
      </c>
      <c r="E693" t="s">
        <v>120</v>
      </c>
      <c r="F693" t="s">
        <v>1441</v>
      </c>
      <c r="G693">
        <v>0</v>
      </c>
      <c r="H693">
        <v>0</v>
      </c>
      <c r="I693" t="s">
        <v>56</v>
      </c>
      <c r="J693">
        <v>82.774000000000001</v>
      </c>
      <c r="L693">
        <v>16</v>
      </c>
      <c r="M693">
        <v>3.8475900000000001E-3</v>
      </c>
      <c r="N693">
        <v>0</v>
      </c>
      <c r="O693">
        <v>11.106199999999999</v>
      </c>
      <c r="P693">
        <v>12.5563</v>
      </c>
      <c r="Q693">
        <v>0.68969999999999998</v>
      </c>
      <c r="R693">
        <v>0.1396</v>
      </c>
      <c r="S693">
        <v>0</v>
      </c>
      <c r="U693">
        <v>1227.3791000000001</v>
      </c>
      <c r="Z693">
        <v>507.3</v>
      </c>
      <c r="AA693">
        <v>27.1</v>
      </c>
    </row>
    <row r="694" spans="1:27" x14ac:dyDescent="0.25">
      <c r="A694" t="s">
        <v>1442</v>
      </c>
      <c r="B694">
        <v>1333341575</v>
      </c>
      <c r="C694">
        <v>1333341473</v>
      </c>
      <c r="D694">
        <v>0</v>
      </c>
      <c r="E694" t="s">
        <v>120</v>
      </c>
      <c r="F694" t="s">
        <v>1443</v>
      </c>
      <c r="G694">
        <v>0</v>
      </c>
      <c r="H694">
        <v>0</v>
      </c>
      <c r="I694" t="s">
        <v>56</v>
      </c>
      <c r="J694">
        <v>67.051000000000002</v>
      </c>
      <c r="L694">
        <v>14</v>
      </c>
      <c r="M694">
        <v>1.67855E-3</v>
      </c>
      <c r="N694">
        <v>0</v>
      </c>
      <c r="O694">
        <v>11.8367</v>
      </c>
      <c r="P694">
        <v>12.7784</v>
      </c>
      <c r="Q694">
        <v>0.58109999999999995</v>
      </c>
      <c r="R694">
        <v>0.34489999999999998</v>
      </c>
      <c r="S694">
        <v>0</v>
      </c>
      <c r="U694">
        <v>1222.4367</v>
      </c>
      <c r="Z694">
        <v>507.3</v>
      </c>
      <c r="AA694">
        <v>27.1</v>
      </c>
    </row>
    <row r="695" spans="1:27" x14ac:dyDescent="0.25">
      <c r="A695" t="s">
        <v>1444</v>
      </c>
      <c r="B695">
        <v>1333341575</v>
      </c>
      <c r="C695">
        <v>1333341473</v>
      </c>
      <c r="D695">
        <v>0</v>
      </c>
      <c r="E695" t="s">
        <v>120</v>
      </c>
      <c r="F695" t="s">
        <v>1445</v>
      </c>
      <c r="G695">
        <v>0</v>
      </c>
      <c r="H695">
        <v>0</v>
      </c>
      <c r="I695" t="s">
        <v>56</v>
      </c>
      <c r="J695">
        <v>67.051000000000002</v>
      </c>
      <c r="L695">
        <v>14</v>
      </c>
      <c r="M695">
        <v>1.69834E-3</v>
      </c>
      <c r="N695">
        <v>0</v>
      </c>
      <c r="O695">
        <v>11.8367</v>
      </c>
      <c r="P695">
        <v>12.555999999999999</v>
      </c>
      <c r="Q695">
        <v>0.44829999999999998</v>
      </c>
      <c r="R695">
        <v>0.1042</v>
      </c>
      <c r="S695">
        <v>0</v>
      </c>
      <c r="U695">
        <v>1164.3112000000001</v>
      </c>
      <c r="Z695">
        <v>507.3</v>
      </c>
      <c r="AA695">
        <v>27.1</v>
      </c>
    </row>
    <row r="696" spans="1:27" x14ac:dyDescent="0.25">
      <c r="A696" t="s">
        <v>1446</v>
      </c>
      <c r="B696">
        <v>1333341575</v>
      </c>
      <c r="C696">
        <v>420248843</v>
      </c>
      <c r="D696">
        <v>0</v>
      </c>
      <c r="E696" t="s">
        <v>120</v>
      </c>
      <c r="F696" t="s">
        <v>1447</v>
      </c>
      <c r="G696">
        <v>0</v>
      </c>
      <c r="H696">
        <v>0</v>
      </c>
      <c r="I696" t="s">
        <v>56</v>
      </c>
      <c r="J696">
        <v>59.790999999999997</v>
      </c>
      <c r="L696">
        <v>16</v>
      </c>
      <c r="M696">
        <v>1.6417999999999999E-3</v>
      </c>
      <c r="N696">
        <v>0</v>
      </c>
      <c r="O696">
        <v>12.068899999999999</v>
      </c>
      <c r="P696">
        <v>12.869400000000001</v>
      </c>
      <c r="Q696">
        <v>0.5726</v>
      </c>
      <c r="R696">
        <v>0.34689999999999999</v>
      </c>
      <c r="S696">
        <v>0</v>
      </c>
      <c r="U696">
        <v>1167.6197</v>
      </c>
      <c r="Z696">
        <v>507.3</v>
      </c>
      <c r="AA696">
        <v>27.1</v>
      </c>
    </row>
    <row r="697" spans="1:27" x14ac:dyDescent="0.25">
      <c r="A697" t="s">
        <v>1448</v>
      </c>
      <c r="B697">
        <v>1333341575</v>
      </c>
      <c r="C697">
        <v>1333341510</v>
      </c>
      <c r="D697">
        <v>0</v>
      </c>
      <c r="E697" t="s">
        <v>129</v>
      </c>
      <c r="F697" t="s">
        <v>1449</v>
      </c>
      <c r="G697">
        <v>0</v>
      </c>
      <c r="H697">
        <v>0</v>
      </c>
      <c r="I697" t="s">
        <v>56</v>
      </c>
      <c r="J697">
        <v>54.581000000000003</v>
      </c>
      <c r="L697">
        <v>12</v>
      </c>
      <c r="M697">
        <v>3.6532399999999999E-3</v>
      </c>
      <c r="N697">
        <v>0</v>
      </c>
      <c r="O697">
        <v>11.9612</v>
      </c>
      <c r="P697">
        <v>12.9072</v>
      </c>
      <c r="Q697">
        <v>0.6643</v>
      </c>
      <c r="R697">
        <v>0.40799999999999997</v>
      </c>
      <c r="S697">
        <v>0</v>
      </c>
      <c r="U697">
        <v>1227.3791000000001</v>
      </c>
      <c r="Z697">
        <v>507.3</v>
      </c>
      <c r="AA697">
        <v>27.1</v>
      </c>
    </row>
    <row r="698" spans="1:27" x14ac:dyDescent="0.25">
      <c r="A698" t="s">
        <v>1450</v>
      </c>
      <c r="B698">
        <v>1333341575</v>
      </c>
      <c r="C698">
        <v>1333341510</v>
      </c>
      <c r="D698">
        <v>0</v>
      </c>
      <c r="E698" t="s">
        <v>129</v>
      </c>
      <c r="F698" t="s">
        <v>1451</v>
      </c>
      <c r="G698">
        <v>0</v>
      </c>
      <c r="H698">
        <v>1</v>
      </c>
      <c r="I698" t="s">
        <v>56</v>
      </c>
      <c r="J698">
        <v>54.581000000000003</v>
      </c>
      <c r="L698">
        <v>12</v>
      </c>
      <c r="M698">
        <v>3.6730299999999999E-3</v>
      </c>
      <c r="N698">
        <v>0</v>
      </c>
      <c r="O698">
        <v>11.9612</v>
      </c>
      <c r="P698">
        <v>12.654999999999999</v>
      </c>
      <c r="Q698">
        <v>0.7994</v>
      </c>
      <c r="R698">
        <v>0.45689999999999997</v>
      </c>
      <c r="S698">
        <v>0</v>
      </c>
      <c r="U698">
        <v>1281.9093</v>
      </c>
      <c r="Z698">
        <v>507.3</v>
      </c>
      <c r="AA698">
        <v>27.1</v>
      </c>
    </row>
    <row r="699" spans="1:27" x14ac:dyDescent="0.25">
      <c r="A699" t="s">
        <v>1452</v>
      </c>
      <c r="B699">
        <v>1333341577</v>
      </c>
      <c r="C699">
        <v>1333341532</v>
      </c>
      <c r="D699">
        <v>0</v>
      </c>
      <c r="E699" t="s">
        <v>80</v>
      </c>
      <c r="F699" t="s">
        <v>1453</v>
      </c>
      <c r="G699">
        <v>0</v>
      </c>
      <c r="H699">
        <v>1</v>
      </c>
      <c r="I699" t="s">
        <v>56</v>
      </c>
      <c r="J699">
        <v>59.755000000000003</v>
      </c>
      <c r="L699">
        <v>16</v>
      </c>
      <c r="M699">
        <v>2.0290999999999998E-3</v>
      </c>
      <c r="N699">
        <v>0</v>
      </c>
      <c r="O699">
        <v>10.939299999999999</v>
      </c>
      <c r="P699">
        <v>11.409800000000001</v>
      </c>
      <c r="Q699">
        <v>0.65169999999999995</v>
      </c>
      <c r="R699">
        <v>-0.33789999999999998</v>
      </c>
      <c r="S699">
        <v>0</v>
      </c>
      <c r="U699">
        <v>1129.1593</v>
      </c>
      <c r="Z699">
        <v>507.3</v>
      </c>
      <c r="AA699">
        <v>27.1</v>
      </c>
    </row>
    <row r="700" spans="1:27" x14ac:dyDescent="0.25">
      <c r="A700" t="s">
        <v>1454</v>
      </c>
      <c r="B700">
        <v>1333341577</v>
      </c>
      <c r="C700">
        <v>1333341429</v>
      </c>
      <c r="D700">
        <v>0</v>
      </c>
      <c r="E700" t="s">
        <v>80</v>
      </c>
      <c r="F700" t="s">
        <v>1455</v>
      </c>
      <c r="G700">
        <v>1</v>
      </c>
      <c r="H700">
        <v>2</v>
      </c>
      <c r="I700" t="s">
        <v>56</v>
      </c>
      <c r="J700">
        <v>61.628</v>
      </c>
      <c r="L700">
        <v>14</v>
      </c>
      <c r="M700">
        <v>1.3979699999999999E-3</v>
      </c>
      <c r="N700">
        <v>0</v>
      </c>
      <c r="O700">
        <v>10.8032</v>
      </c>
      <c r="P700">
        <v>11.536899999999999</v>
      </c>
      <c r="Q700">
        <v>0.70209999999999995</v>
      </c>
      <c r="R700">
        <v>-0.3856</v>
      </c>
      <c r="S700">
        <v>8.6599999999999996E-2</v>
      </c>
      <c r="U700">
        <v>1188.3812</v>
      </c>
      <c r="Z700">
        <v>507.3</v>
      </c>
      <c r="AA700">
        <v>27.1</v>
      </c>
    </row>
    <row r="701" spans="1:27" x14ac:dyDescent="0.25">
      <c r="A701" t="s">
        <v>1456</v>
      </c>
      <c r="B701">
        <v>1333341577</v>
      </c>
      <c r="C701">
        <v>3759896909</v>
      </c>
      <c r="D701">
        <v>0</v>
      </c>
      <c r="E701" t="s">
        <v>80</v>
      </c>
      <c r="F701" t="s">
        <v>1457</v>
      </c>
      <c r="G701">
        <v>0</v>
      </c>
      <c r="H701">
        <v>1</v>
      </c>
      <c r="I701" t="s">
        <v>82</v>
      </c>
      <c r="J701">
        <v>69.956999999999994</v>
      </c>
      <c r="L701">
        <v>16</v>
      </c>
      <c r="M701">
        <v>2.6835600000000002E-3</v>
      </c>
      <c r="N701">
        <v>0</v>
      </c>
      <c r="O701">
        <v>10.939299999999999</v>
      </c>
      <c r="P701">
        <v>11.9861</v>
      </c>
      <c r="Q701">
        <v>0.72409999999999997</v>
      </c>
      <c r="R701">
        <v>3.15E-2</v>
      </c>
      <c r="S701">
        <v>0</v>
      </c>
      <c r="U701">
        <v>1179.5522000000001</v>
      </c>
      <c r="Z701">
        <v>507.3</v>
      </c>
      <c r="AA701">
        <v>27.1</v>
      </c>
    </row>
    <row r="702" spans="1:27" x14ac:dyDescent="0.25">
      <c r="A702" t="s">
        <v>1458</v>
      </c>
      <c r="B702">
        <v>1333341577</v>
      </c>
      <c r="C702">
        <v>1333341502</v>
      </c>
      <c r="D702">
        <v>0</v>
      </c>
      <c r="E702" t="s">
        <v>80</v>
      </c>
      <c r="F702" t="s">
        <v>1459</v>
      </c>
      <c r="G702">
        <v>0</v>
      </c>
      <c r="H702">
        <v>1</v>
      </c>
      <c r="I702" t="s">
        <v>82</v>
      </c>
      <c r="J702">
        <v>75.391999999999996</v>
      </c>
      <c r="L702">
        <v>14</v>
      </c>
      <c r="M702">
        <v>2.0948300000000002E-3</v>
      </c>
      <c r="N702">
        <v>0</v>
      </c>
      <c r="O702">
        <v>10.939299999999999</v>
      </c>
      <c r="P702">
        <v>11.540900000000001</v>
      </c>
      <c r="Q702">
        <v>0.69699999999999995</v>
      </c>
      <c r="R702">
        <v>-0.26290000000000002</v>
      </c>
      <c r="S702">
        <v>0</v>
      </c>
      <c r="U702">
        <v>1188.3812</v>
      </c>
      <c r="Z702">
        <v>507.3</v>
      </c>
      <c r="AA702">
        <v>27.1</v>
      </c>
    </row>
    <row r="703" spans="1:27" x14ac:dyDescent="0.25">
      <c r="A703" t="s">
        <v>1460</v>
      </c>
      <c r="B703">
        <v>1333361923</v>
      </c>
      <c r="C703">
        <v>1333361940</v>
      </c>
      <c r="D703">
        <v>0</v>
      </c>
      <c r="E703" t="s">
        <v>129</v>
      </c>
      <c r="F703" t="s">
        <v>1461</v>
      </c>
      <c r="G703">
        <v>0</v>
      </c>
      <c r="H703">
        <v>1</v>
      </c>
      <c r="I703" t="s">
        <v>82</v>
      </c>
      <c r="J703">
        <v>42.143999999999998</v>
      </c>
      <c r="L703">
        <v>8</v>
      </c>
      <c r="M703">
        <v>8.4800000000000001E-6</v>
      </c>
      <c r="N703">
        <v>0</v>
      </c>
      <c r="O703">
        <v>9.6550999999999991</v>
      </c>
      <c r="P703">
        <v>10.906000000000001</v>
      </c>
      <c r="Q703">
        <v>0.88049999999999995</v>
      </c>
      <c r="R703">
        <v>0.17069999999999999</v>
      </c>
      <c r="S703">
        <v>0</v>
      </c>
      <c r="U703">
        <v>1409.6234999999999</v>
      </c>
      <c r="Z703">
        <v>507.3</v>
      </c>
      <c r="AA703">
        <v>27.1</v>
      </c>
    </row>
    <row r="704" spans="1:27" x14ac:dyDescent="0.25">
      <c r="A704" t="s">
        <v>1462</v>
      </c>
      <c r="B704">
        <v>1333361923</v>
      </c>
      <c r="C704">
        <v>1333361989</v>
      </c>
      <c r="D704">
        <v>0</v>
      </c>
      <c r="E704" t="s">
        <v>129</v>
      </c>
      <c r="F704" t="s">
        <v>1463</v>
      </c>
      <c r="G704">
        <v>0</v>
      </c>
      <c r="H704">
        <v>1</v>
      </c>
      <c r="I704" t="s">
        <v>82</v>
      </c>
      <c r="J704">
        <v>42.289000000000001</v>
      </c>
      <c r="L704">
        <v>6</v>
      </c>
      <c r="M704">
        <v>4.95E-6</v>
      </c>
      <c r="N704">
        <v>0</v>
      </c>
      <c r="O704">
        <v>9.9825999999999997</v>
      </c>
      <c r="P704">
        <v>11.180899999999999</v>
      </c>
      <c r="Q704">
        <v>0.9718</v>
      </c>
      <c r="R704">
        <v>0.22539999999999999</v>
      </c>
      <c r="S704">
        <v>0</v>
      </c>
      <c r="U704">
        <v>1398.6224</v>
      </c>
      <c r="Z704">
        <v>507.3</v>
      </c>
      <c r="AA704">
        <v>27.1</v>
      </c>
    </row>
    <row r="705" spans="1:27" x14ac:dyDescent="0.25">
      <c r="A705" t="s">
        <v>1464</v>
      </c>
      <c r="B705">
        <v>1333361940</v>
      </c>
      <c r="C705">
        <v>1333361946</v>
      </c>
      <c r="D705">
        <v>0</v>
      </c>
      <c r="E705" t="s">
        <v>129</v>
      </c>
      <c r="F705" t="s">
        <v>1465</v>
      </c>
      <c r="G705">
        <v>0</v>
      </c>
      <c r="H705">
        <v>1</v>
      </c>
      <c r="I705" t="s">
        <v>82</v>
      </c>
      <c r="J705">
        <v>51.378</v>
      </c>
      <c r="L705">
        <v>8</v>
      </c>
      <c r="M705">
        <v>1.5549999999999999E-5</v>
      </c>
      <c r="N705">
        <v>0</v>
      </c>
      <c r="O705">
        <v>8.9763999999999999</v>
      </c>
      <c r="P705">
        <v>10.4442</v>
      </c>
      <c r="Q705">
        <v>0.73050000000000004</v>
      </c>
      <c r="R705">
        <v>6.6699999999999995E-2</v>
      </c>
      <c r="S705">
        <v>0.24709999999999999</v>
      </c>
      <c r="U705">
        <v>1421.6157000000001</v>
      </c>
      <c r="Z705">
        <v>507.3</v>
      </c>
      <c r="AA705">
        <v>27.1</v>
      </c>
    </row>
    <row r="706" spans="1:27" x14ac:dyDescent="0.25">
      <c r="A706" t="s">
        <v>1466</v>
      </c>
      <c r="B706">
        <v>1333361940</v>
      </c>
      <c r="C706">
        <v>1333361946</v>
      </c>
      <c r="D706">
        <v>0</v>
      </c>
      <c r="E706" t="s">
        <v>129</v>
      </c>
      <c r="F706" t="s">
        <v>1467</v>
      </c>
      <c r="G706">
        <v>0</v>
      </c>
      <c r="H706">
        <v>0</v>
      </c>
      <c r="I706" t="s">
        <v>82</v>
      </c>
      <c r="J706">
        <v>51.378</v>
      </c>
      <c r="L706">
        <v>8</v>
      </c>
      <c r="M706">
        <v>1.5549999999999999E-5</v>
      </c>
      <c r="N706">
        <v>0</v>
      </c>
      <c r="O706">
        <v>8.9763999999999999</v>
      </c>
      <c r="P706">
        <v>9.8728999999999996</v>
      </c>
      <c r="Q706">
        <v>0.57750000000000001</v>
      </c>
      <c r="R706">
        <v>-0.19020000000000001</v>
      </c>
      <c r="S706">
        <v>0.24709999999999999</v>
      </c>
      <c r="U706">
        <v>1432.9078</v>
      </c>
      <c r="Z706">
        <v>507.3</v>
      </c>
      <c r="AA706">
        <v>27.1</v>
      </c>
    </row>
    <row r="707" spans="1:27" x14ac:dyDescent="0.25">
      <c r="A707" t="s">
        <v>1468</v>
      </c>
      <c r="B707">
        <v>1333361940</v>
      </c>
      <c r="C707">
        <v>1333361923</v>
      </c>
      <c r="D707">
        <v>0</v>
      </c>
      <c r="E707" t="s">
        <v>129</v>
      </c>
      <c r="F707" t="s">
        <v>1469</v>
      </c>
      <c r="G707">
        <v>0</v>
      </c>
      <c r="H707">
        <v>1</v>
      </c>
      <c r="I707" t="s">
        <v>82</v>
      </c>
      <c r="J707">
        <v>42.143999999999998</v>
      </c>
      <c r="L707">
        <v>8</v>
      </c>
      <c r="M707">
        <v>8.4800000000000001E-6</v>
      </c>
      <c r="N707">
        <v>0</v>
      </c>
      <c r="O707">
        <v>9.6550999999999991</v>
      </c>
      <c r="P707">
        <v>10.906000000000001</v>
      </c>
      <c r="Q707">
        <v>0.88049999999999995</v>
      </c>
      <c r="R707">
        <v>0.17069999999999999</v>
      </c>
      <c r="S707">
        <v>0</v>
      </c>
      <c r="U707">
        <v>1409.6234999999999</v>
      </c>
      <c r="Z707">
        <v>507.3</v>
      </c>
      <c r="AA707">
        <v>27.1</v>
      </c>
    </row>
    <row r="708" spans="1:27" x14ac:dyDescent="0.25">
      <c r="A708" t="s">
        <v>1470</v>
      </c>
      <c r="B708">
        <v>1333361946</v>
      </c>
      <c r="C708">
        <v>3763846141</v>
      </c>
      <c r="D708">
        <v>0</v>
      </c>
      <c r="E708" t="s">
        <v>129</v>
      </c>
      <c r="F708" t="s">
        <v>1471</v>
      </c>
      <c r="G708">
        <v>0</v>
      </c>
      <c r="H708">
        <v>1</v>
      </c>
      <c r="I708" t="s">
        <v>82</v>
      </c>
      <c r="J708">
        <v>40.289000000000001</v>
      </c>
      <c r="L708">
        <v>8</v>
      </c>
      <c r="M708">
        <v>8.4800000000000001E-6</v>
      </c>
      <c r="N708">
        <v>0</v>
      </c>
      <c r="O708">
        <v>8.9763999999999999</v>
      </c>
      <c r="P708">
        <v>9.7575000000000003</v>
      </c>
      <c r="Q708">
        <v>0.60719999999999996</v>
      </c>
      <c r="R708">
        <v>-0.36849999999999999</v>
      </c>
      <c r="S708">
        <v>0.24709999999999999</v>
      </c>
      <c r="U708">
        <v>1433.3240000000001</v>
      </c>
      <c r="Z708">
        <v>507.3</v>
      </c>
      <c r="AA708">
        <v>27.1</v>
      </c>
    </row>
    <row r="709" spans="1:27" x14ac:dyDescent="0.25">
      <c r="A709" t="s">
        <v>1472</v>
      </c>
      <c r="B709">
        <v>1333361946</v>
      </c>
      <c r="C709">
        <v>1333361940</v>
      </c>
      <c r="D709">
        <v>0</v>
      </c>
      <c r="E709" t="s">
        <v>129</v>
      </c>
      <c r="F709" t="s">
        <v>1473</v>
      </c>
      <c r="G709">
        <v>0</v>
      </c>
      <c r="H709">
        <v>0</v>
      </c>
      <c r="I709" t="s">
        <v>82</v>
      </c>
      <c r="J709">
        <v>51.378</v>
      </c>
      <c r="L709">
        <v>8</v>
      </c>
      <c r="M709">
        <v>1.5549999999999999E-5</v>
      </c>
      <c r="N709">
        <v>0</v>
      </c>
      <c r="O709">
        <v>8.9763999999999999</v>
      </c>
      <c r="P709">
        <v>9.8728999999999996</v>
      </c>
      <c r="Q709">
        <v>0.57750000000000001</v>
      </c>
      <c r="R709">
        <v>-0.19020000000000001</v>
      </c>
      <c r="S709">
        <v>0.24709999999999999</v>
      </c>
      <c r="U709">
        <v>1432.9078</v>
      </c>
      <c r="Z709">
        <v>507.3</v>
      </c>
      <c r="AA709">
        <v>27.1</v>
      </c>
    </row>
    <row r="710" spans="1:27" x14ac:dyDescent="0.25">
      <c r="A710" t="s">
        <v>1474</v>
      </c>
      <c r="B710">
        <v>1333361946</v>
      </c>
      <c r="C710">
        <v>1333361940</v>
      </c>
      <c r="D710">
        <v>0</v>
      </c>
      <c r="E710" t="s">
        <v>129</v>
      </c>
      <c r="F710" t="s">
        <v>1475</v>
      </c>
      <c r="G710">
        <v>0</v>
      </c>
      <c r="H710">
        <v>1</v>
      </c>
      <c r="I710" t="s">
        <v>82</v>
      </c>
      <c r="J710">
        <v>51.378</v>
      </c>
      <c r="L710">
        <v>8</v>
      </c>
      <c r="M710">
        <v>1.5549999999999999E-5</v>
      </c>
      <c r="N710">
        <v>0</v>
      </c>
      <c r="O710">
        <v>8.9763999999999999</v>
      </c>
      <c r="P710">
        <v>10.4442</v>
      </c>
      <c r="Q710">
        <v>0.73050000000000004</v>
      </c>
      <c r="R710">
        <v>6.6699999999999995E-2</v>
      </c>
      <c r="S710">
        <v>0.24709999999999999</v>
      </c>
      <c r="U710">
        <v>1421.6157000000001</v>
      </c>
      <c r="Z710">
        <v>507.3</v>
      </c>
      <c r="AA710">
        <v>27.1</v>
      </c>
    </row>
    <row r="711" spans="1:27" x14ac:dyDescent="0.25">
      <c r="A711" t="s">
        <v>1476</v>
      </c>
      <c r="B711">
        <v>1333361989</v>
      </c>
      <c r="C711">
        <v>1333361923</v>
      </c>
      <c r="D711">
        <v>0</v>
      </c>
      <c r="E711" t="s">
        <v>129</v>
      </c>
      <c r="F711" t="s">
        <v>1477</v>
      </c>
      <c r="G711">
        <v>0</v>
      </c>
      <c r="H711">
        <v>1</v>
      </c>
      <c r="I711" t="s">
        <v>82</v>
      </c>
      <c r="J711">
        <v>42.289000000000001</v>
      </c>
      <c r="L711">
        <v>6</v>
      </c>
      <c r="M711">
        <v>4.95E-6</v>
      </c>
      <c r="N711">
        <v>0</v>
      </c>
      <c r="O711">
        <v>9.9825999999999997</v>
      </c>
      <c r="P711">
        <v>11.180899999999999</v>
      </c>
      <c r="Q711">
        <v>0.9718</v>
      </c>
      <c r="R711">
        <v>0.22539999999999999</v>
      </c>
      <c r="S711">
        <v>0</v>
      </c>
      <c r="U711">
        <v>1398.6224</v>
      </c>
      <c r="Z711">
        <v>507.3</v>
      </c>
      <c r="AA711">
        <v>27.1</v>
      </c>
    </row>
    <row r="712" spans="1:27" x14ac:dyDescent="0.25">
      <c r="A712" t="s">
        <v>1478</v>
      </c>
      <c r="B712">
        <v>1333379813</v>
      </c>
      <c r="C712">
        <v>1333379817</v>
      </c>
      <c r="D712">
        <v>0</v>
      </c>
      <c r="E712" t="s">
        <v>52</v>
      </c>
      <c r="F712" t="s">
        <v>1479</v>
      </c>
      <c r="G712">
        <v>0</v>
      </c>
      <c r="H712">
        <v>1</v>
      </c>
      <c r="I712" t="s">
        <v>56</v>
      </c>
      <c r="J712">
        <v>76.134</v>
      </c>
      <c r="L712">
        <v>10</v>
      </c>
      <c r="M712">
        <v>4.44269E-3</v>
      </c>
      <c r="N712">
        <v>0</v>
      </c>
      <c r="O712">
        <v>8.0922999999999998</v>
      </c>
      <c r="P712">
        <v>11.058</v>
      </c>
      <c r="Q712">
        <v>1.5559000000000001</v>
      </c>
      <c r="R712">
        <v>0.43259999999999998</v>
      </c>
      <c r="S712">
        <v>2.8883000000000001</v>
      </c>
      <c r="U712">
        <v>664.88850000000002</v>
      </c>
      <c r="Z712">
        <v>507.3</v>
      </c>
      <c r="AA712">
        <v>27.1</v>
      </c>
    </row>
    <row r="713" spans="1:27" x14ac:dyDescent="0.25">
      <c r="A713" t="s">
        <v>1480</v>
      </c>
      <c r="B713">
        <v>1333379813</v>
      </c>
      <c r="C713">
        <v>1333379836</v>
      </c>
      <c r="D713">
        <v>0</v>
      </c>
      <c r="E713" t="s">
        <v>80</v>
      </c>
      <c r="F713" t="s">
        <v>1481</v>
      </c>
      <c r="G713">
        <v>0</v>
      </c>
      <c r="H713">
        <v>1</v>
      </c>
      <c r="I713" t="s">
        <v>82</v>
      </c>
      <c r="J713">
        <v>63.222999999999999</v>
      </c>
      <c r="L713">
        <v>11</v>
      </c>
      <c r="M713">
        <v>0.10460595</v>
      </c>
      <c r="N713">
        <v>0</v>
      </c>
      <c r="O713">
        <v>10.303900000000001</v>
      </c>
      <c r="P713">
        <v>11.9642</v>
      </c>
      <c r="Q713">
        <v>0.82430000000000003</v>
      </c>
      <c r="R713">
        <v>0.36870000000000003</v>
      </c>
      <c r="S713">
        <v>0.67679999999999996</v>
      </c>
      <c r="U713">
        <v>740.1454</v>
      </c>
      <c r="Z713">
        <v>507.3</v>
      </c>
      <c r="AA713">
        <v>27.1</v>
      </c>
    </row>
    <row r="714" spans="1:27" x14ac:dyDescent="0.25">
      <c r="A714" t="s">
        <v>1482</v>
      </c>
      <c r="B714">
        <v>1333379813</v>
      </c>
      <c r="C714">
        <v>1333379836</v>
      </c>
      <c r="D714">
        <v>0</v>
      </c>
      <c r="E714" t="s">
        <v>80</v>
      </c>
      <c r="F714" t="s">
        <v>1483</v>
      </c>
      <c r="G714">
        <v>0</v>
      </c>
      <c r="H714">
        <v>1</v>
      </c>
      <c r="I714" t="s">
        <v>82</v>
      </c>
      <c r="J714">
        <v>63.222999999999999</v>
      </c>
      <c r="L714">
        <v>11</v>
      </c>
      <c r="M714">
        <v>0.10462573999999999</v>
      </c>
      <c r="N714">
        <v>0</v>
      </c>
      <c r="O714">
        <v>11.013400000000001</v>
      </c>
      <c r="P714">
        <v>12.368499999999999</v>
      </c>
      <c r="Q714">
        <v>0.54430000000000001</v>
      </c>
      <c r="R714">
        <v>0.38009999999999999</v>
      </c>
      <c r="S714">
        <v>0</v>
      </c>
      <c r="U714">
        <v>753.03980000000001</v>
      </c>
      <c r="Z714">
        <v>507.3</v>
      </c>
      <c r="AA714">
        <v>27.1</v>
      </c>
    </row>
    <row r="715" spans="1:27" x14ac:dyDescent="0.25">
      <c r="A715" t="s">
        <v>1484</v>
      </c>
      <c r="B715">
        <v>1333379815</v>
      </c>
      <c r="C715">
        <v>1333379851</v>
      </c>
      <c r="D715">
        <v>0</v>
      </c>
      <c r="E715" t="s">
        <v>145</v>
      </c>
      <c r="F715" t="s">
        <v>1485</v>
      </c>
      <c r="G715">
        <v>1</v>
      </c>
      <c r="H715">
        <v>2</v>
      </c>
      <c r="I715" t="s">
        <v>56</v>
      </c>
      <c r="J715">
        <v>97.230999999999995</v>
      </c>
      <c r="L715">
        <v>10</v>
      </c>
      <c r="M715">
        <v>2.7796800000000001E-3</v>
      </c>
      <c r="N715">
        <v>0</v>
      </c>
      <c r="O715">
        <v>1.8537999999999999</v>
      </c>
      <c r="P715">
        <v>9.1342999999999996</v>
      </c>
      <c r="Q715">
        <v>2.6936</v>
      </c>
      <c r="R715">
        <v>0.32729999999999998</v>
      </c>
      <c r="S715">
        <v>4.5431999999999997</v>
      </c>
      <c r="U715">
        <v>297.18939999999998</v>
      </c>
      <c r="Z715">
        <v>507.3</v>
      </c>
      <c r="AA715">
        <v>27.1</v>
      </c>
    </row>
    <row r="716" spans="1:27" x14ac:dyDescent="0.25">
      <c r="A716" t="s">
        <v>1486</v>
      </c>
      <c r="B716">
        <v>1333379815</v>
      </c>
      <c r="C716">
        <v>420248767</v>
      </c>
      <c r="D716">
        <v>0</v>
      </c>
      <c r="E716" t="s">
        <v>145</v>
      </c>
      <c r="F716" t="s">
        <v>1487</v>
      </c>
      <c r="G716">
        <v>0</v>
      </c>
      <c r="H716">
        <v>1</v>
      </c>
      <c r="I716" t="s">
        <v>34</v>
      </c>
      <c r="J716">
        <v>67.974000000000004</v>
      </c>
      <c r="L716">
        <v>12</v>
      </c>
      <c r="M716">
        <v>2.559173E-2</v>
      </c>
      <c r="N716">
        <v>0</v>
      </c>
      <c r="O716">
        <v>8.9893000000000001</v>
      </c>
      <c r="P716">
        <v>10.875500000000001</v>
      </c>
      <c r="Q716">
        <v>1.6122000000000001</v>
      </c>
      <c r="R716">
        <v>0.75580000000000003</v>
      </c>
      <c r="S716">
        <v>1.1916</v>
      </c>
      <c r="U716">
        <v>392.05880000000002</v>
      </c>
      <c r="Z716">
        <v>507.3</v>
      </c>
      <c r="AA716">
        <v>27.1</v>
      </c>
    </row>
    <row r="717" spans="1:27" x14ac:dyDescent="0.25">
      <c r="A717" t="s">
        <v>1488</v>
      </c>
      <c r="B717">
        <v>1333379815</v>
      </c>
      <c r="C717">
        <v>420248767</v>
      </c>
      <c r="D717">
        <v>0</v>
      </c>
      <c r="E717" t="s">
        <v>145</v>
      </c>
      <c r="F717" t="s">
        <v>1489</v>
      </c>
      <c r="G717">
        <v>0</v>
      </c>
      <c r="H717">
        <v>1</v>
      </c>
      <c r="I717" t="s">
        <v>34</v>
      </c>
      <c r="J717">
        <v>67.974000000000004</v>
      </c>
      <c r="L717">
        <v>12</v>
      </c>
      <c r="M717">
        <v>2.5611519999999999E-2</v>
      </c>
      <c r="N717">
        <v>0</v>
      </c>
      <c r="O717">
        <v>8.9209999999999994</v>
      </c>
      <c r="P717">
        <v>10.6495</v>
      </c>
      <c r="Q717">
        <v>1.0941000000000001</v>
      </c>
      <c r="R717">
        <v>0.36649999999999999</v>
      </c>
      <c r="S717">
        <v>0.64810000000000001</v>
      </c>
      <c r="U717">
        <v>406.42680000000001</v>
      </c>
      <c r="Z717">
        <v>507.3</v>
      </c>
      <c r="AA717">
        <v>27.1</v>
      </c>
    </row>
    <row r="718" spans="1:27" x14ac:dyDescent="0.25">
      <c r="A718" t="s">
        <v>1490</v>
      </c>
      <c r="B718">
        <v>1333379815</v>
      </c>
      <c r="C718">
        <v>420248778</v>
      </c>
      <c r="D718">
        <v>0</v>
      </c>
      <c r="E718" t="s">
        <v>52</v>
      </c>
      <c r="F718" t="s">
        <v>1491</v>
      </c>
      <c r="G718">
        <v>0</v>
      </c>
      <c r="H718">
        <v>1</v>
      </c>
      <c r="I718" t="s">
        <v>56</v>
      </c>
      <c r="J718">
        <v>62.213000000000001</v>
      </c>
      <c r="L718">
        <v>14</v>
      </c>
      <c r="M718">
        <v>3.6694900000000001E-3</v>
      </c>
      <c r="N718">
        <v>0</v>
      </c>
      <c r="O718">
        <v>9.4734999999999996</v>
      </c>
      <c r="P718">
        <v>10.937099999999999</v>
      </c>
      <c r="Q718">
        <v>1.1413</v>
      </c>
      <c r="R718">
        <v>0.35620000000000002</v>
      </c>
      <c r="S718">
        <v>1.5071000000000001</v>
      </c>
      <c r="U718">
        <v>392.05880000000002</v>
      </c>
      <c r="Z718">
        <v>507.3</v>
      </c>
      <c r="AA718">
        <v>27.1</v>
      </c>
    </row>
    <row r="719" spans="1:27" x14ac:dyDescent="0.25">
      <c r="A719" t="s">
        <v>1492</v>
      </c>
      <c r="B719">
        <v>1333379815</v>
      </c>
      <c r="C719">
        <v>420248778</v>
      </c>
      <c r="D719">
        <v>0</v>
      </c>
      <c r="E719" t="s">
        <v>52</v>
      </c>
      <c r="F719" t="s">
        <v>1493</v>
      </c>
      <c r="G719">
        <v>0</v>
      </c>
      <c r="H719">
        <v>1</v>
      </c>
      <c r="I719" t="s">
        <v>56</v>
      </c>
      <c r="J719">
        <v>62.213000000000001</v>
      </c>
      <c r="L719">
        <v>14</v>
      </c>
      <c r="M719">
        <v>3.6892800000000001E-3</v>
      </c>
      <c r="N719">
        <v>0</v>
      </c>
      <c r="O719">
        <v>9.4734999999999996</v>
      </c>
      <c r="P719">
        <v>10.808</v>
      </c>
      <c r="Q719">
        <v>0.89870000000000005</v>
      </c>
      <c r="R719">
        <v>-9.9500000000000005E-2</v>
      </c>
      <c r="S719">
        <v>1.5071000000000001</v>
      </c>
      <c r="U719">
        <v>453.21190000000001</v>
      </c>
      <c r="Z719">
        <v>507.3</v>
      </c>
      <c r="AA719">
        <v>27.1</v>
      </c>
    </row>
    <row r="720" spans="1:27" x14ac:dyDescent="0.25">
      <c r="A720" t="s">
        <v>1494</v>
      </c>
      <c r="B720">
        <v>1333379817</v>
      </c>
      <c r="C720">
        <v>1333379875</v>
      </c>
      <c r="D720">
        <v>0</v>
      </c>
      <c r="E720" t="s">
        <v>52</v>
      </c>
      <c r="F720" t="s">
        <v>1495</v>
      </c>
      <c r="G720">
        <v>1</v>
      </c>
      <c r="H720">
        <v>2</v>
      </c>
      <c r="I720" t="s">
        <v>56</v>
      </c>
      <c r="J720">
        <v>87.471000000000004</v>
      </c>
      <c r="L720">
        <v>12</v>
      </c>
      <c r="M720">
        <v>4.0596199999999999E-3</v>
      </c>
      <c r="N720">
        <v>0</v>
      </c>
      <c r="O720">
        <v>6.4038000000000004</v>
      </c>
      <c r="P720">
        <v>9.4724000000000004</v>
      </c>
      <c r="Q720">
        <v>1.6728000000000001</v>
      </c>
      <c r="R720">
        <v>-0.34749999999999998</v>
      </c>
      <c r="S720">
        <v>4.5769000000000002</v>
      </c>
      <c r="U720">
        <v>578.25739999999996</v>
      </c>
      <c r="Z720">
        <v>507.3</v>
      </c>
      <c r="AA720">
        <v>27.1</v>
      </c>
    </row>
    <row r="721" spans="1:27" x14ac:dyDescent="0.25">
      <c r="A721" t="s">
        <v>1496</v>
      </c>
      <c r="B721">
        <v>1333379817</v>
      </c>
      <c r="C721">
        <v>1333379875</v>
      </c>
      <c r="D721">
        <v>0</v>
      </c>
      <c r="E721" t="s">
        <v>52</v>
      </c>
      <c r="F721" t="s">
        <v>1497</v>
      </c>
      <c r="G721">
        <v>1</v>
      </c>
      <c r="H721">
        <v>2</v>
      </c>
      <c r="I721" t="s">
        <v>56</v>
      </c>
      <c r="J721">
        <v>87.471000000000004</v>
      </c>
      <c r="L721">
        <v>12</v>
      </c>
      <c r="M721">
        <v>4.0794100000000003E-3</v>
      </c>
      <c r="N721">
        <v>0</v>
      </c>
      <c r="O721">
        <v>6.4038000000000004</v>
      </c>
      <c r="P721">
        <v>9.0288000000000004</v>
      </c>
      <c r="Q721">
        <v>1.7387999999999999</v>
      </c>
      <c r="R721">
        <v>-0.59919999999999995</v>
      </c>
      <c r="S721">
        <v>4.5769000000000002</v>
      </c>
      <c r="U721">
        <v>491.62630000000001</v>
      </c>
      <c r="Z721">
        <v>507.3</v>
      </c>
      <c r="AA721">
        <v>27.1</v>
      </c>
    </row>
    <row r="722" spans="1:27" x14ac:dyDescent="0.25">
      <c r="A722" t="s">
        <v>1498</v>
      </c>
      <c r="B722">
        <v>1333379817</v>
      </c>
      <c r="C722">
        <v>1333379813</v>
      </c>
      <c r="D722">
        <v>0</v>
      </c>
      <c r="E722" t="s">
        <v>52</v>
      </c>
      <c r="F722" t="s">
        <v>1499</v>
      </c>
      <c r="G722">
        <v>0</v>
      </c>
      <c r="H722">
        <v>1</v>
      </c>
      <c r="I722" t="s">
        <v>56</v>
      </c>
      <c r="J722">
        <v>76.134</v>
      </c>
      <c r="L722">
        <v>10</v>
      </c>
      <c r="M722">
        <v>1.40362E-3</v>
      </c>
      <c r="N722">
        <v>0</v>
      </c>
      <c r="O722">
        <v>8.0922999999999998</v>
      </c>
      <c r="P722">
        <v>11.058</v>
      </c>
      <c r="Q722">
        <v>1.5559000000000001</v>
      </c>
      <c r="R722">
        <v>0.43259999999999998</v>
      </c>
      <c r="S722">
        <v>2.8883000000000001</v>
      </c>
      <c r="U722">
        <v>664.88850000000002</v>
      </c>
      <c r="Z722">
        <v>507.3</v>
      </c>
      <c r="AA722">
        <v>27.1</v>
      </c>
    </row>
    <row r="723" spans="1:27" x14ac:dyDescent="0.25">
      <c r="A723" t="s">
        <v>1500</v>
      </c>
      <c r="B723">
        <v>1333379817</v>
      </c>
      <c r="C723">
        <v>420249566</v>
      </c>
      <c r="D723">
        <v>0</v>
      </c>
      <c r="E723" t="s">
        <v>52</v>
      </c>
      <c r="F723" t="s">
        <v>1501</v>
      </c>
      <c r="G723">
        <v>1</v>
      </c>
      <c r="H723">
        <v>2</v>
      </c>
      <c r="I723" t="s">
        <v>82</v>
      </c>
      <c r="J723">
        <v>84.450999999999993</v>
      </c>
      <c r="L723">
        <v>12</v>
      </c>
      <c r="M723">
        <v>8.4756629999999999E-2</v>
      </c>
      <c r="N723">
        <v>0</v>
      </c>
      <c r="O723">
        <v>8.0922999999999998</v>
      </c>
      <c r="P723">
        <v>10.1168</v>
      </c>
      <c r="Q723">
        <v>1.6580999999999999</v>
      </c>
      <c r="R723">
        <v>8.1000000000000003E-2</v>
      </c>
      <c r="S723">
        <v>2.8883000000000001</v>
      </c>
      <c r="U723">
        <v>649.11210000000005</v>
      </c>
      <c r="Z723">
        <v>507.3</v>
      </c>
      <c r="AA723">
        <v>27.1</v>
      </c>
    </row>
    <row r="724" spans="1:27" x14ac:dyDescent="0.25">
      <c r="A724" t="s">
        <v>1502</v>
      </c>
      <c r="B724">
        <v>1333379821</v>
      </c>
      <c r="C724">
        <v>1333379817</v>
      </c>
      <c r="D724">
        <v>0</v>
      </c>
      <c r="E724" t="s">
        <v>52</v>
      </c>
      <c r="F724" t="s">
        <v>1503</v>
      </c>
      <c r="G724">
        <v>0</v>
      </c>
      <c r="H724">
        <v>1</v>
      </c>
      <c r="I724" t="s">
        <v>82</v>
      </c>
      <c r="J724">
        <v>60.634999999999998</v>
      </c>
      <c r="L724">
        <v>12</v>
      </c>
      <c r="M724">
        <v>8.3316249999999994E-2</v>
      </c>
      <c r="N724">
        <v>0</v>
      </c>
      <c r="O724">
        <v>10.8025</v>
      </c>
      <c r="P724">
        <v>12.462999999999999</v>
      </c>
      <c r="Q724">
        <v>1.0580000000000001</v>
      </c>
      <c r="R724">
        <v>0.83709999999999996</v>
      </c>
      <c r="S724">
        <v>0.1782</v>
      </c>
      <c r="U724">
        <v>675.2867</v>
      </c>
      <c r="Z724">
        <v>507.3</v>
      </c>
      <c r="AA724">
        <v>27.1</v>
      </c>
    </row>
    <row r="725" spans="1:27" x14ac:dyDescent="0.25">
      <c r="A725" t="s">
        <v>1504</v>
      </c>
      <c r="B725">
        <v>1333379821</v>
      </c>
      <c r="C725">
        <v>1333379817</v>
      </c>
      <c r="D725">
        <v>0</v>
      </c>
      <c r="E725" t="s">
        <v>52</v>
      </c>
      <c r="F725" t="s">
        <v>1505</v>
      </c>
      <c r="G725">
        <v>0</v>
      </c>
      <c r="H725">
        <v>1</v>
      </c>
      <c r="I725" t="s">
        <v>82</v>
      </c>
      <c r="J725">
        <v>60.634999999999998</v>
      </c>
      <c r="L725">
        <v>12</v>
      </c>
      <c r="M725">
        <v>8.333604E-2</v>
      </c>
      <c r="N725">
        <v>0</v>
      </c>
      <c r="O725">
        <v>8.0922999999999998</v>
      </c>
      <c r="P725">
        <v>11.260899999999999</v>
      </c>
      <c r="Q725">
        <v>1.4814000000000001</v>
      </c>
      <c r="R725">
        <v>0.38779999999999998</v>
      </c>
      <c r="S725">
        <v>2.8883000000000001</v>
      </c>
      <c r="U725">
        <v>664.88850000000002</v>
      </c>
      <c r="Z725">
        <v>507.3</v>
      </c>
      <c r="AA725">
        <v>27.1</v>
      </c>
    </row>
    <row r="726" spans="1:27" x14ac:dyDescent="0.25">
      <c r="A726" t="s">
        <v>1506</v>
      </c>
      <c r="B726">
        <v>1333379821</v>
      </c>
      <c r="C726">
        <v>1333379836</v>
      </c>
      <c r="D726">
        <v>0</v>
      </c>
      <c r="E726" t="s">
        <v>52</v>
      </c>
      <c r="F726" t="s">
        <v>1507</v>
      </c>
      <c r="G726">
        <v>0</v>
      </c>
      <c r="H726">
        <v>1</v>
      </c>
      <c r="I726" t="s">
        <v>56</v>
      </c>
      <c r="J726">
        <v>81.804000000000002</v>
      </c>
      <c r="L726">
        <v>13</v>
      </c>
      <c r="M726">
        <v>4.3260699999999996E-3</v>
      </c>
      <c r="N726">
        <v>0</v>
      </c>
      <c r="O726">
        <v>11.6653</v>
      </c>
      <c r="P726">
        <v>12.5496</v>
      </c>
      <c r="Q726">
        <v>0.50470000000000004</v>
      </c>
      <c r="R726">
        <v>0.45250000000000001</v>
      </c>
      <c r="S726">
        <v>0</v>
      </c>
      <c r="U726">
        <v>685.67740000000003</v>
      </c>
      <c r="Z726">
        <v>507.3</v>
      </c>
      <c r="AA726">
        <v>27.1</v>
      </c>
    </row>
    <row r="727" spans="1:27" x14ac:dyDescent="0.25">
      <c r="A727" t="s">
        <v>1508</v>
      </c>
      <c r="B727">
        <v>1333379821</v>
      </c>
      <c r="C727">
        <v>8323871340</v>
      </c>
      <c r="D727">
        <v>0</v>
      </c>
      <c r="E727" t="s">
        <v>52</v>
      </c>
      <c r="F727" t="s">
        <v>1509</v>
      </c>
      <c r="G727">
        <v>0</v>
      </c>
      <c r="H727">
        <v>1</v>
      </c>
      <c r="I727" t="s">
        <v>56</v>
      </c>
      <c r="J727">
        <v>84.808000000000007</v>
      </c>
      <c r="L727">
        <v>12</v>
      </c>
      <c r="M727">
        <v>2.9514200000000002E-3</v>
      </c>
      <c r="N727">
        <v>0</v>
      </c>
      <c r="O727">
        <v>10.5845</v>
      </c>
      <c r="P727">
        <v>12.235300000000001</v>
      </c>
      <c r="Q727">
        <v>0.88009999999999999</v>
      </c>
      <c r="R727">
        <v>0.57340000000000002</v>
      </c>
      <c r="S727">
        <v>0.39610000000000001</v>
      </c>
      <c r="U727">
        <v>602.26980000000003</v>
      </c>
      <c r="Z727">
        <v>507.3</v>
      </c>
      <c r="AA727">
        <v>27.1</v>
      </c>
    </row>
    <row r="728" spans="1:27" x14ac:dyDescent="0.25">
      <c r="A728" t="s">
        <v>1510</v>
      </c>
      <c r="B728">
        <v>1333379833</v>
      </c>
      <c r="C728">
        <v>1333379870</v>
      </c>
      <c r="D728">
        <v>0</v>
      </c>
      <c r="E728" t="s">
        <v>52</v>
      </c>
      <c r="F728" t="s">
        <v>1511</v>
      </c>
      <c r="G728">
        <v>1</v>
      </c>
      <c r="H728">
        <v>2</v>
      </c>
      <c r="I728" t="s">
        <v>56</v>
      </c>
      <c r="J728">
        <v>60.125999999999998</v>
      </c>
      <c r="L728">
        <v>8</v>
      </c>
      <c r="M728">
        <v>1.60293E-3</v>
      </c>
      <c r="N728">
        <v>0</v>
      </c>
      <c r="O728">
        <v>2.2222</v>
      </c>
      <c r="P728">
        <v>9.1980000000000004</v>
      </c>
      <c r="Q728">
        <v>2.9885999999999999</v>
      </c>
      <c r="R728">
        <v>0.72609999999999997</v>
      </c>
      <c r="S728">
        <v>4.1749999999999998</v>
      </c>
      <c r="U728">
        <v>246.01740000000001</v>
      </c>
      <c r="Z728">
        <v>507.3</v>
      </c>
      <c r="AA728">
        <v>27.1</v>
      </c>
    </row>
    <row r="729" spans="1:27" x14ac:dyDescent="0.25">
      <c r="A729" t="s">
        <v>1512</v>
      </c>
      <c r="B729">
        <v>1333379833</v>
      </c>
      <c r="C729">
        <v>1333379870</v>
      </c>
      <c r="D729">
        <v>0</v>
      </c>
      <c r="E729" t="s">
        <v>52</v>
      </c>
      <c r="F729" t="s">
        <v>1513</v>
      </c>
      <c r="G729">
        <v>0</v>
      </c>
      <c r="H729">
        <v>1</v>
      </c>
      <c r="I729" t="s">
        <v>56</v>
      </c>
      <c r="J729">
        <v>60.125999999999998</v>
      </c>
      <c r="L729">
        <v>8</v>
      </c>
      <c r="M729">
        <v>1.62272E-3</v>
      </c>
      <c r="N729">
        <v>0</v>
      </c>
      <c r="O729">
        <v>4.6475999999999997</v>
      </c>
      <c r="P729">
        <v>10.629799999999999</v>
      </c>
      <c r="Q729">
        <v>2.8184999999999998</v>
      </c>
      <c r="R729">
        <v>0.8196</v>
      </c>
      <c r="S729">
        <v>1.7495000000000001</v>
      </c>
      <c r="U729">
        <v>305.60930000000002</v>
      </c>
      <c r="Z729">
        <v>507.3</v>
      </c>
      <c r="AA729">
        <v>27.1</v>
      </c>
    </row>
    <row r="730" spans="1:27" x14ac:dyDescent="0.25">
      <c r="A730" t="s">
        <v>1514</v>
      </c>
      <c r="B730">
        <v>1333379833</v>
      </c>
      <c r="C730">
        <v>420248578</v>
      </c>
      <c r="D730">
        <v>0</v>
      </c>
      <c r="E730" t="s">
        <v>52</v>
      </c>
      <c r="F730" t="s">
        <v>1515</v>
      </c>
      <c r="G730">
        <v>1</v>
      </c>
      <c r="H730">
        <v>2</v>
      </c>
      <c r="I730" t="s">
        <v>34</v>
      </c>
      <c r="J730">
        <v>54.378</v>
      </c>
      <c r="L730">
        <v>7</v>
      </c>
      <c r="M730">
        <v>2.5231989999999999E-2</v>
      </c>
      <c r="N730">
        <v>0</v>
      </c>
      <c r="O730">
        <v>2.2222</v>
      </c>
      <c r="P730">
        <v>7.8710000000000004</v>
      </c>
      <c r="Q730">
        <v>3.7604000000000002</v>
      </c>
      <c r="R730">
        <v>0.57820000000000005</v>
      </c>
      <c r="S730">
        <v>4.1749999999999998</v>
      </c>
      <c r="U730">
        <v>237.75970000000001</v>
      </c>
      <c r="Z730">
        <v>507.3</v>
      </c>
      <c r="AA730">
        <v>27.1</v>
      </c>
    </row>
    <row r="731" spans="1:27" x14ac:dyDescent="0.25">
      <c r="A731" t="s">
        <v>1516</v>
      </c>
      <c r="B731">
        <v>1333379836</v>
      </c>
      <c r="C731">
        <v>420248849</v>
      </c>
      <c r="D731">
        <v>0</v>
      </c>
      <c r="E731" t="s">
        <v>80</v>
      </c>
      <c r="F731" t="s">
        <v>1517</v>
      </c>
      <c r="G731">
        <v>0</v>
      </c>
      <c r="H731">
        <v>1</v>
      </c>
      <c r="I731" t="s">
        <v>82</v>
      </c>
      <c r="J731">
        <v>15.348000000000001</v>
      </c>
      <c r="L731">
        <v>11</v>
      </c>
      <c r="M731">
        <v>9.4373490000000004E-2</v>
      </c>
      <c r="N731">
        <v>0</v>
      </c>
      <c r="O731">
        <v>11.6653</v>
      </c>
      <c r="P731">
        <v>12.378</v>
      </c>
      <c r="Q731">
        <v>0.38040000000000002</v>
      </c>
      <c r="R731">
        <v>0.24210000000000001</v>
      </c>
      <c r="S731">
        <v>0</v>
      </c>
      <c r="U731">
        <v>766.44730000000004</v>
      </c>
      <c r="Z731">
        <v>507.3</v>
      </c>
      <c r="AA731">
        <v>27.1</v>
      </c>
    </row>
    <row r="732" spans="1:27" x14ac:dyDescent="0.25">
      <c r="A732" t="s">
        <v>1518</v>
      </c>
      <c r="B732">
        <v>1333379836</v>
      </c>
      <c r="C732">
        <v>1333303398</v>
      </c>
      <c r="D732">
        <v>0</v>
      </c>
      <c r="E732" t="s">
        <v>80</v>
      </c>
      <c r="F732" t="s">
        <v>1519</v>
      </c>
      <c r="G732">
        <v>0</v>
      </c>
      <c r="H732">
        <v>1</v>
      </c>
      <c r="I732" t="s">
        <v>56</v>
      </c>
      <c r="J732">
        <v>92.653000000000006</v>
      </c>
      <c r="L732">
        <v>13</v>
      </c>
      <c r="M732">
        <v>1.742372E-2</v>
      </c>
      <c r="N732">
        <v>0</v>
      </c>
      <c r="O732">
        <v>11.114800000000001</v>
      </c>
      <c r="P732">
        <v>12.1821</v>
      </c>
      <c r="Q732">
        <v>0.45469999999999999</v>
      </c>
      <c r="R732">
        <v>0.17680000000000001</v>
      </c>
      <c r="S732">
        <v>9.7999999999999997E-3</v>
      </c>
      <c r="U732">
        <v>766.44730000000004</v>
      </c>
      <c r="Z732">
        <v>507.3</v>
      </c>
      <c r="AA732">
        <v>27.1</v>
      </c>
    </row>
    <row r="733" spans="1:27" x14ac:dyDescent="0.25">
      <c r="A733" t="s">
        <v>1520</v>
      </c>
      <c r="B733">
        <v>1333379836</v>
      </c>
      <c r="C733">
        <v>1333303398</v>
      </c>
      <c r="D733">
        <v>0</v>
      </c>
      <c r="E733" t="s">
        <v>120</v>
      </c>
      <c r="F733" t="s">
        <v>1521</v>
      </c>
      <c r="G733">
        <v>0</v>
      </c>
      <c r="H733">
        <v>1</v>
      </c>
      <c r="I733" t="s">
        <v>56</v>
      </c>
      <c r="J733">
        <v>92.653000000000006</v>
      </c>
      <c r="L733">
        <v>13</v>
      </c>
      <c r="M733">
        <v>1.7443509999999999E-2</v>
      </c>
      <c r="N733">
        <v>0</v>
      </c>
      <c r="O733">
        <v>11.021000000000001</v>
      </c>
      <c r="P733">
        <v>11.888999999999999</v>
      </c>
      <c r="Q733">
        <v>0.50729999999999997</v>
      </c>
      <c r="R733">
        <v>0.1384</v>
      </c>
      <c r="S733">
        <v>0.1036</v>
      </c>
      <c r="U733">
        <v>856.66809999999998</v>
      </c>
      <c r="Z733">
        <v>507.3</v>
      </c>
      <c r="AA733">
        <v>27.1</v>
      </c>
    </row>
    <row r="734" spans="1:27" x14ac:dyDescent="0.25">
      <c r="A734" t="s">
        <v>1522</v>
      </c>
      <c r="B734">
        <v>1333379836</v>
      </c>
      <c r="C734">
        <v>1333379821</v>
      </c>
      <c r="D734">
        <v>0</v>
      </c>
      <c r="E734" t="s">
        <v>52</v>
      </c>
      <c r="F734" t="s">
        <v>1523</v>
      </c>
      <c r="G734">
        <v>0</v>
      </c>
      <c r="H734">
        <v>1</v>
      </c>
      <c r="I734" t="s">
        <v>56</v>
      </c>
      <c r="J734">
        <v>81.804000000000002</v>
      </c>
      <c r="L734">
        <v>13</v>
      </c>
      <c r="M734">
        <v>4.042519E-2</v>
      </c>
      <c r="N734">
        <v>0</v>
      </c>
      <c r="O734">
        <v>11.6653</v>
      </c>
      <c r="P734">
        <v>12.5496</v>
      </c>
      <c r="Q734">
        <v>0.50470000000000004</v>
      </c>
      <c r="R734">
        <v>0.45250000000000001</v>
      </c>
      <c r="S734">
        <v>0</v>
      </c>
      <c r="U734">
        <v>685.67740000000003</v>
      </c>
      <c r="Z734">
        <v>507.3</v>
      </c>
      <c r="AA734">
        <v>27.1</v>
      </c>
    </row>
    <row r="735" spans="1:27" x14ac:dyDescent="0.25">
      <c r="A735" t="s">
        <v>1524</v>
      </c>
      <c r="B735">
        <v>1333379846</v>
      </c>
      <c r="C735">
        <v>420248610</v>
      </c>
      <c r="D735">
        <v>0</v>
      </c>
      <c r="E735" t="s">
        <v>120</v>
      </c>
      <c r="F735" t="s">
        <v>1525</v>
      </c>
      <c r="G735">
        <v>0</v>
      </c>
      <c r="H735">
        <v>1</v>
      </c>
      <c r="I735" t="s">
        <v>56</v>
      </c>
      <c r="J735">
        <v>93.6</v>
      </c>
      <c r="L735">
        <v>12</v>
      </c>
      <c r="M735">
        <v>2.4578240000000001E-2</v>
      </c>
      <c r="N735">
        <v>0</v>
      </c>
      <c r="O735">
        <v>8.0061999999999998</v>
      </c>
      <c r="P735">
        <v>11.4145</v>
      </c>
      <c r="Q735">
        <v>1.1506000000000001</v>
      </c>
      <c r="R735">
        <v>0.4249</v>
      </c>
      <c r="S735">
        <v>0</v>
      </c>
      <c r="U735">
        <v>952.38040000000001</v>
      </c>
      <c r="Z735">
        <v>507.3</v>
      </c>
      <c r="AA735">
        <v>27.1</v>
      </c>
    </row>
    <row r="736" spans="1:27" x14ac:dyDescent="0.25">
      <c r="A736" t="s">
        <v>1526</v>
      </c>
      <c r="B736">
        <v>1333379846</v>
      </c>
      <c r="C736">
        <v>420248786</v>
      </c>
      <c r="D736">
        <v>0</v>
      </c>
      <c r="E736" t="s">
        <v>120</v>
      </c>
      <c r="F736" t="s">
        <v>1527</v>
      </c>
      <c r="G736">
        <v>1</v>
      </c>
      <c r="H736">
        <v>2</v>
      </c>
      <c r="I736" t="s">
        <v>56</v>
      </c>
      <c r="J736">
        <v>65.064999999999998</v>
      </c>
      <c r="L736">
        <v>12</v>
      </c>
      <c r="M736">
        <v>5.2978599999999997E-3</v>
      </c>
      <c r="N736">
        <v>0</v>
      </c>
      <c r="O736">
        <v>6.5991999999999997</v>
      </c>
      <c r="P736">
        <v>9.9817999999999998</v>
      </c>
      <c r="Q736">
        <v>1.3792</v>
      </c>
      <c r="R736">
        <v>-3.3099999999999997E-2</v>
      </c>
      <c r="S736">
        <v>0.12709999999999999</v>
      </c>
      <c r="U736">
        <v>888.00220000000002</v>
      </c>
      <c r="Z736">
        <v>507.3</v>
      </c>
      <c r="AA736">
        <v>27.1</v>
      </c>
    </row>
    <row r="737" spans="1:27" x14ac:dyDescent="0.25">
      <c r="A737" t="s">
        <v>1528</v>
      </c>
      <c r="B737">
        <v>1333379846</v>
      </c>
      <c r="C737">
        <v>420248786</v>
      </c>
      <c r="D737">
        <v>0</v>
      </c>
      <c r="E737" t="s">
        <v>120</v>
      </c>
      <c r="F737" t="s">
        <v>1529</v>
      </c>
      <c r="G737">
        <v>1</v>
      </c>
      <c r="H737">
        <v>2</v>
      </c>
      <c r="I737" t="s">
        <v>56</v>
      </c>
      <c r="J737">
        <v>65.064999999999998</v>
      </c>
      <c r="L737">
        <v>12</v>
      </c>
      <c r="M737">
        <v>5.3176500000000002E-3</v>
      </c>
      <c r="N737">
        <v>0</v>
      </c>
      <c r="O737">
        <v>6.5157999999999996</v>
      </c>
      <c r="P737">
        <v>8.7216000000000005</v>
      </c>
      <c r="Q737">
        <v>1.321</v>
      </c>
      <c r="R737">
        <v>-0.27739999999999998</v>
      </c>
      <c r="S737">
        <v>0.21049999999999999</v>
      </c>
      <c r="U737">
        <v>823.62159999999994</v>
      </c>
      <c r="Z737">
        <v>507.3</v>
      </c>
      <c r="AA737">
        <v>27.1</v>
      </c>
    </row>
    <row r="738" spans="1:27" x14ac:dyDescent="0.25">
      <c r="A738" t="s">
        <v>1530</v>
      </c>
      <c r="B738">
        <v>1333379846</v>
      </c>
      <c r="C738">
        <v>7735645114</v>
      </c>
      <c r="D738">
        <v>0</v>
      </c>
      <c r="E738" t="s">
        <v>120</v>
      </c>
      <c r="F738" t="s">
        <v>1531</v>
      </c>
      <c r="G738">
        <v>0</v>
      </c>
      <c r="H738">
        <v>1</v>
      </c>
      <c r="I738" t="s">
        <v>56</v>
      </c>
      <c r="J738">
        <v>62.503</v>
      </c>
      <c r="L738">
        <v>12</v>
      </c>
      <c r="M738">
        <v>1.4142200000000001E-3</v>
      </c>
      <c r="N738">
        <v>0</v>
      </c>
      <c r="O738">
        <v>8.0061999999999998</v>
      </c>
      <c r="P738">
        <v>10.365399999999999</v>
      </c>
      <c r="Q738">
        <v>1.3943000000000001</v>
      </c>
      <c r="R738">
        <v>3.7400000000000003E-2</v>
      </c>
      <c r="S738">
        <v>3.2000000000000001E-2</v>
      </c>
      <c r="U738">
        <v>952.38040000000001</v>
      </c>
      <c r="Z738">
        <v>507.3</v>
      </c>
      <c r="AA738">
        <v>27.1</v>
      </c>
    </row>
    <row r="739" spans="1:27" x14ac:dyDescent="0.25">
      <c r="A739" t="s">
        <v>1532</v>
      </c>
      <c r="B739">
        <v>1333379851</v>
      </c>
      <c r="C739">
        <v>1333379815</v>
      </c>
      <c r="D739">
        <v>0</v>
      </c>
      <c r="E739" t="s">
        <v>145</v>
      </c>
      <c r="F739" t="s">
        <v>1533</v>
      </c>
      <c r="G739">
        <v>1</v>
      </c>
      <c r="H739">
        <v>2</v>
      </c>
      <c r="I739" t="s">
        <v>56</v>
      </c>
      <c r="J739">
        <v>97.230999999999995</v>
      </c>
      <c r="L739">
        <v>10</v>
      </c>
      <c r="M739">
        <v>1.2898300000000001E-3</v>
      </c>
      <c r="N739">
        <v>0</v>
      </c>
      <c r="O739">
        <v>1.8537999999999999</v>
      </c>
      <c r="P739">
        <v>9.1342999999999996</v>
      </c>
      <c r="Q739">
        <v>2.6936</v>
      </c>
      <c r="R739">
        <v>0.32729999999999998</v>
      </c>
      <c r="S739">
        <v>4.5431999999999997</v>
      </c>
      <c r="U739">
        <v>297.18939999999998</v>
      </c>
      <c r="Z739">
        <v>507.3</v>
      </c>
      <c r="AA739">
        <v>27.1</v>
      </c>
    </row>
    <row r="740" spans="1:27" x14ac:dyDescent="0.25">
      <c r="A740" t="s">
        <v>1534</v>
      </c>
      <c r="B740">
        <v>1333379851</v>
      </c>
      <c r="C740">
        <v>1333379833</v>
      </c>
      <c r="D740">
        <v>0</v>
      </c>
      <c r="E740" t="s">
        <v>52</v>
      </c>
      <c r="F740" t="s">
        <v>1535</v>
      </c>
      <c r="G740">
        <v>1</v>
      </c>
      <c r="H740">
        <v>2</v>
      </c>
      <c r="I740" t="s">
        <v>34</v>
      </c>
      <c r="J740">
        <v>75.772000000000006</v>
      </c>
      <c r="L740">
        <v>8</v>
      </c>
      <c r="M740">
        <v>2.3484890000000001E-2</v>
      </c>
      <c r="N740">
        <v>0</v>
      </c>
      <c r="O740">
        <v>0.24410000000000001</v>
      </c>
      <c r="P740">
        <v>7.2110000000000003</v>
      </c>
      <c r="Q740">
        <v>4.0991999999999997</v>
      </c>
      <c r="R740">
        <v>0.60029999999999994</v>
      </c>
      <c r="S740">
        <v>6.1528999999999998</v>
      </c>
      <c r="U740">
        <v>263.96030000000002</v>
      </c>
      <c r="Z740">
        <v>507.3</v>
      </c>
      <c r="AA740">
        <v>27.1</v>
      </c>
    </row>
    <row r="741" spans="1:27" x14ac:dyDescent="0.25">
      <c r="A741" t="s">
        <v>1536</v>
      </c>
      <c r="B741">
        <v>1333379851</v>
      </c>
      <c r="C741">
        <v>1333379833</v>
      </c>
      <c r="D741">
        <v>0</v>
      </c>
      <c r="E741" t="s">
        <v>52</v>
      </c>
      <c r="F741" t="s">
        <v>1537</v>
      </c>
      <c r="G741">
        <v>1</v>
      </c>
      <c r="H741">
        <v>2</v>
      </c>
      <c r="I741" t="s">
        <v>34</v>
      </c>
      <c r="J741">
        <v>75.772000000000006</v>
      </c>
      <c r="L741">
        <v>8</v>
      </c>
      <c r="M741">
        <v>2.350468E-2</v>
      </c>
      <c r="N741">
        <v>0</v>
      </c>
      <c r="O741">
        <v>0.24410000000000001</v>
      </c>
      <c r="P741">
        <v>7.0982000000000003</v>
      </c>
      <c r="Q741">
        <v>3.8031999999999999</v>
      </c>
      <c r="R741">
        <v>0.45069999999999999</v>
      </c>
      <c r="S741">
        <v>6.1528999999999998</v>
      </c>
      <c r="U741">
        <v>246.01740000000001</v>
      </c>
      <c r="Z741">
        <v>507.3</v>
      </c>
      <c r="AA741">
        <v>27.1</v>
      </c>
    </row>
    <row r="742" spans="1:27" x14ac:dyDescent="0.25">
      <c r="A742" t="s">
        <v>1538</v>
      </c>
      <c r="B742">
        <v>1333379870</v>
      </c>
      <c r="C742">
        <v>1333379833</v>
      </c>
      <c r="D742">
        <v>0</v>
      </c>
      <c r="E742" t="s">
        <v>52</v>
      </c>
      <c r="F742" t="s">
        <v>1539</v>
      </c>
      <c r="G742">
        <v>0</v>
      </c>
      <c r="H742">
        <v>1</v>
      </c>
      <c r="I742" t="s">
        <v>56</v>
      </c>
      <c r="J742">
        <v>60.125999999999998</v>
      </c>
      <c r="L742">
        <v>8</v>
      </c>
      <c r="M742">
        <v>3.2906699999999999E-3</v>
      </c>
      <c r="N742">
        <v>0</v>
      </c>
      <c r="O742">
        <v>4.6475999999999997</v>
      </c>
      <c r="P742">
        <v>10.629799999999999</v>
      </c>
      <c r="Q742">
        <v>2.8184999999999998</v>
      </c>
      <c r="R742">
        <v>0.8196</v>
      </c>
      <c r="S742">
        <v>1.7495000000000001</v>
      </c>
      <c r="U742">
        <v>305.60930000000002</v>
      </c>
      <c r="Z742">
        <v>507.3</v>
      </c>
      <c r="AA742">
        <v>27.1</v>
      </c>
    </row>
    <row r="743" spans="1:27" x14ac:dyDescent="0.25">
      <c r="A743" t="s">
        <v>1540</v>
      </c>
      <c r="B743">
        <v>1333379870</v>
      </c>
      <c r="C743">
        <v>1333379833</v>
      </c>
      <c r="D743">
        <v>0</v>
      </c>
      <c r="E743" t="s">
        <v>52</v>
      </c>
      <c r="F743" t="s">
        <v>1541</v>
      </c>
      <c r="G743">
        <v>1</v>
      </c>
      <c r="H743">
        <v>2</v>
      </c>
      <c r="I743" t="s">
        <v>56</v>
      </c>
      <c r="J743">
        <v>60.125999999999998</v>
      </c>
      <c r="L743">
        <v>8</v>
      </c>
      <c r="M743">
        <v>3.3104599999999999E-3</v>
      </c>
      <c r="N743">
        <v>0</v>
      </c>
      <c r="O743">
        <v>2.2222</v>
      </c>
      <c r="P743">
        <v>9.1980000000000004</v>
      </c>
      <c r="Q743">
        <v>2.9885999999999999</v>
      </c>
      <c r="R743">
        <v>0.72609999999999997</v>
      </c>
      <c r="S743">
        <v>4.1749999999999998</v>
      </c>
      <c r="U743">
        <v>246.01740000000001</v>
      </c>
      <c r="Z743">
        <v>507.3</v>
      </c>
      <c r="AA743">
        <v>27.1</v>
      </c>
    </row>
    <row r="744" spans="1:27" x14ac:dyDescent="0.25">
      <c r="A744" t="s">
        <v>1542</v>
      </c>
      <c r="B744">
        <v>1333379870</v>
      </c>
      <c r="C744">
        <v>1333379815</v>
      </c>
      <c r="D744">
        <v>0</v>
      </c>
      <c r="E744" t="s">
        <v>52</v>
      </c>
      <c r="F744" t="s">
        <v>1543</v>
      </c>
      <c r="G744">
        <v>0</v>
      </c>
      <c r="H744">
        <v>1</v>
      </c>
      <c r="I744" t="s">
        <v>34</v>
      </c>
      <c r="J744">
        <v>69.198999999999998</v>
      </c>
      <c r="L744">
        <v>10</v>
      </c>
      <c r="M744">
        <v>2.7550160000000001E-2</v>
      </c>
      <c r="N744">
        <v>0</v>
      </c>
      <c r="O744">
        <v>9.7888999999999999</v>
      </c>
      <c r="P744">
        <v>11.7677</v>
      </c>
      <c r="Q744">
        <v>1.9067000000000001</v>
      </c>
      <c r="R744">
        <v>1.1228</v>
      </c>
      <c r="S744">
        <v>1.1916</v>
      </c>
      <c r="U744">
        <v>365.20119999999997</v>
      </c>
      <c r="Z744">
        <v>507.3</v>
      </c>
      <c r="AA744">
        <v>27.1</v>
      </c>
    </row>
    <row r="745" spans="1:27" x14ac:dyDescent="0.25">
      <c r="A745" t="s">
        <v>1544</v>
      </c>
      <c r="B745">
        <v>1333379870</v>
      </c>
      <c r="C745">
        <v>1333379815</v>
      </c>
      <c r="D745">
        <v>0</v>
      </c>
      <c r="E745" t="s">
        <v>52</v>
      </c>
      <c r="F745" t="s">
        <v>1545</v>
      </c>
      <c r="G745">
        <v>0</v>
      </c>
      <c r="H745">
        <v>1</v>
      </c>
      <c r="I745" t="s">
        <v>34</v>
      </c>
      <c r="J745">
        <v>69.198999999999998</v>
      </c>
      <c r="L745">
        <v>10</v>
      </c>
      <c r="M745">
        <v>2.7569949999999999E-2</v>
      </c>
      <c r="N745">
        <v>0</v>
      </c>
      <c r="O745">
        <v>9.7888999999999999</v>
      </c>
      <c r="P745">
        <v>11.536</v>
      </c>
      <c r="Q745">
        <v>1.6332</v>
      </c>
      <c r="R745">
        <v>1.0042</v>
      </c>
      <c r="S745">
        <v>1.1916</v>
      </c>
      <c r="U745">
        <v>378.63900000000001</v>
      </c>
      <c r="Z745">
        <v>507.3</v>
      </c>
      <c r="AA745">
        <v>27.1</v>
      </c>
    </row>
    <row r="746" spans="1:27" x14ac:dyDescent="0.25">
      <c r="A746" t="s">
        <v>1546</v>
      </c>
      <c r="B746">
        <v>1333379873</v>
      </c>
      <c r="C746">
        <v>7735645410</v>
      </c>
      <c r="D746">
        <v>0</v>
      </c>
      <c r="E746" t="s">
        <v>140</v>
      </c>
      <c r="F746" t="s">
        <v>1547</v>
      </c>
      <c r="G746">
        <v>0</v>
      </c>
      <c r="H746">
        <v>0</v>
      </c>
      <c r="I746" t="s">
        <v>56</v>
      </c>
      <c r="J746">
        <v>46.81</v>
      </c>
      <c r="L746">
        <v>9</v>
      </c>
      <c r="M746">
        <v>8.8203000000000001E-4</v>
      </c>
      <c r="N746">
        <v>0</v>
      </c>
      <c r="O746">
        <v>11.4411</v>
      </c>
      <c r="P746">
        <v>12.0611</v>
      </c>
      <c r="Q746">
        <v>0.5746</v>
      </c>
      <c r="R746">
        <v>0.19750000000000001</v>
      </c>
      <c r="S746">
        <v>0</v>
      </c>
      <c r="U746">
        <v>947.96590000000003</v>
      </c>
      <c r="Z746">
        <v>507.3</v>
      </c>
      <c r="AA746">
        <v>27.1</v>
      </c>
    </row>
    <row r="747" spans="1:27" x14ac:dyDescent="0.25">
      <c r="A747" t="s">
        <v>1548</v>
      </c>
      <c r="B747">
        <v>1333379873</v>
      </c>
      <c r="C747">
        <v>1333379878</v>
      </c>
      <c r="D747">
        <v>0</v>
      </c>
      <c r="E747" t="s">
        <v>140</v>
      </c>
      <c r="F747" t="s">
        <v>1549</v>
      </c>
      <c r="G747">
        <v>0</v>
      </c>
      <c r="H747">
        <v>1</v>
      </c>
      <c r="I747" t="s">
        <v>56</v>
      </c>
      <c r="J747">
        <v>84.257000000000005</v>
      </c>
      <c r="L747">
        <v>8</v>
      </c>
      <c r="M747">
        <v>8.0569999999999996E-5</v>
      </c>
      <c r="N747">
        <v>0</v>
      </c>
      <c r="O747">
        <v>9.1836000000000002</v>
      </c>
      <c r="P747">
        <v>11.283799999999999</v>
      </c>
      <c r="Q747">
        <v>0.83399999999999996</v>
      </c>
      <c r="R747">
        <v>0.2132</v>
      </c>
      <c r="S747">
        <v>0</v>
      </c>
      <c r="U747">
        <v>863.89440000000002</v>
      </c>
      <c r="Z747">
        <v>507.3</v>
      </c>
      <c r="AA747">
        <v>27.1</v>
      </c>
    </row>
    <row r="748" spans="1:27" x14ac:dyDescent="0.25">
      <c r="A748" t="s">
        <v>1550</v>
      </c>
      <c r="B748">
        <v>1333379875</v>
      </c>
      <c r="C748">
        <v>1333379817</v>
      </c>
      <c r="D748">
        <v>0</v>
      </c>
      <c r="E748" t="s">
        <v>52</v>
      </c>
      <c r="F748" t="s">
        <v>1551</v>
      </c>
      <c r="G748">
        <v>1</v>
      </c>
      <c r="H748">
        <v>2</v>
      </c>
      <c r="I748" t="s">
        <v>56</v>
      </c>
      <c r="J748">
        <v>87.471000000000004</v>
      </c>
      <c r="L748">
        <v>12</v>
      </c>
      <c r="M748">
        <v>2.40157E-3</v>
      </c>
      <c r="N748">
        <v>0</v>
      </c>
      <c r="O748">
        <v>6.4038000000000004</v>
      </c>
      <c r="P748">
        <v>9.0288000000000004</v>
      </c>
      <c r="Q748">
        <v>1.7387999999999999</v>
      </c>
      <c r="R748">
        <v>-0.59919999999999995</v>
      </c>
      <c r="S748">
        <v>4.5769000000000002</v>
      </c>
      <c r="U748">
        <v>491.62630000000001</v>
      </c>
      <c r="Z748">
        <v>507.3</v>
      </c>
      <c r="AA748">
        <v>27.1</v>
      </c>
    </row>
    <row r="749" spans="1:27" x14ac:dyDescent="0.25">
      <c r="A749" t="s">
        <v>1552</v>
      </c>
      <c r="B749">
        <v>1333379875</v>
      </c>
      <c r="C749">
        <v>1333379817</v>
      </c>
      <c r="D749">
        <v>0</v>
      </c>
      <c r="E749" t="s">
        <v>52</v>
      </c>
      <c r="F749" t="s">
        <v>1553</v>
      </c>
      <c r="G749">
        <v>1</v>
      </c>
      <c r="H749">
        <v>2</v>
      </c>
      <c r="I749" t="s">
        <v>56</v>
      </c>
      <c r="J749">
        <v>87.471000000000004</v>
      </c>
      <c r="L749">
        <v>12</v>
      </c>
      <c r="M749">
        <v>2.42136E-3</v>
      </c>
      <c r="N749">
        <v>0</v>
      </c>
      <c r="O749">
        <v>6.4038000000000004</v>
      </c>
      <c r="P749">
        <v>9.4724000000000004</v>
      </c>
      <c r="Q749">
        <v>1.6728000000000001</v>
      </c>
      <c r="R749">
        <v>-0.34749999999999998</v>
      </c>
      <c r="S749">
        <v>4.5769000000000002</v>
      </c>
      <c r="U749">
        <v>578.25739999999996</v>
      </c>
      <c r="Z749">
        <v>507.3</v>
      </c>
      <c r="AA749">
        <v>27.1</v>
      </c>
    </row>
    <row r="750" spans="1:27" x14ac:dyDescent="0.25">
      <c r="A750" t="s">
        <v>1554</v>
      </c>
      <c r="B750">
        <v>1333379875</v>
      </c>
      <c r="C750">
        <v>420248581</v>
      </c>
      <c r="D750">
        <v>0</v>
      </c>
      <c r="E750" t="s">
        <v>52</v>
      </c>
      <c r="F750" t="s">
        <v>1555</v>
      </c>
      <c r="G750">
        <v>1</v>
      </c>
      <c r="H750">
        <v>2</v>
      </c>
      <c r="I750" t="s">
        <v>56</v>
      </c>
      <c r="J750">
        <v>88.141999999999996</v>
      </c>
      <c r="L750">
        <v>14</v>
      </c>
      <c r="M750">
        <v>3.8165E-3</v>
      </c>
      <c r="N750">
        <v>0</v>
      </c>
      <c r="O750">
        <v>6.4038000000000004</v>
      </c>
      <c r="P750">
        <v>8.8439999999999994</v>
      </c>
      <c r="Q750">
        <v>1.7905</v>
      </c>
      <c r="R750">
        <v>-0.68420000000000003</v>
      </c>
      <c r="S750">
        <v>4.5769000000000002</v>
      </c>
      <c r="U750">
        <v>472.2724</v>
      </c>
      <c r="Z750">
        <v>507.3</v>
      </c>
      <c r="AA750">
        <v>27.1</v>
      </c>
    </row>
    <row r="751" spans="1:27" x14ac:dyDescent="0.25">
      <c r="A751" t="s">
        <v>1556</v>
      </c>
      <c r="B751">
        <v>1333379875</v>
      </c>
      <c r="C751">
        <v>420248778</v>
      </c>
      <c r="D751">
        <v>0</v>
      </c>
      <c r="E751" t="s">
        <v>52</v>
      </c>
      <c r="F751" t="s">
        <v>1557</v>
      </c>
      <c r="G751">
        <v>1</v>
      </c>
      <c r="H751">
        <v>2</v>
      </c>
      <c r="I751" t="s">
        <v>56</v>
      </c>
      <c r="J751">
        <v>64.673000000000002</v>
      </c>
      <c r="L751">
        <v>14</v>
      </c>
      <c r="M751">
        <v>7.6803499999999999E-3</v>
      </c>
      <c r="N751">
        <v>0</v>
      </c>
      <c r="O751">
        <v>6.4038000000000004</v>
      </c>
      <c r="P751">
        <v>9.0942000000000007</v>
      </c>
      <c r="Q751">
        <v>1.5438000000000001</v>
      </c>
      <c r="R751">
        <v>-0.62539999999999996</v>
      </c>
      <c r="S751">
        <v>4.5769000000000002</v>
      </c>
      <c r="U751">
        <v>491.62630000000001</v>
      </c>
      <c r="Z751">
        <v>507.3</v>
      </c>
      <c r="AA751">
        <v>27.1</v>
      </c>
    </row>
    <row r="752" spans="1:27" x14ac:dyDescent="0.25">
      <c r="A752" t="s">
        <v>1558</v>
      </c>
      <c r="B752">
        <v>1333379875</v>
      </c>
      <c r="C752">
        <v>420248778</v>
      </c>
      <c r="D752">
        <v>0</v>
      </c>
      <c r="E752" t="s">
        <v>52</v>
      </c>
      <c r="F752" t="s">
        <v>1559</v>
      </c>
      <c r="G752">
        <v>1</v>
      </c>
      <c r="H752">
        <v>2</v>
      </c>
      <c r="I752" t="s">
        <v>56</v>
      </c>
      <c r="J752">
        <v>64.673000000000002</v>
      </c>
      <c r="L752">
        <v>14</v>
      </c>
      <c r="M752">
        <v>7.7001400000000003E-3</v>
      </c>
      <c r="N752">
        <v>0</v>
      </c>
      <c r="O752">
        <v>8.1953999999999994</v>
      </c>
      <c r="P752">
        <v>10.0396</v>
      </c>
      <c r="Q752">
        <v>1.1759999999999999</v>
      </c>
      <c r="R752">
        <v>-0.33479999999999999</v>
      </c>
      <c r="S752">
        <v>2.7852000000000001</v>
      </c>
      <c r="U752">
        <v>502.91969999999998</v>
      </c>
      <c r="Z752">
        <v>507.3</v>
      </c>
      <c r="AA752">
        <v>27.1</v>
      </c>
    </row>
    <row r="753" spans="1:27" x14ac:dyDescent="0.25">
      <c r="A753" t="s">
        <v>1560</v>
      </c>
      <c r="B753">
        <v>1333379878</v>
      </c>
      <c r="C753">
        <v>1333379873</v>
      </c>
      <c r="D753">
        <v>0</v>
      </c>
      <c r="E753" t="s">
        <v>140</v>
      </c>
      <c r="F753" t="s">
        <v>1561</v>
      </c>
      <c r="G753">
        <v>0</v>
      </c>
      <c r="H753">
        <v>1</v>
      </c>
      <c r="I753" t="s">
        <v>56</v>
      </c>
      <c r="J753">
        <v>84.257000000000005</v>
      </c>
      <c r="L753">
        <v>8</v>
      </c>
      <c r="M753">
        <v>1.5046899999999999E-3</v>
      </c>
      <c r="N753">
        <v>0</v>
      </c>
      <c r="O753">
        <v>9.1836000000000002</v>
      </c>
      <c r="P753">
        <v>11.283799999999999</v>
      </c>
      <c r="Q753">
        <v>0.83399999999999996</v>
      </c>
      <c r="R753">
        <v>0.2132</v>
      </c>
      <c r="S753">
        <v>0</v>
      </c>
      <c r="U753">
        <v>863.89440000000002</v>
      </c>
      <c r="Z753">
        <v>507.3</v>
      </c>
      <c r="AA753">
        <v>27.1</v>
      </c>
    </row>
    <row r="754" spans="1:27" x14ac:dyDescent="0.25">
      <c r="A754" t="s">
        <v>1562</v>
      </c>
      <c r="B754">
        <v>1333394780</v>
      </c>
      <c r="C754">
        <v>2990909265</v>
      </c>
      <c r="D754">
        <v>0</v>
      </c>
      <c r="E754" t="s">
        <v>371</v>
      </c>
      <c r="F754" t="s">
        <v>1563</v>
      </c>
      <c r="G754">
        <v>1</v>
      </c>
      <c r="H754">
        <v>2</v>
      </c>
      <c r="I754" t="s">
        <v>56</v>
      </c>
      <c r="J754">
        <v>30.363</v>
      </c>
      <c r="L754">
        <v>10</v>
      </c>
      <c r="M754">
        <v>2.5895599999999999E-3</v>
      </c>
      <c r="N754">
        <v>0</v>
      </c>
      <c r="O754">
        <v>5.8032000000000004</v>
      </c>
      <c r="P754">
        <v>6.7694999999999999</v>
      </c>
      <c r="Q754">
        <v>0.68079999999999996</v>
      </c>
      <c r="R754">
        <v>-0.43580000000000002</v>
      </c>
      <c r="S754">
        <v>0.59340000000000004</v>
      </c>
      <c r="U754">
        <v>591.20180000000005</v>
      </c>
      <c r="Z754">
        <v>507.3</v>
      </c>
      <c r="AA754">
        <v>27.1</v>
      </c>
    </row>
    <row r="755" spans="1:27" x14ac:dyDescent="0.25">
      <c r="A755" t="s">
        <v>1564</v>
      </c>
      <c r="B755">
        <v>1333394780</v>
      </c>
      <c r="C755">
        <v>7735645098</v>
      </c>
      <c r="D755">
        <v>0</v>
      </c>
      <c r="E755" t="s">
        <v>371</v>
      </c>
      <c r="F755" t="s">
        <v>1565</v>
      </c>
      <c r="G755">
        <v>1</v>
      </c>
      <c r="H755">
        <v>2</v>
      </c>
      <c r="I755" t="s">
        <v>56</v>
      </c>
      <c r="J755">
        <v>55.106999999999999</v>
      </c>
      <c r="L755">
        <v>12</v>
      </c>
      <c r="M755">
        <v>4.6610699999999998E-3</v>
      </c>
      <c r="N755">
        <v>0</v>
      </c>
      <c r="O755">
        <v>5.8032000000000004</v>
      </c>
      <c r="P755">
        <v>7.1702000000000004</v>
      </c>
      <c r="Q755">
        <v>0.70440000000000003</v>
      </c>
      <c r="R755">
        <v>-0.30549999999999999</v>
      </c>
      <c r="S755">
        <v>0.59340000000000004</v>
      </c>
      <c r="U755">
        <v>614.12019999999995</v>
      </c>
      <c r="Z755">
        <v>507.3</v>
      </c>
      <c r="AA755">
        <v>27.1</v>
      </c>
    </row>
    <row r="756" spans="1:27" x14ac:dyDescent="0.25">
      <c r="A756" t="s">
        <v>1566</v>
      </c>
      <c r="B756">
        <v>1333394780</v>
      </c>
      <c r="C756">
        <v>7735645108</v>
      </c>
      <c r="D756">
        <v>0</v>
      </c>
      <c r="E756" t="s">
        <v>371</v>
      </c>
      <c r="F756" t="s">
        <v>1567</v>
      </c>
      <c r="G756">
        <v>1</v>
      </c>
      <c r="H756">
        <v>2</v>
      </c>
      <c r="I756" t="s">
        <v>56</v>
      </c>
      <c r="J756">
        <v>58.844000000000001</v>
      </c>
      <c r="L756">
        <v>12</v>
      </c>
      <c r="M756">
        <v>9.0033999999999999E-3</v>
      </c>
      <c r="N756">
        <v>0</v>
      </c>
      <c r="O756">
        <v>5.8032000000000004</v>
      </c>
      <c r="P756">
        <v>7.1326000000000001</v>
      </c>
      <c r="Q756">
        <v>0.74299999999999999</v>
      </c>
      <c r="R756">
        <v>-0.27139999999999997</v>
      </c>
      <c r="S756">
        <v>0.59340000000000004</v>
      </c>
      <c r="U756">
        <v>621.30290000000002</v>
      </c>
      <c r="Z756">
        <v>507.3</v>
      </c>
      <c r="AA756">
        <v>27.1</v>
      </c>
    </row>
    <row r="757" spans="1:27" x14ac:dyDescent="0.25">
      <c r="A757" t="s">
        <v>1568</v>
      </c>
      <c r="B757">
        <v>1333394780</v>
      </c>
      <c r="C757">
        <v>7735645108</v>
      </c>
      <c r="D757">
        <v>0</v>
      </c>
      <c r="E757" t="s">
        <v>371</v>
      </c>
      <c r="F757" t="s">
        <v>1569</v>
      </c>
      <c r="G757">
        <v>1</v>
      </c>
      <c r="H757">
        <v>2</v>
      </c>
      <c r="I757" t="s">
        <v>56</v>
      </c>
      <c r="J757">
        <v>58.844000000000001</v>
      </c>
      <c r="L757">
        <v>12</v>
      </c>
      <c r="M757">
        <v>9.0231900000000004E-3</v>
      </c>
      <c r="N757">
        <v>0</v>
      </c>
      <c r="O757">
        <v>6.5030999999999999</v>
      </c>
      <c r="P757">
        <v>7.2251000000000003</v>
      </c>
      <c r="Q757">
        <v>0.79459999999999997</v>
      </c>
      <c r="R757">
        <v>-0.33600000000000002</v>
      </c>
      <c r="S757">
        <v>0.21049999999999999</v>
      </c>
      <c r="U757">
        <v>679.47680000000003</v>
      </c>
      <c r="Z757">
        <v>507.3</v>
      </c>
      <c r="AA757">
        <v>27.1</v>
      </c>
    </row>
    <row r="758" spans="1:27" x14ac:dyDescent="0.25">
      <c r="A758" t="s">
        <v>1570</v>
      </c>
      <c r="B758">
        <v>1333394786</v>
      </c>
      <c r="C758">
        <v>4069905290</v>
      </c>
      <c r="D758">
        <v>0</v>
      </c>
      <c r="E758" t="s">
        <v>145</v>
      </c>
      <c r="F758" t="s">
        <v>1571</v>
      </c>
      <c r="G758">
        <v>0</v>
      </c>
      <c r="H758">
        <v>1</v>
      </c>
      <c r="I758" t="s">
        <v>34</v>
      </c>
      <c r="J758">
        <v>53.985999999999997</v>
      </c>
      <c r="L758">
        <v>8</v>
      </c>
      <c r="M758">
        <v>3.885123E-2</v>
      </c>
      <c r="N758">
        <v>0</v>
      </c>
      <c r="O758">
        <v>6.4314</v>
      </c>
      <c r="P758">
        <v>8.9806000000000008</v>
      </c>
      <c r="Q758">
        <v>1.409</v>
      </c>
      <c r="R758">
        <v>0.83299999999999996</v>
      </c>
      <c r="S758">
        <v>0</v>
      </c>
      <c r="U758">
        <v>451.57810000000001</v>
      </c>
      <c r="Z758">
        <v>507.3</v>
      </c>
      <c r="AA758">
        <v>27.1</v>
      </c>
    </row>
    <row r="759" spans="1:27" x14ac:dyDescent="0.25">
      <c r="A759" t="s">
        <v>1572</v>
      </c>
      <c r="B759">
        <v>1333394786</v>
      </c>
      <c r="C759">
        <v>1333394852</v>
      </c>
      <c r="D759">
        <v>0</v>
      </c>
      <c r="E759" t="s">
        <v>145</v>
      </c>
      <c r="F759" t="s">
        <v>1573</v>
      </c>
      <c r="G759">
        <v>0</v>
      </c>
      <c r="H759">
        <v>1</v>
      </c>
      <c r="I759" t="s">
        <v>56</v>
      </c>
      <c r="J759">
        <v>72.096999999999994</v>
      </c>
      <c r="L759">
        <v>10</v>
      </c>
      <c r="M759">
        <v>6.9248199999999999E-3</v>
      </c>
      <c r="N759">
        <v>0</v>
      </c>
      <c r="O759">
        <v>7.4562999999999997</v>
      </c>
      <c r="P759">
        <v>9.1974</v>
      </c>
      <c r="Q759">
        <v>1.0246</v>
      </c>
      <c r="R759">
        <v>0.58540000000000003</v>
      </c>
      <c r="S759">
        <v>0</v>
      </c>
      <c r="U759">
        <v>452.6927</v>
      </c>
      <c r="Z759">
        <v>507.3</v>
      </c>
      <c r="AA759">
        <v>27.1</v>
      </c>
    </row>
    <row r="760" spans="1:27" x14ac:dyDescent="0.25">
      <c r="A760" t="s">
        <v>1574</v>
      </c>
      <c r="B760">
        <v>1333394786</v>
      </c>
      <c r="C760">
        <v>1333394852</v>
      </c>
      <c r="D760">
        <v>0</v>
      </c>
      <c r="E760" t="s">
        <v>145</v>
      </c>
      <c r="F760" t="s">
        <v>1575</v>
      </c>
      <c r="G760">
        <v>0</v>
      </c>
      <c r="H760">
        <v>1</v>
      </c>
      <c r="I760" t="s">
        <v>56</v>
      </c>
      <c r="J760">
        <v>72.096999999999994</v>
      </c>
      <c r="L760">
        <v>10</v>
      </c>
      <c r="M760">
        <v>6.9446100000000004E-3</v>
      </c>
      <c r="N760">
        <v>0</v>
      </c>
      <c r="O760">
        <v>8.4278999999999993</v>
      </c>
      <c r="P760">
        <v>9.3270999999999997</v>
      </c>
      <c r="Q760">
        <v>0.47770000000000001</v>
      </c>
      <c r="R760">
        <v>0.2177</v>
      </c>
      <c r="S760">
        <v>0</v>
      </c>
      <c r="U760">
        <v>524.77689999999996</v>
      </c>
      <c r="Z760">
        <v>507.3</v>
      </c>
      <c r="AA760">
        <v>27.1</v>
      </c>
    </row>
    <row r="761" spans="1:27" x14ac:dyDescent="0.25">
      <c r="A761" t="s">
        <v>1576</v>
      </c>
      <c r="B761">
        <v>1333394852</v>
      </c>
      <c r="C761">
        <v>1333394786</v>
      </c>
      <c r="D761">
        <v>0</v>
      </c>
      <c r="E761" t="s">
        <v>145</v>
      </c>
      <c r="F761" t="s">
        <v>1577</v>
      </c>
      <c r="G761">
        <v>0</v>
      </c>
      <c r="H761">
        <v>1</v>
      </c>
      <c r="I761" t="s">
        <v>56</v>
      </c>
      <c r="J761">
        <v>72.096999999999994</v>
      </c>
      <c r="L761">
        <v>10</v>
      </c>
      <c r="M761">
        <v>9.1956399999999997E-3</v>
      </c>
      <c r="N761">
        <v>0</v>
      </c>
      <c r="O761">
        <v>8.4278999999999993</v>
      </c>
      <c r="P761">
        <v>9.3270999999999997</v>
      </c>
      <c r="Q761">
        <v>0.47770000000000001</v>
      </c>
      <c r="R761">
        <v>0.2177</v>
      </c>
      <c r="S761">
        <v>0</v>
      </c>
      <c r="U761">
        <v>524.77689999999996</v>
      </c>
      <c r="Z761">
        <v>507.3</v>
      </c>
      <c r="AA761">
        <v>27.1</v>
      </c>
    </row>
    <row r="762" spans="1:27" x14ac:dyDescent="0.25">
      <c r="A762" t="s">
        <v>1578</v>
      </c>
      <c r="B762">
        <v>1333394852</v>
      </c>
      <c r="C762">
        <v>1333394786</v>
      </c>
      <c r="D762">
        <v>0</v>
      </c>
      <c r="E762" t="s">
        <v>145</v>
      </c>
      <c r="F762" t="s">
        <v>1579</v>
      </c>
      <c r="G762">
        <v>0</v>
      </c>
      <c r="H762">
        <v>1</v>
      </c>
      <c r="I762" t="s">
        <v>56</v>
      </c>
      <c r="J762">
        <v>72.096999999999994</v>
      </c>
      <c r="L762">
        <v>10</v>
      </c>
      <c r="M762">
        <v>9.2154300000000001E-3</v>
      </c>
      <c r="N762">
        <v>0</v>
      </c>
      <c r="O762">
        <v>7.4562999999999997</v>
      </c>
      <c r="P762">
        <v>9.1974</v>
      </c>
      <c r="Q762">
        <v>1.0246</v>
      </c>
      <c r="R762">
        <v>0.58540000000000003</v>
      </c>
      <c r="S762">
        <v>0</v>
      </c>
      <c r="U762">
        <v>452.6927</v>
      </c>
      <c r="Z762">
        <v>507.3</v>
      </c>
      <c r="AA762">
        <v>27.1</v>
      </c>
    </row>
    <row r="763" spans="1:27" x14ac:dyDescent="0.25">
      <c r="A763" t="s">
        <v>1580</v>
      </c>
      <c r="B763">
        <v>1333394852</v>
      </c>
      <c r="C763">
        <v>420248791</v>
      </c>
      <c r="D763">
        <v>0</v>
      </c>
      <c r="E763" t="s">
        <v>145</v>
      </c>
      <c r="F763" t="s">
        <v>1581</v>
      </c>
      <c r="G763">
        <v>0</v>
      </c>
      <c r="H763">
        <v>1</v>
      </c>
      <c r="I763" t="s">
        <v>56</v>
      </c>
      <c r="J763">
        <v>77.909000000000006</v>
      </c>
      <c r="L763">
        <v>12</v>
      </c>
      <c r="M763">
        <v>1.3299790000000001E-2</v>
      </c>
      <c r="N763">
        <v>0</v>
      </c>
      <c r="O763">
        <v>8.6742000000000008</v>
      </c>
      <c r="P763">
        <v>9.1920000000000002</v>
      </c>
      <c r="Q763">
        <v>0.51829999999999998</v>
      </c>
      <c r="R763">
        <v>-0.1114</v>
      </c>
      <c r="S763">
        <v>0</v>
      </c>
      <c r="U763">
        <v>596.80820000000006</v>
      </c>
      <c r="Z763">
        <v>507.3</v>
      </c>
      <c r="AA763">
        <v>27.1</v>
      </c>
    </row>
    <row r="764" spans="1:27" x14ac:dyDescent="0.25">
      <c r="A764" t="s">
        <v>1582</v>
      </c>
      <c r="B764">
        <v>1333394852</v>
      </c>
      <c r="C764">
        <v>420248791</v>
      </c>
      <c r="D764">
        <v>0</v>
      </c>
      <c r="E764" t="s">
        <v>145</v>
      </c>
      <c r="F764" t="s">
        <v>1583</v>
      </c>
      <c r="G764">
        <v>0</v>
      </c>
      <c r="H764">
        <v>1</v>
      </c>
      <c r="I764" t="s">
        <v>56</v>
      </c>
      <c r="J764">
        <v>77.909000000000006</v>
      </c>
      <c r="L764">
        <v>12</v>
      </c>
      <c r="M764">
        <v>1.3319579999999999E-2</v>
      </c>
      <c r="N764">
        <v>0</v>
      </c>
      <c r="O764">
        <v>8.6742000000000008</v>
      </c>
      <c r="P764">
        <v>9.3339999999999996</v>
      </c>
      <c r="Q764">
        <v>0.57130000000000003</v>
      </c>
      <c r="R764">
        <v>-2.47E-2</v>
      </c>
      <c r="S764">
        <v>0</v>
      </c>
      <c r="U764">
        <v>674.65110000000004</v>
      </c>
      <c r="Z764">
        <v>507.3</v>
      </c>
      <c r="AA764">
        <v>27.1</v>
      </c>
    </row>
    <row r="765" spans="1:27" x14ac:dyDescent="0.25">
      <c r="A765" t="s">
        <v>1584</v>
      </c>
      <c r="B765">
        <v>1333394852</v>
      </c>
      <c r="C765">
        <v>420248791</v>
      </c>
      <c r="D765">
        <v>0</v>
      </c>
      <c r="E765" t="s">
        <v>120</v>
      </c>
      <c r="F765" t="s">
        <v>1585</v>
      </c>
      <c r="G765">
        <v>0</v>
      </c>
      <c r="H765">
        <v>1</v>
      </c>
      <c r="I765" t="s">
        <v>56</v>
      </c>
      <c r="J765">
        <v>77.909000000000006</v>
      </c>
      <c r="L765">
        <v>12</v>
      </c>
      <c r="M765">
        <v>1.333936E-2</v>
      </c>
      <c r="N765">
        <v>0</v>
      </c>
      <c r="O765">
        <v>8.6914999999999996</v>
      </c>
      <c r="P765">
        <v>9.8272999999999993</v>
      </c>
      <c r="Q765">
        <v>0.59630000000000005</v>
      </c>
      <c r="R765">
        <v>-0.13489999999999999</v>
      </c>
      <c r="S765">
        <v>0.15129999999999999</v>
      </c>
      <c r="U765">
        <v>752.55970000000002</v>
      </c>
      <c r="Z765">
        <v>507.3</v>
      </c>
      <c r="AA765">
        <v>27.1</v>
      </c>
    </row>
    <row r="766" spans="1:27" x14ac:dyDescent="0.25">
      <c r="A766" t="s">
        <v>1586</v>
      </c>
      <c r="B766">
        <v>1333394852</v>
      </c>
      <c r="C766">
        <v>7735645092</v>
      </c>
      <c r="D766">
        <v>0</v>
      </c>
      <c r="E766" t="s">
        <v>145</v>
      </c>
      <c r="F766" t="s">
        <v>1587</v>
      </c>
      <c r="G766">
        <v>0</v>
      </c>
      <c r="H766">
        <v>1</v>
      </c>
      <c r="I766" t="s">
        <v>56</v>
      </c>
      <c r="J766">
        <v>46.496000000000002</v>
      </c>
      <c r="L766">
        <v>12</v>
      </c>
      <c r="M766">
        <v>1.3195190000000001E-2</v>
      </c>
      <c r="N766">
        <v>0</v>
      </c>
      <c r="O766">
        <v>8.3165999999999993</v>
      </c>
      <c r="P766">
        <v>9.0513999999999992</v>
      </c>
      <c r="Q766">
        <v>0.55500000000000005</v>
      </c>
      <c r="R766">
        <v>8.5199999999999998E-2</v>
      </c>
      <c r="S766">
        <v>0</v>
      </c>
      <c r="U766">
        <v>596.80820000000006</v>
      </c>
      <c r="Z766">
        <v>507.3</v>
      </c>
      <c r="AA766">
        <v>27.1</v>
      </c>
    </row>
    <row r="767" spans="1:27" x14ac:dyDescent="0.25">
      <c r="A767" t="s">
        <v>1588</v>
      </c>
      <c r="B767">
        <v>1333698581</v>
      </c>
      <c r="C767">
        <v>3512721901</v>
      </c>
      <c r="D767">
        <v>0</v>
      </c>
      <c r="E767" t="s">
        <v>610</v>
      </c>
      <c r="F767" t="s">
        <v>1589</v>
      </c>
      <c r="G767">
        <v>0</v>
      </c>
      <c r="H767">
        <v>1</v>
      </c>
      <c r="I767" t="s">
        <v>56</v>
      </c>
      <c r="J767">
        <v>14.068</v>
      </c>
      <c r="L767">
        <v>12</v>
      </c>
      <c r="M767">
        <v>1.6403870000000001E-2</v>
      </c>
      <c r="N767">
        <v>0</v>
      </c>
      <c r="O767">
        <v>4.4356</v>
      </c>
      <c r="P767">
        <v>6.4320000000000004</v>
      </c>
      <c r="Q767">
        <v>1.2774000000000001</v>
      </c>
      <c r="R767">
        <v>0.35820000000000002</v>
      </c>
      <c r="S767">
        <v>1.9629000000000001</v>
      </c>
      <c r="U767">
        <v>444.58679999999998</v>
      </c>
      <c r="Z767">
        <v>507.3</v>
      </c>
      <c r="AA767">
        <v>27.1</v>
      </c>
    </row>
    <row r="768" spans="1:27" x14ac:dyDescent="0.25">
      <c r="A768" t="s">
        <v>1590</v>
      </c>
      <c r="B768">
        <v>1333698581</v>
      </c>
      <c r="C768">
        <v>8404776591</v>
      </c>
      <c r="D768">
        <v>0</v>
      </c>
      <c r="E768" t="s">
        <v>610</v>
      </c>
      <c r="F768" t="s">
        <v>1591</v>
      </c>
      <c r="G768">
        <v>0</v>
      </c>
      <c r="H768">
        <v>0</v>
      </c>
      <c r="I768" t="s">
        <v>56</v>
      </c>
      <c r="J768">
        <v>40.793999999999997</v>
      </c>
      <c r="L768">
        <v>12</v>
      </c>
      <c r="M768">
        <v>1.287926E-2</v>
      </c>
      <c r="N768">
        <v>0</v>
      </c>
      <c r="O768">
        <v>5.6764000000000001</v>
      </c>
      <c r="P768">
        <v>6.6816000000000004</v>
      </c>
      <c r="Q768">
        <v>1.1408</v>
      </c>
      <c r="R768">
        <v>0.33989999999999998</v>
      </c>
      <c r="S768">
        <v>0.72209999999999996</v>
      </c>
      <c r="U768">
        <v>458.65280000000001</v>
      </c>
      <c r="Z768">
        <v>507.3</v>
      </c>
      <c r="AA768">
        <v>27.1</v>
      </c>
    </row>
    <row r="769" spans="1:27" x14ac:dyDescent="0.25">
      <c r="A769" t="s">
        <v>1592</v>
      </c>
      <c r="B769">
        <v>1333698581</v>
      </c>
      <c r="C769">
        <v>11672230302</v>
      </c>
      <c r="D769">
        <v>0</v>
      </c>
      <c r="E769" t="s">
        <v>610</v>
      </c>
      <c r="F769" t="s">
        <v>1593</v>
      </c>
      <c r="G769">
        <v>0</v>
      </c>
      <c r="H769">
        <v>1</v>
      </c>
      <c r="I769" t="s">
        <v>34</v>
      </c>
      <c r="J769">
        <v>51.936999999999998</v>
      </c>
      <c r="L769">
        <v>10</v>
      </c>
      <c r="M769">
        <v>3.7308380000000002E-2</v>
      </c>
      <c r="N769">
        <v>0</v>
      </c>
      <c r="O769">
        <v>5.6764000000000001</v>
      </c>
      <c r="P769">
        <v>6.9604999999999997</v>
      </c>
      <c r="Q769">
        <v>1.1760999999999999</v>
      </c>
      <c r="R769">
        <v>0.48170000000000002</v>
      </c>
      <c r="S769">
        <v>0.72209999999999996</v>
      </c>
      <c r="U769">
        <v>438.75580000000002</v>
      </c>
      <c r="Z769">
        <v>507.3</v>
      </c>
      <c r="AA769">
        <v>27.1</v>
      </c>
    </row>
    <row r="770" spans="1:27" x14ac:dyDescent="0.25">
      <c r="A770" t="s">
        <v>1594</v>
      </c>
      <c r="B770">
        <v>1333698586</v>
      </c>
      <c r="C770">
        <v>1333698794</v>
      </c>
      <c r="D770">
        <v>0</v>
      </c>
      <c r="E770" t="s">
        <v>90</v>
      </c>
      <c r="F770" t="s">
        <v>1595</v>
      </c>
      <c r="G770">
        <v>0</v>
      </c>
      <c r="H770">
        <v>1</v>
      </c>
      <c r="I770" t="s">
        <v>56</v>
      </c>
      <c r="J770">
        <v>99.85</v>
      </c>
      <c r="L770">
        <v>10</v>
      </c>
      <c r="M770">
        <v>9.3426399999999993E-3</v>
      </c>
      <c r="N770">
        <v>0</v>
      </c>
      <c r="O770">
        <v>7.8106999999999998</v>
      </c>
      <c r="P770">
        <v>10.073</v>
      </c>
      <c r="Q770">
        <v>0.63629999999999998</v>
      </c>
      <c r="R770">
        <v>-0.191</v>
      </c>
      <c r="S770">
        <v>1.2687999999999999</v>
      </c>
      <c r="U770">
        <v>704.94860000000006</v>
      </c>
      <c r="Z770">
        <v>507.3</v>
      </c>
      <c r="AA770">
        <v>27.1</v>
      </c>
    </row>
    <row r="771" spans="1:27" x14ac:dyDescent="0.25">
      <c r="A771" t="s">
        <v>1596</v>
      </c>
      <c r="B771">
        <v>1333698586</v>
      </c>
      <c r="C771">
        <v>1333698794</v>
      </c>
      <c r="D771">
        <v>0</v>
      </c>
      <c r="E771" t="s">
        <v>90</v>
      </c>
      <c r="F771" t="s">
        <v>1597</v>
      </c>
      <c r="G771">
        <v>1</v>
      </c>
      <c r="H771">
        <v>2</v>
      </c>
      <c r="I771" t="s">
        <v>56</v>
      </c>
      <c r="J771">
        <v>99.85</v>
      </c>
      <c r="L771">
        <v>10</v>
      </c>
      <c r="M771">
        <v>9.3624299999999997E-3</v>
      </c>
      <c r="N771">
        <v>0</v>
      </c>
      <c r="O771">
        <v>7.8106999999999998</v>
      </c>
      <c r="P771">
        <v>9.7216000000000005</v>
      </c>
      <c r="Q771">
        <v>0.73770000000000002</v>
      </c>
      <c r="R771">
        <v>-9.7500000000000003E-2</v>
      </c>
      <c r="S771">
        <v>1.2687999999999999</v>
      </c>
      <c r="U771">
        <v>803.62810000000002</v>
      </c>
      <c r="Z771">
        <v>507.3</v>
      </c>
      <c r="AA771">
        <v>27.1</v>
      </c>
    </row>
    <row r="772" spans="1:27" x14ac:dyDescent="0.25">
      <c r="A772" t="s">
        <v>1598</v>
      </c>
      <c r="B772">
        <v>1333698586</v>
      </c>
      <c r="C772">
        <v>420248815</v>
      </c>
      <c r="D772">
        <v>0</v>
      </c>
      <c r="E772" t="s">
        <v>90</v>
      </c>
      <c r="F772" t="s">
        <v>1599</v>
      </c>
      <c r="G772">
        <v>0</v>
      </c>
      <c r="H772">
        <v>1</v>
      </c>
      <c r="I772" t="s">
        <v>82</v>
      </c>
      <c r="J772">
        <v>70.77</v>
      </c>
      <c r="L772">
        <v>10</v>
      </c>
      <c r="M772">
        <v>8.6607630000000005E-2</v>
      </c>
      <c r="N772">
        <v>0</v>
      </c>
      <c r="O772">
        <v>8.8272999999999993</v>
      </c>
      <c r="P772">
        <v>10.7494</v>
      </c>
      <c r="Q772">
        <v>0.52969999999999995</v>
      </c>
      <c r="R772">
        <v>0.1105</v>
      </c>
      <c r="S772">
        <v>0.25219999999999998</v>
      </c>
      <c r="U772">
        <v>700.58989999999994</v>
      </c>
      <c r="Z772">
        <v>507.3</v>
      </c>
      <c r="AA772">
        <v>27.1</v>
      </c>
    </row>
    <row r="773" spans="1:27" x14ac:dyDescent="0.25">
      <c r="A773" t="s">
        <v>1600</v>
      </c>
      <c r="B773">
        <v>1333698586</v>
      </c>
      <c r="C773">
        <v>420248815</v>
      </c>
      <c r="D773">
        <v>0</v>
      </c>
      <c r="E773" t="s">
        <v>90</v>
      </c>
      <c r="F773" t="s">
        <v>1601</v>
      </c>
      <c r="G773">
        <v>0</v>
      </c>
      <c r="H773">
        <v>1</v>
      </c>
      <c r="I773" t="s">
        <v>82</v>
      </c>
      <c r="J773">
        <v>70.77</v>
      </c>
      <c r="L773">
        <v>10</v>
      </c>
      <c r="M773">
        <v>8.6627419999999997E-2</v>
      </c>
      <c r="N773">
        <v>0</v>
      </c>
      <c r="O773">
        <v>10.414</v>
      </c>
      <c r="P773">
        <v>11.195399999999999</v>
      </c>
      <c r="Q773">
        <v>0.4133</v>
      </c>
      <c r="R773">
        <v>0.20810000000000001</v>
      </c>
      <c r="S773">
        <v>0</v>
      </c>
      <c r="U773">
        <v>695.29570000000001</v>
      </c>
      <c r="Z773">
        <v>507.3</v>
      </c>
      <c r="AA773">
        <v>27.1</v>
      </c>
    </row>
    <row r="774" spans="1:27" x14ac:dyDescent="0.25">
      <c r="A774" t="s">
        <v>1602</v>
      </c>
      <c r="B774">
        <v>1333698605</v>
      </c>
      <c r="C774">
        <v>1333698910</v>
      </c>
      <c r="D774">
        <v>0</v>
      </c>
      <c r="E774" t="s">
        <v>576</v>
      </c>
      <c r="F774" t="s">
        <v>1603</v>
      </c>
      <c r="G774">
        <v>0</v>
      </c>
      <c r="H774">
        <v>1</v>
      </c>
      <c r="I774" t="s">
        <v>56</v>
      </c>
      <c r="J774">
        <v>65.173000000000002</v>
      </c>
      <c r="L774">
        <v>16</v>
      </c>
      <c r="M774">
        <v>6.0037029999999998E-2</v>
      </c>
      <c r="N774">
        <v>0</v>
      </c>
      <c r="O774">
        <v>6.3883000000000001</v>
      </c>
      <c r="P774">
        <v>7.0289000000000001</v>
      </c>
      <c r="Q774">
        <v>0.48280000000000001</v>
      </c>
      <c r="R774">
        <v>3.5400000000000001E-2</v>
      </c>
      <c r="S774">
        <v>1.0999999999999999E-2</v>
      </c>
      <c r="U774">
        <v>663.24959999999999</v>
      </c>
      <c r="Z774">
        <v>507.3</v>
      </c>
      <c r="AA774">
        <v>27.1</v>
      </c>
    </row>
    <row r="775" spans="1:27" x14ac:dyDescent="0.25">
      <c r="A775" t="s">
        <v>1604</v>
      </c>
      <c r="B775">
        <v>1333698605</v>
      </c>
      <c r="C775">
        <v>1333698910</v>
      </c>
      <c r="D775">
        <v>0</v>
      </c>
      <c r="E775" t="s">
        <v>576</v>
      </c>
      <c r="F775" t="s">
        <v>1605</v>
      </c>
      <c r="G775">
        <v>0</v>
      </c>
      <c r="H775">
        <v>1</v>
      </c>
      <c r="I775" t="s">
        <v>56</v>
      </c>
      <c r="J775">
        <v>65.173000000000002</v>
      </c>
      <c r="L775">
        <v>16</v>
      </c>
      <c r="M775">
        <v>6.0056819999999997E-2</v>
      </c>
      <c r="N775">
        <v>0</v>
      </c>
      <c r="O775">
        <v>6.3883000000000001</v>
      </c>
      <c r="P775">
        <v>7.3076999999999996</v>
      </c>
      <c r="Q775">
        <v>0.47289999999999999</v>
      </c>
      <c r="R775">
        <v>9.2499999999999999E-2</v>
      </c>
      <c r="S775">
        <v>1.0999999999999999E-2</v>
      </c>
      <c r="U775">
        <v>637.14350000000002</v>
      </c>
      <c r="Z775">
        <v>507.3</v>
      </c>
      <c r="AA775">
        <v>27.1</v>
      </c>
    </row>
    <row r="776" spans="1:27" x14ac:dyDescent="0.25">
      <c r="A776" t="s">
        <v>1606</v>
      </c>
      <c r="B776">
        <v>1333698605</v>
      </c>
      <c r="C776">
        <v>1333699069</v>
      </c>
      <c r="D776">
        <v>0</v>
      </c>
      <c r="E776" t="s">
        <v>576</v>
      </c>
      <c r="F776" t="s">
        <v>1607</v>
      </c>
      <c r="G776">
        <v>0</v>
      </c>
      <c r="H776">
        <v>1</v>
      </c>
      <c r="I776" t="s">
        <v>56</v>
      </c>
      <c r="J776">
        <v>50.929000000000002</v>
      </c>
      <c r="L776">
        <v>14</v>
      </c>
      <c r="M776">
        <v>2.4870130000000001E-2</v>
      </c>
      <c r="N776">
        <v>0</v>
      </c>
      <c r="O776">
        <v>6.3883000000000001</v>
      </c>
      <c r="P776">
        <v>6.9217000000000004</v>
      </c>
      <c r="Q776">
        <v>0.37819999999999998</v>
      </c>
      <c r="R776">
        <v>6.4799999999999996E-2</v>
      </c>
      <c r="S776">
        <v>1.0999999999999999E-2</v>
      </c>
      <c r="U776">
        <v>647.3125</v>
      </c>
      <c r="Z776">
        <v>507.3</v>
      </c>
      <c r="AA776">
        <v>27.1</v>
      </c>
    </row>
    <row r="777" spans="1:27" x14ac:dyDescent="0.25">
      <c r="A777" t="s">
        <v>1608</v>
      </c>
      <c r="B777">
        <v>1333698605</v>
      </c>
      <c r="C777">
        <v>1333699078</v>
      </c>
      <c r="D777">
        <v>0</v>
      </c>
      <c r="E777" t="s">
        <v>576</v>
      </c>
      <c r="F777" t="s">
        <v>1609</v>
      </c>
      <c r="G777">
        <v>1</v>
      </c>
      <c r="H777">
        <v>2</v>
      </c>
      <c r="I777" t="s">
        <v>56</v>
      </c>
      <c r="J777">
        <v>86.585999999999999</v>
      </c>
      <c r="L777">
        <v>16</v>
      </c>
      <c r="M777">
        <v>8.1135900000000004E-3</v>
      </c>
      <c r="N777">
        <v>0</v>
      </c>
      <c r="O777">
        <v>5.4946000000000002</v>
      </c>
      <c r="P777">
        <v>6.5617000000000001</v>
      </c>
      <c r="Q777">
        <v>0.57650000000000001</v>
      </c>
      <c r="R777">
        <v>-9.2999999999999992E-3</v>
      </c>
      <c r="S777">
        <v>0.90469999999999995</v>
      </c>
      <c r="U777">
        <v>678.00670000000002</v>
      </c>
      <c r="Z777">
        <v>507.3</v>
      </c>
      <c r="AA777">
        <v>27.1</v>
      </c>
    </row>
    <row r="778" spans="1:27" x14ac:dyDescent="0.25">
      <c r="A778" t="s">
        <v>1610</v>
      </c>
      <c r="B778">
        <v>1333698605</v>
      </c>
      <c r="C778">
        <v>1333699078</v>
      </c>
      <c r="D778">
        <v>0</v>
      </c>
      <c r="E778" t="s">
        <v>573</v>
      </c>
      <c r="F778" t="s">
        <v>1611</v>
      </c>
      <c r="G778">
        <v>1</v>
      </c>
      <c r="H778">
        <v>2</v>
      </c>
      <c r="I778" t="s">
        <v>56</v>
      </c>
      <c r="J778">
        <v>86.585999999999999</v>
      </c>
      <c r="L778">
        <v>16</v>
      </c>
      <c r="M778">
        <v>8.1333800000000008E-3</v>
      </c>
      <c r="N778">
        <v>0</v>
      </c>
      <c r="O778">
        <v>4.6398000000000001</v>
      </c>
      <c r="P778">
        <v>6.1768000000000001</v>
      </c>
      <c r="Q778">
        <v>0.68020000000000003</v>
      </c>
      <c r="R778">
        <v>-3.1300000000000001E-2</v>
      </c>
      <c r="S778">
        <v>1.7594000000000001</v>
      </c>
      <c r="U778">
        <v>743.62720000000002</v>
      </c>
      <c r="Z778">
        <v>507.3</v>
      </c>
      <c r="AA778">
        <v>27.1</v>
      </c>
    </row>
    <row r="779" spans="1:27" x14ac:dyDescent="0.25">
      <c r="A779" t="s">
        <v>1612</v>
      </c>
      <c r="B779">
        <v>1333698605</v>
      </c>
      <c r="C779">
        <v>1333699078</v>
      </c>
      <c r="D779">
        <v>0</v>
      </c>
      <c r="E779" t="s">
        <v>573</v>
      </c>
      <c r="F779" t="s">
        <v>1613</v>
      </c>
      <c r="G779">
        <v>1</v>
      </c>
      <c r="H779">
        <v>2</v>
      </c>
      <c r="I779" t="s">
        <v>56</v>
      </c>
      <c r="J779">
        <v>86.585999999999999</v>
      </c>
      <c r="L779">
        <v>16</v>
      </c>
      <c r="M779">
        <v>8.1531699999999995E-3</v>
      </c>
      <c r="N779">
        <v>0</v>
      </c>
      <c r="O779">
        <v>4.5258000000000003</v>
      </c>
      <c r="P779">
        <v>5.9756999999999998</v>
      </c>
      <c r="Q779">
        <v>0.64890000000000003</v>
      </c>
      <c r="R779">
        <v>1.6E-2</v>
      </c>
      <c r="S779">
        <v>1.8734</v>
      </c>
      <c r="U779">
        <v>797.98019999999997</v>
      </c>
      <c r="Z779">
        <v>507.3</v>
      </c>
      <c r="AA779">
        <v>27.1</v>
      </c>
    </row>
    <row r="780" spans="1:27" x14ac:dyDescent="0.25">
      <c r="A780" t="s">
        <v>1614</v>
      </c>
      <c r="B780">
        <v>1333698605</v>
      </c>
      <c r="C780">
        <v>1333699078</v>
      </c>
      <c r="D780">
        <v>0</v>
      </c>
      <c r="E780" t="s">
        <v>573</v>
      </c>
      <c r="F780" t="s">
        <v>1615</v>
      </c>
      <c r="G780">
        <v>1</v>
      </c>
      <c r="H780">
        <v>2</v>
      </c>
      <c r="I780" t="s">
        <v>56</v>
      </c>
      <c r="J780">
        <v>86.585999999999999</v>
      </c>
      <c r="L780">
        <v>16</v>
      </c>
      <c r="M780">
        <v>8.1729599999999999E-3</v>
      </c>
      <c r="N780">
        <v>0</v>
      </c>
      <c r="O780">
        <v>4.5258000000000003</v>
      </c>
      <c r="P780">
        <v>5.9766000000000004</v>
      </c>
      <c r="Q780">
        <v>0.49930000000000002</v>
      </c>
      <c r="R780">
        <v>8.1900000000000001E-2</v>
      </c>
      <c r="S780">
        <v>1.8734</v>
      </c>
      <c r="U780">
        <v>877.66989999999998</v>
      </c>
      <c r="Z780">
        <v>507.3</v>
      </c>
      <c r="AA780">
        <v>27.1</v>
      </c>
    </row>
    <row r="781" spans="1:27" x14ac:dyDescent="0.25">
      <c r="A781" t="s">
        <v>1616</v>
      </c>
      <c r="B781">
        <v>1333698605</v>
      </c>
      <c r="C781">
        <v>1333699078</v>
      </c>
      <c r="D781">
        <v>0</v>
      </c>
      <c r="E781" t="s">
        <v>576</v>
      </c>
      <c r="F781" t="s">
        <v>1617</v>
      </c>
      <c r="G781">
        <v>1</v>
      </c>
      <c r="H781">
        <v>2</v>
      </c>
      <c r="I781" t="s">
        <v>56</v>
      </c>
      <c r="J781">
        <v>86.585999999999999</v>
      </c>
      <c r="L781">
        <v>16</v>
      </c>
      <c r="M781">
        <v>8.1927500000000004E-3</v>
      </c>
      <c r="N781">
        <v>0</v>
      </c>
      <c r="O781">
        <v>4.5258000000000003</v>
      </c>
      <c r="P781">
        <v>5.7032999999999996</v>
      </c>
      <c r="Q781">
        <v>0.64939999999999998</v>
      </c>
      <c r="R781">
        <v>-8.5000000000000006E-2</v>
      </c>
      <c r="S781">
        <v>1.8734</v>
      </c>
      <c r="U781">
        <v>957.35410000000002</v>
      </c>
      <c r="Z781">
        <v>507.3</v>
      </c>
      <c r="AA781">
        <v>27.1</v>
      </c>
    </row>
    <row r="782" spans="1:27" x14ac:dyDescent="0.25">
      <c r="A782" t="s">
        <v>1618</v>
      </c>
      <c r="B782">
        <v>1333698605</v>
      </c>
      <c r="C782">
        <v>8323323104</v>
      </c>
      <c r="D782">
        <v>0</v>
      </c>
      <c r="E782" t="s">
        <v>576</v>
      </c>
      <c r="F782" t="s">
        <v>1619</v>
      </c>
      <c r="G782">
        <v>0</v>
      </c>
      <c r="H782">
        <v>1</v>
      </c>
      <c r="I782" t="s">
        <v>56</v>
      </c>
      <c r="J782">
        <v>67.742000000000004</v>
      </c>
      <c r="L782">
        <v>10</v>
      </c>
      <c r="M782">
        <v>2.42136E-3</v>
      </c>
      <c r="N782">
        <v>0</v>
      </c>
      <c r="O782">
        <v>6.3883000000000001</v>
      </c>
      <c r="P782">
        <v>6.9217000000000004</v>
      </c>
      <c r="Q782">
        <v>0.37819999999999998</v>
      </c>
      <c r="R782">
        <v>6.4799999999999996E-2</v>
      </c>
      <c r="S782">
        <v>1.0999999999999999E-2</v>
      </c>
      <c r="U782">
        <v>616.84460000000001</v>
      </c>
      <c r="Z782">
        <v>507.3</v>
      </c>
      <c r="AA782">
        <v>27.1</v>
      </c>
    </row>
    <row r="783" spans="1:27" x14ac:dyDescent="0.25">
      <c r="A783" t="s">
        <v>1620</v>
      </c>
      <c r="B783">
        <v>1333698605</v>
      </c>
      <c r="C783">
        <v>8323323104</v>
      </c>
      <c r="D783">
        <v>0</v>
      </c>
      <c r="E783" t="s">
        <v>1621</v>
      </c>
      <c r="F783" t="s">
        <v>1622</v>
      </c>
      <c r="G783">
        <v>0</v>
      </c>
      <c r="H783">
        <v>1</v>
      </c>
      <c r="I783" t="s">
        <v>56</v>
      </c>
      <c r="J783">
        <v>67.742000000000004</v>
      </c>
      <c r="L783">
        <v>10</v>
      </c>
      <c r="M783">
        <v>2.4411400000000001E-3</v>
      </c>
      <c r="N783">
        <v>0</v>
      </c>
      <c r="O783">
        <v>5.8926999999999996</v>
      </c>
      <c r="P783">
        <v>6.7975000000000003</v>
      </c>
      <c r="Q783">
        <v>0.4264</v>
      </c>
      <c r="R783">
        <v>-2.0999999999999999E-3</v>
      </c>
      <c r="S783">
        <v>0.50590000000000002</v>
      </c>
      <c r="U783">
        <v>552.95330000000001</v>
      </c>
      <c r="Z783">
        <v>507.3</v>
      </c>
      <c r="AA783">
        <v>27.1</v>
      </c>
    </row>
    <row r="784" spans="1:27" x14ac:dyDescent="0.25">
      <c r="A784" t="s">
        <v>1623</v>
      </c>
      <c r="B784">
        <v>1333698627</v>
      </c>
      <c r="C784">
        <v>1333698755</v>
      </c>
      <c r="D784">
        <v>0</v>
      </c>
      <c r="E784" t="s">
        <v>408</v>
      </c>
      <c r="F784" t="s">
        <v>1624</v>
      </c>
      <c r="G784">
        <v>0</v>
      </c>
      <c r="H784">
        <v>1</v>
      </c>
      <c r="I784" t="s">
        <v>56</v>
      </c>
      <c r="J784">
        <v>68.153000000000006</v>
      </c>
      <c r="L784">
        <v>10</v>
      </c>
      <c r="M784">
        <v>2.4609300000000001E-3</v>
      </c>
      <c r="N784">
        <v>0</v>
      </c>
      <c r="O784">
        <v>8.2129999999999992</v>
      </c>
      <c r="P784">
        <v>8.9359999999999999</v>
      </c>
      <c r="Q784">
        <v>0.76380000000000003</v>
      </c>
      <c r="R784">
        <v>0.29289999999999999</v>
      </c>
      <c r="S784">
        <v>0</v>
      </c>
      <c r="U784">
        <v>998.79589999999996</v>
      </c>
      <c r="Z784">
        <v>507.3</v>
      </c>
      <c r="AA784">
        <v>27.1</v>
      </c>
    </row>
    <row r="785" spans="1:27" x14ac:dyDescent="0.25">
      <c r="A785" t="s">
        <v>1625</v>
      </c>
      <c r="B785">
        <v>1333698627</v>
      </c>
      <c r="C785">
        <v>1333698755</v>
      </c>
      <c r="D785">
        <v>0</v>
      </c>
      <c r="E785" t="s">
        <v>408</v>
      </c>
      <c r="F785" t="s">
        <v>1626</v>
      </c>
      <c r="G785">
        <v>0</v>
      </c>
      <c r="H785">
        <v>1</v>
      </c>
      <c r="I785" t="s">
        <v>56</v>
      </c>
      <c r="J785">
        <v>68.153000000000006</v>
      </c>
      <c r="L785">
        <v>10</v>
      </c>
      <c r="M785">
        <v>2.4807200000000001E-3</v>
      </c>
      <c r="N785">
        <v>0</v>
      </c>
      <c r="O785">
        <v>8.4250000000000007</v>
      </c>
      <c r="P785">
        <v>9.5917999999999992</v>
      </c>
      <c r="Q785">
        <v>0.85540000000000005</v>
      </c>
      <c r="R785">
        <v>0.57709999999999995</v>
      </c>
      <c r="S785">
        <v>0</v>
      </c>
      <c r="U785">
        <v>930.70540000000005</v>
      </c>
      <c r="Z785">
        <v>507.3</v>
      </c>
      <c r="AA785">
        <v>27.1</v>
      </c>
    </row>
    <row r="786" spans="1:27" x14ac:dyDescent="0.25">
      <c r="A786" t="s">
        <v>1627</v>
      </c>
      <c r="B786">
        <v>1333698648</v>
      </c>
      <c r="C786">
        <v>1333315264</v>
      </c>
      <c r="D786">
        <v>0</v>
      </c>
      <c r="E786" t="s">
        <v>529</v>
      </c>
      <c r="F786" t="s">
        <v>1628</v>
      </c>
      <c r="G786">
        <v>0</v>
      </c>
      <c r="H786">
        <v>1</v>
      </c>
      <c r="I786" t="s">
        <v>56</v>
      </c>
      <c r="J786">
        <v>98.656000000000006</v>
      </c>
      <c r="L786">
        <v>12</v>
      </c>
      <c r="M786">
        <v>3.7441960000000003E-2</v>
      </c>
      <c r="N786">
        <v>0</v>
      </c>
      <c r="O786">
        <v>6.7885999999999997</v>
      </c>
      <c r="P786">
        <v>7.8403</v>
      </c>
      <c r="Q786">
        <v>0.56620000000000004</v>
      </c>
      <c r="R786">
        <v>5.8000000000000003E-2</v>
      </c>
      <c r="S786">
        <v>0.27939999999999998</v>
      </c>
      <c r="U786">
        <v>1160.1868999999999</v>
      </c>
      <c r="Z786">
        <v>507.3</v>
      </c>
      <c r="AA786">
        <v>27.1</v>
      </c>
    </row>
    <row r="787" spans="1:27" x14ac:dyDescent="0.25">
      <c r="A787" t="s">
        <v>1629</v>
      </c>
      <c r="B787">
        <v>1333698648</v>
      </c>
      <c r="C787">
        <v>1333311082</v>
      </c>
      <c r="D787">
        <v>0</v>
      </c>
      <c r="E787" t="s">
        <v>529</v>
      </c>
      <c r="F787" t="s">
        <v>1630</v>
      </c>
      <c r="G787">
        <v>0</v>
      </c>
      <c r="H787">
        <v>1</v>
      </c>
      <c r="I787" t="s">
        <v>56</v>
      </c>
      <c r="J787">
        <v>69.725999999999999</v>
      </c>
      <c r="L787">
        <v>12</v>
      </c>
      <c r="M787">
        <v>3.7284350000000001E-2</v>
      </c>
      <c r="N787">
        <v>0</v>
      </c>
      <c r="O787">
        <v>7.3750999999999998</v>
      </c>
      <c r="P787">
        <v>8.4707000000000008</v>
      </c>
      <c r="Q787">
        <v>0.4945</v>
      </c>
      <c r="R787">
        <v>0.35349999999999998</v>
      </c>
      <c r="S787">
        <v>0</v>
      </c>
      <c r="U787">
        <v>1241.9429</v>
      </c>
      <c r="Z787">
        <v>507.3</v>
      </c>
      <c r="AA787">
        <v>27.1</v>
      </c>
    </row>
    <row r="788" spans="1:27" x14ac:dyDescent="0.25">
      <c r="A788" t="s">
        <v>1631</v>
      </c>
      <c r="B788">
        <v>1333698648</v>
      </c>
      <c r="C788">
        <v>6525415933</v>
      </c>
      <c r="D788">
        <v>0</v>
      </c>
      <c r="E788" t="s">
        <v>529</v>
      </c>
      <c r="F788" t="s">
        <v>1632</v>
      </c>
      <c r="G788">
        <v>0</v>
      </c>
      <c r="H788">
        <v>1</v>
      </c>
      <c r="I788" t="s">
        <v>56</v>
      </c>
      <c r="J788">
        <v>92.200999999999993</v>
      </c>
      <c r="L788">
        <v>8</v>
      </c>
      <c r="M788">
        <v>8.0783000000000005E-4</v>
      </c>
      <c r="N788">
        <v>0</v>
      </c>
      <c r="O788">
        <v>6.8396999999999997</v>
      </c>
      <c r="P788">
        <v>7.9481999999999999</v>
      </c>
      <c r="Q788">
        <v>0.4541</v>
      </c>
      <c r="R788">
        <v>9.8299999999999998E-2</v>
      </c>
      <c r="S788">
        <v>0.2283</v>
      </c>
      <c r="U788">
        <v>1190.3246999999999</v>
      </c>
      <c r="Z788">
        <v>507.3</v>
      </c>
      <c r="AA788">
        <v>27.1</v>
      </c>
    </row>
    <row r="789" spans="1:27" x14ac:dyDescent="0.25">
      <c r="A789" t="s">
        <v>1633</v>
      </c>
      <c r="B789">
        <v>1333698651</v>
      </c>
      <c r="C789">
        <v>3512795173</v>
      </c>
      <c r="D789">
        <v>0</v>
      </c>
      <c r="E789" t="s">
        <v>576</v>
      </c>
      <c r="F789" t="s">
        <v>1634</v>
      </c>
      <c r="G789">
        <v>0</v>
      </c>
      <c r="H789">
        <v>1</v>
      </c>
      <c r="I789" t="s">
        <v>56</v>
      </c>
      <c r="J789">
        <v>74.900000000000006</v>
      </c>
      <c r="L789">
        <v>11</v>
      </c>
      <c r="M789">
        <v>3.7437E-3</v>
      </c>
      <c r="N789">
        <v>0</v>
      </c>
      <c r="O789">
        <v>6.5716999999999999</v>
      </c>
      <c r="P789">
        <v>7.7731000000000003</v>
      </c>
      <c r="Q789">
        <v>0.47010000000000002</v>
      </c>
      <c r="R789">
        <v>-7.5700000000000003E-2</v>
      </c>
      <c r="S789">
        <v>1.4743999999999999</v>
      </c>
      <c r="U789">
        <v>694.50400000000002</v>
      </c>
      <c r="Z789">
        <v>507.3</v>
      </c>
      <c r="AA789">
        <v>27.1</v>
      </c>
    </row>
    <row r="790" spans="1:27" x14ac:dyDescent="0.25">
      <c r="A790" t="s">
        <v>1635</v>
      </c>
      <c r="B790">
        <v>1333698651</v>
      </c>
      <c r="C790">
        <v>1333311109</v>
      </c>
      <c r="D790">
        <v>0</v>
      </c>
      <c r="E790" t="s">
        <v>576</v>
      </c>
      <c r="F790" t="s">
        <v>1636</v>
      </c>
      <c r="G790">
        <v>0</v>
      </c>
      <c r="H790">
        <v>1</v>
      </c>
      <c r="I790" t="s">
        <v>82</v>
      </c>
      <c r="J790">
        <v>58.874000000000002</v>
      </c>
      <c r="L790">
        <v>11</v>
      </c>
      <c r="M790">
        <v>6.4687510000000004E-2</v>
      </c>
      <c r="N790">
        <v>0</v>
      </c>
      <c r="O790">
        <v>7.2735000000000003</v>
      </c>
      <c r="P790">
        <v>8.1433</v>
      </c>
      <c r="Q790">
        <v>0.39810000000000001</v>
      </c>
      <c r="R790">
        <v>0.14050000000000001</v>
      </c>
      <c r="S790">
        <v>0</v>
      </c>
      <c r="U790">
        <v>763.09130000000005</v>
      </c>
      <c r="Z790">
        <v>507.3</v>
      </c>
      <c r="AA790">
        <v>27.1</v>
      </c>
    </row>
    <row r="791" spans="1:27" x14ac:dyDescent="0.25">
      <c r="A791" t="s">
        <v>1637</v>
      </c>
      <c r="B791">
        <v>1333698651</v>
      </c>
      <c r="C791">
        <v>1333311109</v>
      </c>
      <c r="D791">
        <v>0</v>
      </c>
      <c r="E791" t="s">
        <v>576</v>
      </c>
      <c r="F791" t="s">
        <v>1638</v>
      </c>
      <c r="G791">
        <v>0</v>
      </c>
      <c r="H791">
        <v>1</v>
      </c>
      <c r="I791" t="s">
        <v>82</v>
      </c>
      <c r="J791">
        <v>58.874000000000002</v>
      </c>
      <c r="L791">
        <v>11</v>
      </c>
      <c r="M791">
        <v>6.4707299999999995E-2</v>
      </c>
      <c r="N791">
        <v>0</v>
      </c>
      <c r="O791">
        <v>7.4756</v>
      </c>
      <c r="P791">
        <v>8.3889999999999993</v>
      </c>
      <c r="Q791">
        <v>0.32650000000000001</v>
      </c>
      <c r="R791">
        <v>0.19170000000000001</v>
      </c>
      <c r="S791">
        <v>0.68979999999999997</v>
      </c>
      <c r="U791">
        <v>757.75310000000002</v>
      </c>
      <c r="Z791">
        <v>507.3</v>
      </c>
      <c r="AA791">
        <v>27.1</v>
      </c>
    </row>
    <row r="792" spans="1:27" x14ac:dyDescent="0.25">
      <c r="A792" t="s">
        <v>1639</v>
      </c>
      <c r="B792">
        <v>1333698651</v>
      </c>
      <c r="C792">
        <v>420249402</v>
      </c>
      <c r="D792">
        <v>0</v>
      </c>
      <c r="E792" t="s">
        <v>576</v>
      </c>
      <c r="F792" t="s">
        <v>1640</v>
      </c>
      <c r="G792">
        <v>0</v>
      </c>
      <c r="H792">
        <v>1</v>
      </c>
      <c r="I792" t="s">
        <v>82</v>
      </c>
      <c r="J792">
        <v>14.38</v>
      </c>
      <c r="L792">
        <v>11</v>
      </c>
      <c r="M792">
        <v>4.0094400000000004E-3</v>
      </c>
      <c r="N792">
        <v>0</v>
      </c>
      <c r="O792">
        <v>7.2735000000000003</v>
      </c>
      <c r="P792">
        <v>7.7081</v>
      </c>
      <c r="Q792">
        <v>0.48380000000000001</v>
      </c>
      <c r="R792">
        <v>-0.1202</v>
      </c>
      <c r="S792">
        <v>0</v>
      </c>
      <c r="U792">
        <v>769.02200000000005</v>
      </c>
      <c r="Z792">
        <v>507.3</v>
      </c>
      <c r="AA792">
        <v>27.1</v>
      </c>
    </row>
    <row r="793" spans="1:27" x14ac:dyDescent="0.25">
      <c r="A793" t="s">
        <v>1641</v>
      </c>
      <c r="B793">
        <v>1333698666</v>
      </c>
      <c r="C793">
        <v>7759487865</v>
      </c>
      <c r="D793">
        <v>0</v>
      </c>
      <c r="E793" t="s">
        <v>573</v>
      </c>
      <c r="F793" t="s">
        <v>1642</v>
      </c>
      <c r="G793">
        <v>0</v>
      </c>
      <c r="H793">
        <v>1</v>
      </c>
      <c r="I793" t="s">
        <v>56</v>
      </c>
      <c r="J793">
        <v>43.37</v>
      </c>
      <c r="L793">
        <v>12</v>
      </c>
      <c r="M793">
        <v>1.58844E-2</v>
      </c>
      <c r="N793">
        <v>0</v>
      </c>
      <c r="O793">
        <v>5.6909999999999998</v>
      </c>
      <c r="P793">
        <v>6.3879999999999999</v>
      </c>
      <c r="Q793">
        <v>0.45910000000000001</v>
      </c>
      <c r="R793">
        <v>-8.0199999999999994E-2</v>
      </c>
      <c r="S793">
        <v>0.70820000000000005</v>
      </c>
      <c r="U793">
        <v>778.05160000000001</v>
      </c>
      <c r="Z793">
        <v>507.3</v>
      </c>
      <c r="AA793">
        <v>27.1</v>
      </c>
    </row>
    <row r="794" spans="1:27" x14ac:dyDescent="0.25">
      <c r="A794" t="s">
        <v>1643</v>
      </c>
      <c r="B794">
        <v>1333698666</v>
      </c>
      <c r="C794">
        <v>1333698973</v>
      </c>
      <c r="D794">
        <v>0</v>
      </c>
      <c r="E794" t="s">
        <v>573</v>
      </c>
      <c r="F794" t="s">
        <v>1644</v>
      </c>
      <c r="G794">
        <v>1</v>
      </c>
      <c r="H794">
        <v>2</v>
      </c>
      <c r="I794" t="s">
        <v>56</v>
      </c>
      <c r="J794">
        <v>40.512</v>
      </c>
      <c r="L794">
        <v>12</v>
      </c>
      <c r="M794">
        <v>1.6851250000000002E-2</v>
      </c>
      <c r="N794">
        <v>0</v>
      </c>
      <c r="O794">
        <v>5.9778000000000002</v>
      </c>
      <c r="P794">
        <v>6.6279000000000003</v>
      </c>
      <c r="Q794">
        <v>0.33379999999999999</v>
      </c>
      <c r="R794">
        <v>2.69E-2</v>
      </c>
      <c r="S794">
        <v>0.42149999999999999</v>
      </c>
      <c r="U794">
        <v>759.26110000000006</v>
      </c>
      <c r="Z794">
        <v>507.3</v>
      </c>
      <c r="AA794">
        <v>27.1</v>
      </c>
    </row>
    <row r="795" spans="1:27" x14ac:dyDescent="0.25">
      <c r="A795" t="s">
        <v>1645</v>
      </c>
      <c r="B795">
        <v>1333698666</v>
      </c>
      <c r="C795">
        <v>1333698804</v>
      </c>
      <c r="D795">
        <v>0</v>
      </c>
      <c r="E795" t="s">
        <v>573</v>
      </c>
      <c r="F795" t="s">
        <v>1646</v>
      </c>
      <c r="G795">
        <v>0</v>
      </c>
      <c r="H795">
        <v>1</v>
      </c>
      <c r="I795" t="s">
        <v>56</v>
      </c>
      <c r="J795">
        <v>92.156999999999996</v>
      </c>
      <c r="L795">
        <v>14</v>
      </c>
      <c r="M795">
        <v>4.6462300000000003E-3</v>
      </c>
      <c r="N795">
        <v>0</v>
      </c>
      <c r="O795">
        <v>5.5397999999999996</v>
      </c>
      <c r="P795">
        <v>6.4615</v>
      </c>
      <c r="Q795">
        <v>0.3337</v>
      </c>
      <c r="R795">
        <v>2.5600000000000001E-2</v>
      </c>
      <c r="S795">
        <v>0.85919999999999996</v>
      </c>
      <c r="U795">
        <v>795.51250000000005</v>
      </c>
      <c r="Z795">
        <v>507.3</v>
      </c>
      <c r="AA795">
        <v>27.1</v>
      </c>
    </row>
    <row r="796" spans="1:27" x14ac:dyDescent="0.25">
      <c r="A796" t="s">
        <v>1647</v>
      </c>
      <c r="B796">
        <v>1333698666</v>
      </c>
      <c r="C796">
        <v>1333698804</v>
      </c>
      <c r="D796">
        <v>0</v>
      </c>
      <c r="E796" t="s">
        <v>573</v>
      </c>
      <c r="F796" t="s">
        <v>1648</v>
      </c>
      <c r="G796">
        <v>1</v>
      </c>
      <c r="H796">
        <v>2</v>
      </c>
      <c r="I796" t="s">
        <v>56</v>
      </c>
      <c r="J796">
        <v>92.156999999999996</v>
      </c>
      <c r="L796">
        <v>14</v>
      </c>
      <c r="M796">
        <v>4.6660199999999999E-3</v>
      </c>
      <c r="N796">
        <v>0</v>
      </c>
      <c r="O796">
        <v>5.5372000000000003</v>
      </c>
      <c r="P796">
        <v>6.3346</v>
      </c>
      <c r="Q796">
        <v>0.33589999999999998</v>
      </c>
      <c r="R796">
        <v>7.3999999999999996E-2</v>
      </c>
      <c r="S796">
        <v>0.8619</v>
      </c>
      <c r="U796">
        <v>834.6019</v>
      </c>
      <c r="Z796">
        <v>507.3</v>
      </c>
      <c r="AA796">
        <v>27.1</v>
      </c>
    </row>
    <row r="797" spans="1:27" x14ac:dyDescent="0.25">
      <c r="A797" t="s">
        <v>1649</v>
      </c>
      <c r="B797">
        <v>1333698683</v>
      </c>
      <c r="C797">
        <v>1333698816</v>
      </c>
      <c r="D797">
        <v>0</v>
      </c>
      <c r="E797" t="s">
        <v>408</v>
      </c>
      <c r="F797" t="s">
        <v>1650</v>
      </c>
      <c r="G797">
        <v>1</v>
      </c>
      <c r="H797">
        <v>2</v>
      </c>
      <c r="I797" t="s">
        <v>56</v>
      </c>
      <c r="J797">
        <v>71.677000000000007</v>
      </c>
      <c r="L797">
        <v>12</v>
      </c>
      <c r="M797">
        <v>3.1669900000000002E-3</v>
      </c>
      <c r="N797">
        <v>0</v>
      </c>
      <c r="O797">
        <v>7.0744999999999996</v>
      </c>
      <c r="P797">
        <v>8.6902000000000008</v>
      </c>
      <c r="Q797">
        <v>0.77959999999999996</v>
      </c>
      <c r="R797">
        <v>-2.12E-2</v>
      </c>
      <c r="S797">
        <v>0.7671</v>
      </c>
      <c r="U797">
        <v>725.26329999999996</v>
      </c>
      <c r="Z797">
        <v>507.3</v>
      </c>
      <c r="AA797">
        <v>27.1</v>
      </c>
    </row>
    <row r="798" spans="1:27" x14ac:dyDescent="0.25">
      <c r="A798" t="s">
        <v>1651</v>
      </c>
      <c r="B798">
        <v>1333698683</v>
      </c>
      <c r="C798">
        <v>1333698816</v>
      </c>
      <c r="D798">
        <v>0</v>
      </c>
      <c r="E798" t="s">
        <v>408</v>
      </c>
      <c r="F798" t="s">
        <v>1652</v>
      </c>
      <c r="G798">
        <v>1</v>
      </c>
      <c r="H798">
        <v>2</v>
      </c>
      <c r="I798" t="s">
        <v>56</v>
      </c>
      <c r="J798">
        <v>71.677000000000007</v>
      </c>
      <c r="L798">
        <v>12</v>
      </c>
      <c r="M798">
        <v>3.1867800000000002E-3</v>
      </c>
      <c r="N798">
        <v>0</v>
      </c>
      <c r="O798">
        <v>7.0744999999999996</v>
      </c>
      <c r="P798">
        <v>8.2524999999999995</v>
      </c>
      <c r="Q798">
        <v>0.89059999999999995</v>
      </c>
      <c r="R798">
        <v>-0.33529999999999999</v>
      </c>
      <c r="S798">
        <v>0.7671</v>
      </c>
      <c r="U798">
        <v>796.80759999999998</v>
      </c>
      <c r="Z798">
        <v>507.3</v>
      </c>
      <c r="AA798">
        <v>27.1</v>
      </c>
    </row>
    <row r="799" spans="1:27" x14ac:dyDescent="0.25">
      <c r="A799" t="s">
        <v>1653</v>
      </c>
      <c r="B799">
        <v>1333698683</v>
      </c>
      <c r="C799">
        <v>1333698816</v>
      </c>
      <c r="D799">
        <v>0</v>
      </c>
      <c r="E799" t="s">
        <v>408</v>
      </c>
      <c r="F799" t="s">
        <v>1654</v>
      </c>
      <c r="G799">
        <v>1</v>
      </c>
      <c r="H799">
        <v>2</v>
      </c>
      <c r="I799" t="s">
        <v>56</v>
      </c>
      <c r="J799">
        <v>71.677000000000007</v>
      </c>
      <c r="L799">
        <v>12</v>
      </c>
      <c r="M799">
        <v>3.2065599999999998E-3</v>
      </c>
      <c r="N799">
        <v>0</v>
      </c>
      <c r="O799">
        <v>7.0744999999999996</v>
      </c>
      <c r="P799">
        <v>8.0227000000000004</v>
      </c>
      <c r="Q799">
        <v>0.87019999999999997</v>
      </c>
      <c r="R799">
        <v>-0.33739999999999998</v>
      </c>
      <c r="S799">
        <v>0.7671</v>
      </c>
      <c r="U799">
        <v>868.31500000000005</v>
      </c>
      <c r="Z799">
        <v>507.3</v>
      </c>
      <c r="AA799">
        <v>27.1</v>
      </c>
    </row>
    <row r="800" spans="1:27" x14ac:dyDescent="0.25">
      <c r="A800" t="s">
        <v>1655</v>
      </c>
      <c r="B800">
        <v>1333698683</v>
      </c>
      <c r="C800">
        <v>1333698791</v>
      </c>
      <c r="D800">
        <v>0</v>
      </c>
      <c r="E800" t="s">
        <v>408</v>
      </c>
      <c r="F800" t="s">
        <v>1656</v>
      </c>
      <c r="G800">
        <v>0</v>
      </c>
      <c r="H800">
        <v>1</v>
      </c>
      <c r="I800" t="s">
        <v>82</v>
      </c>
      <c r="J800">
        <v>91.016999999999996</v>
      </c>
      <c r="L800">
        <v>8</v>
      </c>
      <c r="M800">
        <v>8.1574090000000002E-2</v>
      </c>
      <c r="N800">
        <v>0</v>
      </c>
      <c r="O800">
        <v>7.9607000000000001</v>
      </c>
      <c r="P800">
        <v>9.3293999999999997</v>
      </c>
      <c r="Q800">
        <v>0.56089999999999995</v>
      </c>
      <c r="R800">
        <v>0.11899999999999999</v>
      </c>
      <c r="S800">
        <v>0</v>
      </c>
      <c r="U800">
        <v>719.34799999999996</v>
      </c>
      <c r="Z800">
        <v>507.3</v>
      </c>
      <c r="AA800">
        <v>27.1</v>
      </c>
    </row>
    <row r="801" spans="1:27" x14ac:dyDescent="0.25">
      <c r="A801" t="s">
        <v>1657</v>
      </c>
      <c r="B801">
        <v>1333698705</v>
      </c>
      <c r="C801">
        <v>3760304136</v>
      </c>
      <c r="D801">
        <v>0</v>
      </c>
      <c r="E801" t="s">
        <v>539</v>
      </c>
      <c r="F801" t="s">
        <v>1658</v>
      </c>
      <c r="G801">
        <v>1</v>
      </c>
      <c r="H801">
        <v>2</v>
      </c>
      <c r="I801" t="s">
        <v>56</v>
      </c>
      <c r="J801">
        <v>50.808</v>
      </c>
      <c r="L801">
        <v>12</v>
      </c>
      <c r="M801">
        <v>1.6142400000000001E-3</v>
      </c>
      <c r="N801">
        <v>0</v>
      </c>
      <c r="O801">
        <v>4.1051000000000002</v>
      </c>
      <c r="P801">
        <v>5.6228999999999996</v>
      </c>
      <c r="Q801">
        <v>0.92820000000000003</v>
      </c>
      <c r="R801">
        <v>7.5499999999999998E-2</v>
      </c>
      <c r="S801">
        <v>2.2947000000000002</v>
      </c>
      <c r="U801">
        <v>1892.934</v>
      </c>
      <c r="Z801">
        <v>507.3</v>
      </c>
      <c r="AA801">
        <v>27.1</v>
      </c>
    </row>
    <row r="802" spans="1:27" x14ac:dyDescent="0.25">
      <c r="A802" t="s">
        <v>1659</v>
      </c>
      <c r="B802">
        <v>1333698705</v>
      </c>
      <c r="C802">
        <v>1334305395</v>
      </c>
      <c r="D802">
        <v>0</v>
      </c>
      <c r="E802" t="s">
        <v>539</v>
      </c>
      <c r="F802" t="s">
        <v>1660</v>
      </c>
      <c r="G802">
        <v>1</v>
      </c>
      <c r="H802">
        <v>2</v>
      </c>
      <c r="I802" t="s">
        <v>56</v>
      </c>
      <c r="J802">
        <v>40.936</v>
      </c>
      <c r="L802">
        <v>14</v>
      </c>
      <c r="M802">
        <v>4.3868500000000003E-3</v>
      </c>
      <c r="N802">
        <v>0</v>
      </c>
      <c r="O802">
        <v>4.1051000000000002</v>
      </c>
      <c r="P802">
        <v>5.7961999999999998</v>
      </c>
      <c r="Q802">
        <v>0.86070000000000002</v>
      </c>
      <c r="R802">
        <v>0.1053</v>
      </c>
      <c r="S802">
        <v>2.2947000000000002</v>
      </c>
      <c r="U802">
        <v>1892.934</v>
      </c>
      <c r="Z802">
        <v>507.3</v>
      </c>
      <c r="AA802">
        <v>27.1</v>
      </c>
    </row>
    <row r="803" spans="1:27" x14ac:dyDescent="0.25">
      <c r="A803" t="s">
        <v>1661</v>
      </c>
      <c r="B803">
        <v>1333698705</v>
      </c>
      <c r="C803">
        <v>1333699068</v>
      </c>
      <c r="D803">
        <v>0</v>
      </c>
      <c r="E803" t="s">
        <v>539</v>
      </c>
      <c r="F803" t="s">
        <v>1662</v>
      </c>
      <c r="G803">
        <v>1</v>
      </c>
      <c r="H803">
        <v>2</v>
      </c>
      <c r="I803" t="s">
        <v>56</v>
      </c>
      <c r="J803">
        <v>86.716999999999999</v>
      </c>
      <c r="L803">
        <v>14</v>
      </c>
      <c r="M803">
        <v>3.5599400000000002E-3</v>
      </c>
      <c r="N803">
        <v>0</v>
      </c>
      <c r="O803">
        <v>3.7056</v>
      </c>
      <c r="P803">
        <v>5.5659999999999998</v>
      </c>
      <c r="Q803">
        <v>0.96530000000000005</v>
      </c>
      <c r="R803">
        <v>1.5100000000000001E-2</v>
      </c>
      <c r="S803">
        <v>2.6941999999999999</v>
      </c>
      <c r="U803">
        <v>1829.0196000000001</v>
      </c>
      <c r="Z803">
        <v>507.3</v>
      </c>
      <c r="AA803">
        <v>27.1</v>
      </c>
    </row>
    <row r="804" spans="1:27" x14ac:dyDescent="0.25">
      <c r="A804" t="s">
        <v>1663</v>
      </c>
      <c r="B804">
        <v>1333698705</v>
      </c>
      <c r="C804">
        <v>1333699068</v>
      </c>
      <c r="D804">
        <v>0</v>
      </c>
      <c r="E804" t="s">
        <v>539</v>
      </c>
      <c r="F804" t="s">
        <v>1664</v>
      </c>
      <c r="G804">
        <v>1</v>
      </c>
      <c r="H804">
        <v>2</v>
      </c>
      <c r="I804" t="s">
        <v>56</v>
      </c>
      <c r="J804">
        <v>86.716999999999999</v>
      </c>
      <c r="L804">
        <v>14</v>
      </c>
      <c r="M804">
        <v>3.5797300000000002E-3</v>
      </c>
      <c r="N804">
        <v>0</v>
      </c>
      <c r="O804">
        <v>3.7056</v>
      </c>
      <c r="P804">
        <v>5.7168999999999999</v>
      </c>
      <c r="Q804">
        <v>1.1447000000000001</v>
      </c>
      <c r="R804">
        <v>1.8700000000000001E-2</v>
      </c>
      <c r="S804">
        <v>2.6941999999999999</v>
      </c>
      <c r="U804">
        <v>1768.249</v>
      </c>
      <c r="Z804">
        <v>507.3</v>
      </c>
      <c r="AA804">
        <v>27.1</v>
      </c>
    </row>
    <row r="805" spans="1:27" x14ac:dyDescent="0.25">
      <c r="A805" t="s">
        <v>1665</v>
      </c>
      <c r="B805">
        <v>1333698705</v>
      </c>
      <c r="C805">
        <v>1333699068</v>
      </c>
      <c r="D805">
        <v>0</v>
      </c>
      <c r="E805" t="s">
        <v>539</v>
      </c>
      <c r="F805" t="s">
        <v>1666</v>
      </c>
      <c r="G805">
        <v>1</v>
      </c>
      <c r="H805">
        <v>2</v>
      </c>
      <c r="I805" t="s">
        <v>56</v>
      </c>
      <c r="J805">
        <v>86.716999999999999</v>
      </c>
      <c r="L805">
        <v>14</v>
      </c>
      <c r="M805">
        <v>3.5995200000000002E-3</v>
      </c>
      <c r="N805">
        <v>0</v>
      </c>
      <c r="O805">
        <v>3.9735999999999998</v>
      </c>
      <c r="P805">
        <v>6.2111000000000001</v>
      </c>
      <c r="Q805">
        <v>1.2243999999999999</v>
      </c>
      <c r="R805">
        <v>0.1986</v>
      </c>
      <c r="S805">
        <v>2.4262000000000001</v>
      </c>
      <c r="U805">
        <v>1709.0621000000001</v>
      </c>
      <c r="Z805">
        <v>507.3</v>
      </c>
      <c r="AA805">
        <v>27.1</v>
      </c>
    </row>
    <row r="806" spans="1:27" x14ac:dyDescent="0.25">
      <c r="A806" t="s">
        <v>1667</v>
      </c>
      <c r="B806">
        <v>1333698705</v>
      </c>
      <c r="C806">
        <v>1333699068</v>
      </c>
      <c r="D806">
        <v>0</v>
      </c>
      <c r="E806" t="s">
        <v>539</v>
      </c>
      <c r="F806" t="s">
        <v>1668</v>
      </c>
      <c r="G806">
        <v>1</v>
      </c>
      <c r="H806">
        <v>2</v>
      </c>
      <c r="I806" t="s">
        <v>56</v>
      </c>
      <c r="J806">
        <v>86.716999999999999</v>
      </c>
      <c r="L806">
        <v>14</v>
      </c>
      <c r="M806">
        <v>3.6193100000000001E-3</v>
      </c>
      <c r="N806">
        <v>0</v>
      </c>
      <c r="O806">
        <v>4.1859000000000002</v>
      </c>
      <c r="P806">
        <v>6.5833000000000004</v>
      </c>
      <c r="Q806">
        <v>1.0878000000000001</v>
      </c>
      <c r="R806">
        <v>0.27579999999999999</v>
      </c>
      <c r="S806">
        <v>2.2139000000000002</v>
      </c>
      <c r="U806">
        <v>1651.8892000000001</v>
      </c>
      <c r="Z806">
        <v>507.3</v>
      </c>
      <c r="AA806">
        <v>27.1</v>
      </c>
    </row>
    <row r="807" spans="1:27" x14ac:dyDescent="0.25">
      <c r="A807" t="s">
        <v>1669</v>
      </c>
      <c r="B807">
        <v>1333698705</v>
      </c>
      <c r="C807">
        <v>6525061547</v>
      </c>
      <c r="D807">
        <v>0</v>
      </c>
      <c r="E807" t="s">
        <v>539</v>
      </c>
      <c r="F807" t="s">
        <v>1670</v>
      </c>
      <c r="G807">
        <v>1</v>
      </c>
      <c r="H807">
        <v>2</v>
      </c>
      <c r="I807" t="s">
        <v>56</v>
      </c>
      <c r="J807">
        <v>79.19</v>
      </c>
      <c r="L807">
        <v>12</v>
      </c>
      <c r="M807">
        <v>7.9552800000000003E-3</v>
      </c>
      <c r="N807">
        <v>0</v>
      </c>
      <c r="O807">
        <v>4.1051000000000002</v>
      </c>
      <c r="P807">
        <v>5.9461000000000004</v>
      </c>
      <c r="Q807">
        <v>0.79600000000000004</v>
      </c>
      <c r="R807">
        <v>0.11</v>
      </c>
      <c r="S807">
        <v>2.2947000000000002</v>
      </c>
      <c r="U807">
        <v>1831.8150000000001</v>
      </c>
      <c r="Z807">
        <v>507.3</v>
      </c>
      <c r="AA807">
        <v>27.1</v>
      </c>
    </row>
    <row r="808" spans="1:27" x14ac:dyDescent="0.25">
      <c r="A808" t="s">
        <v>1671</v>
      </c>
      <c r="B808">
        <v>1333698705</v>
      </c>
      <c r="C808">
        <v>6525061547</v>
      </c>
      <c r="D808">
        <v>0</v>
      </c>
      <c r="E808" t="s">
        <v>539</v>
      </c>
      <c r="F808" t="s">
        <v>1672</v>
      </c>
      <c r="G808">
        <v>0</v>
      </c>
      <c r="H808">
        <v>0</v>
      </c>
      <c r="I808" t="s">
        <v>56</v>
      </c>
      <c r="J808">
        <v>79.19</v>
      </c>
      <c r="L808">
        <v>12</v>
      </c>
      <c r="M808">
        <v>7.9750700000000008E-3</v>
      </c>
      <c r="N808">
        <v>0</v>
      </c>
      <c r="O808">
        <v>6.1881000000000004</v>
      </c>
      <c r="P808">
        <v>6.8902999999999999</v>
      </c>
      <c r="Q808">
        <v>0.38940000000000002</v>
      </c>
      <c r="R808">
        <v>3.4000000000000002E-2</v>
      </c>
      <c r="S808">
        <v>0.41589999999999999</v>
      </c>
      <c r="U808">
        <v>1760.0347999999999</v>
      </c>
      <c r="Z808">
        <v>507.3</v>
      </c>
      <c r="AA808">
        <v>27.1</v>
      </c>
    </row>
    <row r="809" spans="1:27" x14ac:dyDescent="0.25">
      <c r="A809" t="s">
        <v>1673</v>
      </c>
      <c r="B809">
        <v>1333698705</v>
      </c>
      <c r="C809">
        <v>6525061547</v>
      </c>
      <c r="D809">
        <v>0</v>
      </c>
      <c r="E809" t="s">
        <v>539</v>
      </c>
      <c r="F809" t="s">
        <v>1674</v>
      </c>
      <c r="G809">
        <v>0</v>
      </c>
      <c r="H809">
        <v>1</v>
      </c>
      <c r="I809" t="s">
        <v>56</v>
      </c>
      <c r="J809">
        <v>79.19</v>
      </c>
      <c r="L809">
        <v>12</v>
      </c>
      <c r="M809">
        <v>7.9948499999999995E-3</v>
      </c>
      <c r="N809">
        <v>0</v>
      </c>
      <c r="O809">
        <v>6.7904999999999998</v>
      </c>
      <c r="P809">
        <v>7.3224999999999998</v>
      </c>
      <c r="Q809">
        <v>0.35720000000000002</v>
      </c>
      <c r="R809">
        <v>7.7700000000000005E-2</v>
      </c>
      <c r="S809">
        <v>0.41589999999999999</v>
      </c>
      <c r="U809">
        <v>1697.8874000000001</v>
      </c>
      <c r="Z809">
        <v>507.3</v>
      </c>
      <c r="AA809">
        <v>27.1</v>
      </c>
    </row>
    <row r="810" spans="1:27" x14ac:dyDescent="0.25">
      <c r="A810" t="s">
        <v>1675</v>
      </c>
      <c r="B810">
        <v>1333698713</v>
      </c>
      <c r="C810">
        <v>1333698787</v>
      </c>
      <c r="D810">
        <v>0</v>
      </c>
      <c r="E810" t="s">
        <v>610</v>
      </c>
      <c r="F810" t="s">
        <v>1676</v>
      </c>
      <c r="G810">
        <v>0</v>
      </c>
      <c r="H810">
        <v>1</v>
      </c>
      <c r="I810" t="s">
        <v>56</v>
      </c>
      <c r="J810">
        <v>25.099</v>
      </c>
      <c r="L810">
        <v>10</v>
      </c>
      <c r="M810">
        <v>1.9075400000000001E-3</v>
      </c>
      <c r="N810">
        <v>0</v>
      </c>
      <c r="O810">
        <v>5.5918999999999999</v>
      </c>
      <c r="P810">
        <v>6.8270999999999997</v>
      </c>
      <c r="Q810">
        <v>1.6160000000000001</v>
      </c>
      <c r="R810">
        <v>0.51649999999999996</v>
      </c>
      <c r="S810">
        <v>0.80649999999999999</v>
      </c>
      <c r="U810">
        <v>429.79739999999998</v>
      </c>
      <c r="Z810">
        <v>507.3</v>
      </c>
      <c r="AA810">
        <v>27.1</v>
      </c>
    </row>
    <row r="811" spans="1:27" x14ac:dyDescent="0.25">
      <c r="A811" t="s">
        <v>1677</v>
      </c>
      <c r="B811">
        <v>1333698713</v>
      </c>
      <c r="C811">
        <v>1333318810</v>
      </c>
      <c r="D811">
        <v>0</v>
      </c>
      <c r="E811" t="s">
        <v>610</v>
      </c>
      <c r="F811" t="s">
        <v>1678</v>
      </c>
      <c r="G811">
        <v>0</v>
      </c>
      <c r="H811">
        <v>1</v>
      </c>
      <c r="I811" t="s">
        <v>34</v>
      </c>
      <c r="J811">
        <v>48.209000000000003</v>
      </c>
      <c r="L811">
        <v>7</v>
      </c>
      <c r="M811">
        <v>3.6419979999999998E-2</v>
      </c>
      <c r="N811">
        <v>0</v>
      </c>
      <c r="O811">
        <v>3.7301000000000002</v>
      </c>
      <c r="P811">
        <v>6.0598999999999998</v>
      </c>
      <c r="Q811">
        <v>1.6707000000000001</v>
      </c>
      <c r="R811">
        <v>0.3972</v>
      </c>
      <c r="S811">
        <v>2.6682999999999999</v>
      </c>
      <c r="U811">
        <v>417.6601</v>
      </c>
      <c r="Z811">
        <v>507.3</v>
      </c>
      <c r="AA811">
        <v>27.1</v>
      </c>
    </row>
    <row r="812" spans="1:27" x14ac:dyDescent="0.25">
      <c r="A812" t="s">
        <v>1679</v>
      </c>
      <c r="B812">
        <v>1333698755</v>
      </c>
      <c r="C812">
        <v>1333698627</v>
      </c>
      <c r="D812">
        <v>0</v>
      </c>
      <c r="E812" t="s">
        <v>408</v>
      </c>
      <c r="F812" t="s">
        <v>1680</v>
      </c>
      <c r="G812">
        <v>0</v>
      </c>
      <c r="H812">
        <v>1</v>
      </c>
      <c r="I812" t="s">
        <v>56</v>
      </c>
      <c r="J812">
        <v>68.153000000000006</v>
      </c>
      <c r="L812">
        <v>10</v>
      </c>
      <c r="M812">
        <v>2.42136E-3</v>
      </c>
      <c r="N812">
        <v>0</v>
      </c>
      <c r="O812">
        <v>8.4250000000000007</v>
      </c>
      <c r="P812">
        <v>9.5917999999999992</v>
      </c>
      <c r="Q812">
        <v>0.85540000000000005</v>
      </c>
      <c r="R812">
        <v>0.57709999999999995</v>
      </c>
      <c r="S812">
        <v>0</v>
      </c>
      <c r="U812">
        <v>930.70540000000005</v>
      </c>
      <c r="Z812">
        <v>507.3</v>
      </c>
      <c r="AA812">
        <v>27.1</v>
      </c>
    </row>
    <row r="813" spans="1:27" x14ac:dyDescent="0.25">
      <c r="A813" t="s">
        <v>1681</v>
      </c>
      <c r="B813">
        <v>1333698755</v>
      </c>
      <c r="C813">
        <v>1333698627</v>
      </c>
      <c r="D813">
        <v>0</v>
      </c>
      <c r="E813" t="s">
        <v>408</v>
      </c>
      <c r="F813" t="s">
        <v>1682</v>
      </c>
      <c r="G813">
        <v>0</v>
      </c>
      <c r="H813">
        <v>1</v>
      </c>
      <c r="I813" t="s">
        <v>56</v>
      </c>
      <c r="J813">
        <v>68.153000000000006</v>
      </c>
      <c r="L813">
        <v>10</v>
      </c>
      <c r="M813">
        <v>2.4411400000000001E-3</v>
      </c>
      <c r="N813">
        <v>0</v>
      </c>
      <c r="O813">
        <v>8.2129999999999992</v>
      </c>
      <c r="P813">
        <v>8.9359999999999999</v>
      </c>
      <c r="Q813">
        <v>0.76380000000000003</v>
      </c>
      <c r="R813">
        <v>0.29289999999999999</v>
      </c>
      <c r="S813">
        <v>0</v>
      </c>
      <c r="U813">
        <v>998.79589999999996</v>
      </c>
      <c r="Z813">
        <v>507.3</v>
      </c>
      <c r="AA813">
        <v>27.1</v>
      </c>
    </row>
    <row r="814" spans="1:27" x14ac:dyDescent="0.25">
      <c r="A814" t="s">
        <v>1683</v>
      </c>
      <c r="B814">
        <v>1333698755</v>
      </c>
      <c r="C814">
        <v>12430123435</v>
      </c>
      <c r="D814">
        <v>0</v>
      </c>
      <c r="E814" t="s">
        <v>408</v>
      </c>
      <c r="F814" t="s">
        <v>1684</v>
      </c>
      <c r="G814">
        <v>0</v>
      </c>
      <c r="H814">
        <v>1</v>
      </c>
      <c r="I814" t="s">
        <v>56</v>
      </c>
      <c r="J814">
        <v>79.703000000000003</v>
      </c>
      <c r="L814">
        <v>14</v>
      </c>
      <c r="M814">
        <v>7.2746699999999996E-3</v>
      </c>
      <c r="N814">
        <v>0</v>
      </c>
      <c r="O814">
        <v>8.4250000000000007</v>
      </c>
      <c r="P814">
        <v>9.8179999999999996</v>
      </c>
      <c r="Q814">
        <v>0.79220000000000002</v>
      </c>
      <c r="R814">
        <v>0.31280000000000002</v>
      </c>
      <c r="S814">
        <v>0</v>
      </c>
      <c r="U814">
        <v>851.24429999999995</v>
      </c>
      <c r="Z814">
        <v>507.3</v>
      </c>
      <c r="AA814">
        <v>27.1</v>
      </c>
    </row>
    <row r="815" spans="1:27" x14ac:dyDescent="0.25">
      <c r="A815" t="s">
        <v>1685</v>
      </c>
      <c r="B815">
        <v>1333698755</v>
      </c>
      <c r="C815">
        <v>420248597</v>
      </c>
      <c r="D815">
        <v>0</v>
      </c>
      <c r="E815" t="s">
        <v>90</v>
      </c>
      <c r="F815" t="s">
        <v>1686</v>
      </c>
      <c r="G815">
        <v>0</v>
      </c>
      <c r="H815">
        <v>1</v>
      </c>
      <c r="I815" t="s">
        <v>56</v>
      </c>
      <c r="J815">
        <v>93.480999999999995</v>
      </c>
      <c r="L815">
        <v>16</v>
      </c>
      <c r="M815">
        <v>8.8997889999999996E-2</v>
      </c>
      <c r="N815">
        <v>0</v>
      </c>
      <c r="O815">
        <v>8.4250000000000007</v>
      </c>
      <c r="P815">
        <v>9.8806999999999992</v>
      </c>
      <c r="Q815">
        <v>0.65859999999999996</v>
      </c>
      <c r="R815">
        <v>0.27889999999999998</v>
      </c>
      <c r="S815">
        <v>0.52070000000000005</v>
      </c>
      <c r="U815">
        <v>918.95410000000004</v>
      </c>
      <c r="Z815">
        <v>507.3</v>
      </c>
      <c r="AA815">
        <v>27.1</v>
      </c>
    </row>
    <row r="816" spans="1:27" x14ac:dyDescent="0.25">
      <c r="A816" t="s">
        <v>1687</v>
      </c>
      <c r="B816">
        <v>1333698755</v>
      </c>
      <c r="C816">
        <v>1333698816</v>
      </c>
      <c r="D816">
        <v>0</v>
      </c>
      <c r="E816" t="s">
        <v>408</v>
      </c>
      <c r="F816" t="s">
        <v>1688</v>
      </c>
      <c r="G816">
        <v>1</v>
      </c>
      <c r="H816">
        <v>2</v>
      </c>
      <c r="I816" t="s">
        <v>56</v>
      </c>
      <c r="J816">
        <v>93.843000000000004</v>
      </c>
      <c r="L816">
        <v>16</v>
      </c>
      <c r="M816">
        <v>0.10647956</v>
      </c>
      <c r="N816">
        <v>0</v>
      </c>
      <c r="O816">
        <v>7.1082999999999998</v>
      </c>
      <c r="P816">
        <v>8.5861999999999998</v>
      </c>
      <c r="Q816">
        <v>0.75080000000000002</v>
      </c>
      <c r="R816">
        <v>-1.2699999999999999E-2</v>
      </c>
      <c r="S816">
        <v>0.73319999999999996</v>
      </c>
      <c r="U816">
        <v>930.70540000000005</v>
      </c>
      <c r="Z816">
        <v>507.3</v>
      </c>
      <c r="AA816">
        <v>27.1</v>
      </c>
    </row>
    <row r="817" spans="1:27" x14ac:dyDescent="0.25">
      <c r="A817" t="s">
        <v>1689</v>
      </c>
      <c r="B817">
        <v>1333698778</v>
      </c>
      <c r="C817">
        <v>1333698816</v>
      </c>
      <c r="D817">
        <v>0</v>
      </c>
      <c r="E817" t="s">
        <v>408</v>
      </c>
      <c r="F817" t="s">
        <v>1690</v>
      </c>
      <c r="G817">
        <v>1</v>
      </c>
      <c r="H817">
        <v>2</v>
      </c>
      <c r="I817" t="s">
        <v>56</v>
      </c>
      <c r="J817">
        <v>52.598999999999997</v>
      </c>
      <c r="L817">
        <v>10</v>
      </c>
      <c r="M817">
        <v>2.4609300000000001E-3</v>
      </c>
      <c r="N817">
        <v>0</v>
      </c>
      <c r="O817">
        <v>6.7626999999999997</v>
      </c>
      <c r="P817">
        <v>7.8743999999999996</v>
      </c>
      <c r="Q817">
        <v>0.64490000000000003</v>
      </c>
      <c r="R817">
        <v>-0.17119999999999999</v>
      </c>
      <c r="S817">
        <v>0.90359999999999996</v>
      </c>
      <c r="U817">
        <v>992.29790000000003</v>
      </c>
      <c r="Z817">
        <v>507.3</v>
      </c>
      <c r="AA817">
        <v>27.1</v>
      </c>
    </row>
    <row r="818" spans="1:27" x14ac:dyDescent="0.25">
      <c r="A818" t="s">
        <v>1691</v>
      </c>
      <c r="B818">
        <v>1333698778</v>
      </c>
      <c r="C818">
        <v>1333698816</v>
      </c>
      <c r="D818">
        <v>0</v>
      </c>
      <c r="E818" t="s">
        <v>408</v>
      </c>
      <c r="F818" t="s">
        <v>1692</v>
      </c>
      <c r="G818">
        <v>1</v>
      </c>
      <c r="H818">
        <v>2</v>
      </c>
      <c r="I818" t="s">
        <v>56</v>
      </c>
      <c r="J818">
        <v>52.598999999999997</v>
      </c>
      <c r="L818">
        <v>10</v>
      </c>
      <c r="M818">
        <v>2.4807200000000001E-3</v>
      </c>
      <c r="N818">
        <v>0</v>
      </c>
      <c r="O818">
        <v>6.7626999999999997</v>
      </c>
      <c r="P818">
        <v>7.9269999999999996</v>
      </c>
      <c r="Q818">
        <v>0.77380000000000004</v>
      </c>
      <c r="R818">
        <v>-0.245</v>
      </c>
      <c r="S818">
        <v>0.90359999999999996</v>
      </c>
      <c r="U818">
        <v>939.83979999999997</v>
      </c>
      <c r="Z818">
        <v>507.3</v>
      </c>
      <c r="AA818">
        <v>27.1</v>
      </c>
    </row>
    <row r="819" spans="1:27" x14ac:dyDescent="0.25">
      <c r="A819" t="s">
        <v>1693</v>
      </c>
      <c r="B819">
        <v>1333698787</v>
      </c>
      <c r="C819">
        <v>8323368604</v>
      </c>
      <c r="D819">
        <v>0</v>
      </c>
      <c r="E819" t="s">
        <v>610</v>
      </c>
      <c r="F819" t="s">
        <v>1694</v>
      </c>
      <c r="G819">
        <v>0</v>
      </c>
      <c r="H819">
        <v>1</v>
      </c>
      <c r="I819" t="s">
        <v>56</v>
      </c>
      <c r="J819">
        <v>55.743000000000002</v>
      </c>
      <c r="L819">
        <v>12</v>
      </c>
      <c r="M819">
        <v>4.5657E-4</v>
      </c>
      <c r="N819">
        <v>0</v>
      </c>
      <c r="O819">
        <v>5.5918999999999999</v>
      </c>
      <c r="P819">
        <v>7.3658000000000001</v>
      </c>
      <c r="Q819">
        <v>1.3925000000000001</v>
      </c>
      <c r="R819">
        <v>0.24030000000000001</v>
      </c>
      <c r="S819">
        <v>0.80649999999999999</v>
      </c>
      <c r="U819">
        <v>439.81599999999997</v>
      </c>
      <c r="Z819">
        <v>507.3</v>
      </c>
      <c r="AA819">
        <v>27.1</v>
      </c>
    </row>
    <row r="820" spans="1:27" x14ac:dyDescent="0.25">
      <c r="A820" t="s">
        <v>1695</v>
      </c>
      <c r="B820">
        <v>1333698787</v>
      </c>
      <c r="C820">
        <v>6336888813</v>
      </c>
      <c r="D820">
        <v>0</v>
      </c>
      <c r="E820" t="s">
        <v>610</v>
      </c>
      <c r="F820" t="s">
        <v>1696</v>
      </c>
      <c r="G820">
        <v>0</v>
      </c>
      <c r="H820">
        <v>1</v>
      </c>
      <c r="I820" t="s">
        <v>56</v>
      </c>
      <c r="J820">
        <v>48.302</v>
      </c>
      <c r="L820">
        <v>12</v>
      </c>
      <c r="M820">
        <v>2.11816E-3</v>
      </c>
      <c r="N820">
        <v>0</v>
      </c>
      <c r="O820">
        <v>5.5918999999999999</v>
      </c>
      <c r="P820">
        <v>7.407</v>
      </c>
      <c r="Q820">
        <v>1.5911</v>
      </c>
      <c r="R820">
        <v>0.44450000000000001</v>
      </c>
      <c r="S820">
        <v>0.80649999999999999</v>
      </c>
      <c r="U820">
        <v>439.81599999999997</v>
      </c>
      <c r="Z820">
        <v>507.3</v>
      </c>
      <c r="AA820">
        <v>27.1</v>
      </c>
    </row>
    <row r="821" spans="1:27" x14ac:dyDescent="0.25">
      <c r="A821" t="s">
        <v>1697</v>
      </c>
      <c r="B821">
        <v>1333698787</v>
      </c>
      <c r="C821">
        <v>1333698713</v>
      </c>
      <c r="D821">
        <v>0</v>
      </c>
      <c r="E821" t="s">
        <v>610</v>
      </c>
      <c r="F821" t="s">
        <v>1698</v>
      </c>
      <c r="G821">
        <v>0</v>
      </c>
      <c r="H821">
        <v>1</v>
      </c>
      <c r="I821" t="s">
        <v>56</v>
      </c>
      <c r="J821">
        <v>25.099</v>
      </c>
      <c r="L821">
        <v>10</v>
      </c>
      <c r="M821">
        <v>6.9897999999999998E-4</v>
      </c>
      <c r="N821">
        <v>0</v>
      </c>
      <c r="O821">
        <v>5.5918999999999999</v>
      </c>
      <c r="P821">
        <v>6.8270999999999997</v>
      </c>
      <c r="Q821">
        <v>1.6160000000000001</v>
      </c>
      <c r="R821">
        <v>0.51649999999999996</v>
      </c>
      <c r="S821">
        <v>0.80649999999999999</v>
      </c>
      <c r="U821">
        <v>429.79739999999998</v>
      </c>
      <c r="Z821">
        <v>507.3</v>
      </c>
      <c r="AA821">
        <v>27.1</v>
      </c>
    </row>
    <row r="822" spans="1:27" x14ac:dyDescent="0.25">
      <c r="A822" t="s">
        <v>1699</v>
      </c>
      <c r="B822">
        <v>1333698788</v>
      </c>
      <c r="C822">
        <v>1333315274</v>
      </c>
      <c r="D822">
        <v>0</v>
      </c>
      <c r="E822" t="s">
        <v>576</v>
      </c>
      <c r="F822" t="s">
        <v>1700</v>
      </c>
      <c r="G822">
        <v>1</v>
      </c>
      <c r="H822">
        <v>2</v>
      </c>
      <c r="I822" t="s">
        <v>56</v>
      </c>
      <c r="J822">
        <v>88.983999999999995</v>
      </c>
      <c r="L822">
        <v>14</v>
      </c>
      <c r="M822">
        <v>1.13039E-2</v>
      </c>
      <c r="N822">
        <v>0</v>
      </c>
      <c r="O822">
        <v>3.5327000000000002</v>
      </c>
      <c r="P822">
        <v>5.9192999999999998</v>
      </c>
      <c r="Q822">
        <v>0.75180000000000002</v>
      </c>
      <c r="R822">
        <v>-0.1</v>
      </c>
      <c r="S822">
        <v>2.8666</v>
      </c>
      <c r="U822">
        <v>948.42010000000005</v>
      </c>
      <c r="Z822">
        <v>507.3</v>
      </c>
      <c r="AA822">
        <v>27.1</v>
      </c>
    </row>
    <row r="823" spans="1:27" x14ac:dyDescent="0.25">
      <c r="A823" t="s">
        <v>1701</v>
      </c>
      <c r="B823">
        <v>1333698788</v>
      </c>
      <c r="C823">
        <v>3757377813</v>
      </c>
      <c r="D823">
        <v>0</v>
      </c>
      <c r="E823" t="s">
        <v>576</v>
      </c>
      <c r="F823" t="s">
        <v>1702</v>
      </c>
      <c r="G823">
        <v>1</v>
      </c>
      <c r="H823">
        <v>2</v>
      </c>
      <c r="I823" t="s">
        <v>56</v>
      </c>
      <c r="J823">
        <v>68.766000000000005</v>
      </c>
      <c r="L823">
        <v>14</v>
      </c>
      <c r="M823">
        <v>5.6321599999999998E-3</v>
      </c>
      <c r="N823">
        <v>0</v>
      </c>
      <c r="O823">
        <v>3.5327000000000002</v>
      </c>
      <c r="P823">
        <v>5.0712000000000002</v>
      </c>
      <c r="Q823">
        <v>0.91539999999999999</v>
      </c>
      <c r="R823">
        <v>-0.44180000000000003</v>
      </c>
      <c r="S823">
        <v>2.8666</v>
      </c>
      <c r="U823">
        <v>890.29179999999997</v>
      </c>
      <c r="Z823">
        <v>507.3</v>
      </c>
      <c r="AA823">
        <v>27.1</v>
      </c>
    </row>
    <row r="824" spans="1:27" x14ac:dyDescent="0.25">
      <c r="A824" t="s">
        <v>1703</v>
      </c>
      <c r="B824">
        <v>1333698788</v>
      </c>
      <c r="C824">
        <v>3757377813</v>
      </c>
      <c r="D824">
        <v>0</v>
      </c>
      <c r="E824" t="s">
        <v>576</v>
      </c>
      <c r="F824" t="s">
        <v>1704</v>
      </c>
      <c r="G824">
        <v>1</v>
      </c>
      <c r="H824">
        <v>2</v>
      </c>
      <c r="I824" t="s">
        <v>56</v>
      </c>
      <c r="J824">
        <v>68.766000000000005</v>
      </c>
      <c r="L824">
        <v>14</v>
      </c>
      <c r="M824">
        <v>5.6519500000000002E-3</v>
      </c>
      <c r="N824">
        <v>0</v>
      </c>
      <c r="O824">
        <v>3.5327000000000002</v>
      </c>
      <c r="P824">
        <v>4.9401000000000002</v>
      </c>
      <c r="Q824">
        <v>0.90480000000000005</v>
      </c>
      <c r="R824">
        <v>-0.54559999999999997</v>
      </c>
      <c r="S824">
        <v>2.8666</v>
      </c>
      <c r="U824">
        <v>836.34960000000001</v>
      </c>
      <c r="Z824">
        <v>507.3</v>
      </c>
      <c r="AA824">
        <v>27.1</v>
      </c>
    </row>
    <row r="825" spans="1:27" x14ac:dyDescent="0.25">
      <c r="A825" t="s">
        <v>1705</v>
      </c>
      <c r="B825">
        <v>1333698788</v>
      </c>
      <c r="C825">
        <v>1333699078</v>
      </c>
      <c r="D825">
        <v>0</v>
      </c>
      <c r="E825" t="s">
        <v>576</v>
      </c>
      <c r="F825" t="s">
        <v>1706</v>
      </c>
      <c r="G825">
        <v>1</v>
      </c>
      <c r="H825">
        <v>2</v>
      </c>
      <c r="I825" t="s">
        <v>56</v>
      </c>
      <c r="J825">
        <v>59.203000000000003</v>
      </c>
      <c r="L825">
        <v>16</v>
      </c>
      <c r="M825">
        <v>1.0816940000000001E-2</v>
      </c>
      <c r="N825">
        <v>0</v>
      </c>
      <c r="O825">
        <v>3.5327000000000002</v>
      </c>
      <c r="P825">
        <v>5.5321999999999996</v>
      </c>
      <c r="Q825">
        <v>0.82809999999999995</v>
      </c>
      <c r="R825">
        <v>-0.28189999999999998</v>
      </c>
      <c r="S825">
        <v>2.8666</v>
      </c>
      <c r="U825">
        <v>948.42010000000005</v>
      </c>
      <c r="Z825">
        <v>507.3</v>
      </c>
      <c r="AA825">
        <v>27.1</v>
      </c>
    </row>
    <row r="826" spans="1:27" x14ac:dyDescent="0.25">
      <c r="A826" t="s">
        <v>1707</v>
      </c>
      <c r="B826">
        <v>1333698788</v>
      </c>
      <c r="C826">
        <v>1333698897</v>
      </c>
      <c r="D826">
        <v>0</v>
      </c>
      <c r="E826" t="s">
        <v>576</v>
      </c>
      <c r="F826" t="s">
        <v>1708</v>
      </c>
      <c r="G826">
        <v>1</v>
      </c>
      <c r="H826">
        <v>2</v>
      </c>
      <c r="I826" t="s">
        <v>56</v>
      </c>
      <c r="J826">
        <v>96.581999999999994</v>
      </c>
      <c r="L826">
        <v>14</v>
      </c>
      <c r="M826">
        <v>8.0783000000000005E-4</v>
      </c>
      <c r="N826">
        <v>0</v>
      </c>
      <c r="O826">
        <v>3.5327000000000002</v>
      </c>
      <c r="P826">
        <v>5.3274999999999997</v>
      </c>
      <c r="Q826">
        <v>0.83340000000000003</v>
      </c>
      <c r="R826">
        <v>-0.26500000000000001</v>
      </c>
      <c r="S826">
        <v>2.8666</v>
      </c>
      <c r="U826">
        <v>896.30449999999996</v>
      </c>
      <c r="Z826">
        <v>507.3</v>
      </c>
      <c r="AA826">
        <v>27.1</v>
      </c>
    </row>
    <row r="827" spans="1:27" x14ac:dyDescent="0.25">
      <c r="A827" t="s">
        <v>1709</v>
      </c>
      <c r="B827">
        <v>1333698788</v>
      </c>
      <c r="C827">
        <v>1333698897</v>
      </c>
      <c r="D827">
        <v>0</v>
      </c>
      <c r="E827" t="s">
        <v>573</v>
      </c>
      <c r="F827" t="s">
        <v>1710</v>
      </c>
      <c r="G827">
        <v>1</v>
      </c>
      <c r="H827">
        <v>2</v>
      </c>
      <c r="I827" t="s">
        <v>56</v>
      </c>
      <c r="J827">
        <v>96.581999999999994</v>
      </c>
      <c r="L827">
        <v>14</v>
      </c>
      <c r="M827">
        <v>8.2761E-4</v>
      </c>
      <c r="N827">
        <v>0</v>
      </c>
      <c r="O827">
        <v>4.3171999999999997</v>
      </c>
      <c r="P827">
        <v>5.4596999999999998</v>
      </c>
      <c r="Q827">
        <v>0.79520000000000002</v>
      </c>
      <c r="R827">
        <v>-0.1804</v>
      </c>
      <c r="S827">
        <v>2.0819999999999999</v>
      </c>
      <c r="U827">
        <v>833.55529999999999</v>
      </c>
      <c r="Z827">
        <v>507.3</v>
      </c>
      <c r="AA827">
        <v>27.1</v>
      </c>
    </row>
    <row r="828" spans="1:27" x14ac:dyDescent="0.25">
      <c r="A828" t="s">
        <v>1711</v>
      </c>
      <c r="B828">
        <v>1333698791</v>
      </c>
      <c r="C828">
        <v>12430123435</v>
      </c>
      <c r="D828">
        <v>0</v>
      </c>
      <c r="E828" t="s">
        <v>408</v>
      </c>
      <c r="F828" t="s">
        <v>1712</v>
      </c>
      <c r="G828">
        <v>0</v>
      </c>
      <c r="H828">
        <v>1</v>
      </c>
      <c r="I828" t="s">
        <v>56</v>
      </c>
      <c r="J828">
        <v>66.149000000000001</v>
      </c>
      <c r="L828">
        <v>10</v>
      </c>
      <c r="M828">
        <v>2.84541E-3</v>
      </c>
      <c r="N828">
        <v>0</v>
      </c>
      <c r="O828">
        <v>7.4180000000000001</v>
      </c>
      <c r="P828">
        <v>9.4854000000000003</v>
      </c>
      <c r="Q828">
        <v>0.64049999999999996</v>
      </c>
      <c r="R828">
        <v>7.2400000000000006E-2</v>
      </c>
      <c r="S828">
        <v>0.42359999999999998</v>
      </c>
      <c r="U828">
        <v>719.34799999999996</v>
      </c>
      <c r="Z828">
        <v>507.3</v>
      </c>
      <c r="AA828">
        <v>27.1</v>
      </c>
    </row>
    <row r="829" spans="1:27" x14ac:dyDescent="0.25">
      <c r="A829" t="s">
        <v>1713</v>
      </c>
      <c r="B829">
        <v>1333698791</v>
      </c>
      <c r="C829">
        <v>12430123435</v>
      </c>
      <c r="D829">
        <v>0</v>
      </c>
      <c r="E829" t="s">
        <v>408</v>
      </c>
      <c r="F829" t="s">
        <v>1714</v>
      </c>
      <c r="G829">
        <v>0</v>
      </c>
      <c r="H829">
        <v>1</v>
      </c>
      <c r="I829" t="s">
        <v>56</v>
      </c>
      <c r="J829">
        <v>66.149000000000001</v>
      </c>
      <c r="L829">
        <v>10</v>
      </c>
      <c r="M829">
        <v>2.8652E-3</v>
      </c>
      <c r="N829">
        <v>0</v>
      </c>
      <c r="O829">
        <v>7.4180000000000001</v>
      </c>
      <c r="P829">
        <v>9.5625999999999998</v>
      </c>
      <c r="Q829">
        <v>0.7903</v>
      </c>
      <c r="R829">
        <v>0.18809999999999999</v>
      </c>
      <c r="S829">
        <v>0.42359999999999998</v>
      </c>
      <c r="U829">
        <v>785.2962</v>
      </c>
      <c r="Z829">
        <v>507.3</v>
      </c>
      <c r="AA829">
        <v>27.1</v>
      </c>
    </row>
    <row r="830" spans="1:27" x14ac:dyDescent="0.25">
      <c r="A830" t="s">
        <v>1715</v>
      </c>
      <c r="B830">
        <v>1333698791</v>
      </c>
      <c r="C830">
        <v>420249023</v>
      </c>
      <c r="D830">
        <v>0</v>
      </c>
      <c r="E830" t="s">
        <v>408</v>
      </c>
      <c r="F830" t="s">
        <v>1716</v>
      </c>
      <c r="G830">
        <v>0</v>
      </c>
      <c r="H830">
        <v>1</v>
      </c>
      <c r="I830" t="s">
        <v>82</v>
      </c>
      <c r="J830">
        <v>80.900999999999996</v>
      </c>
      <c r="L830">
        <v>10</v>
      </c>
      <c r="M830">
        <v>8.6071910000000001E-2</v>
      </c>
      <c r="N830">
        <v>0</v>
      </c>
      <c r="O830">
        <v>8.8679000000000006</v>
      </c>
      <c r="P830">
        <v>9.8622999999999994</v>
      </c>
      <c r="Q830">
        <v>0.46970000000000001</v>
      </c>
      <c r="R830">
        <v>0.10199999999999999</v>
      </c>
      <c r="S830">
        <v>0</v>
      </c>
      <c r="U830">
        <v>711.81500000000005</v>
      </c>
      <c r="Z830">
        <v>507.3</v>
      </c>
      <c r="AA830">
        <v>27.1</v>
      </c>
    </row>
    <row r="831" spans="1:27" x14ac:dyDescent="0.25">
      <c r="A831" t="s">
        <v>1717</v>
      </c>
      <c r="B831">
        <v>1333698794</v>
      </c>
      <c r="C831">
        <v>420248816</v>
      </c>
      <c r="D831">
        <v>0</v>
      </c>
      <c r="E831" t="s">
        <v>90</v>
      </c>
      <c r="F831" t="s">
        <v>1718</v>
      </c>
      <c r="G831">
        <v>1</v>
      </c>
      <c r="H831">
        <v>2</v>
      </c>
      <c r="I831" t="s">
        <v>56</v>
      </c>
      <c r="J831">
        <v>63.902999999999999</v>
      </c>
      <c r="L831">
        <v>14</v>
      </c>
      <c r="M831">
        <v>0.10093009</v>
      </c>
      <c r="N831">
        <v>0</v>
      </c>
      <c r="O831">
        <v>7.8106999999999998</v>
      </c>
      <c r="P831">
        <v>9.7805999999999997</v>
      </c>
      <c r="Q831">
        <v>0.75749999999999995</v>
      </c>
      <c r="R831">
        <v>7.6499999999999999E-2</v>
      </c>
      <c r="S831">
        <v>1.2687999999999999</v>
      </c>
      <c r="U831">
        <v>896.51239999999996</v>
      </c>
      <c r="Z831">
        <v>507.3</v>
      </c>
      <c r="AA831">
        <v>27.1</v>
      </c>
    </row>
    <row r="832" spans="1:27" x14ac:dyDescent="0.25">
      <c r="A832" t="s">
        <v>1719</v>
      </c>
      <c r="B832">
        <v>1333698794</v>
      </c>
      <c r="C832">
        <v>420248816</v>
      </c>
      <c r="D832">
        <v>0</v>
      </c>
      <c r="E832" t="s">
        <v>90</v>
      </c>
      <c r="F832" t="s">
        <v>1720</v>
      </c>
      <c r="G832">
        <v>1</v>
      </c>
      <c r="H832">
        <v>2</v>
      </c>
      <c r="I832" t="s">
        <v>56</v>
      </c>
      <c r="J832">
        <v>63.902999999999999</v>
      </c>
      <c r="L832">
        <v>14</v>
      </c>
      <c r="M832">
        <v>0.10094988000000001</v>
      </c>
      <c r="N832">
        <v>0</v>
      </c>
      <c r="O832">
        <v>7.8106999999999998</v>
      </c>
      <c r="P832">
        <v>9.9566999999999997</v>
      </c>
      <c r="Q832">
        <v>0.74550000000000005</v>
      </c>
      <c r="R832">
        <v>-0.22989999999999999</v>
      </c>
      <c r="S832">
        <v>1.2687999999999999</v>
      </c>
      <c r="U832">
        <v>890.72649999999999</v>
      </c>
      <c r="Z832">
        <v>507.3</v>
      </c>
      <c r="AA832">
        <v>27.1</v>
      </c>
    </row>
    <row r="833" spans="1:27" x14ac:dyDescent="0.25">
      <c r="A833" t="s">
        <v>1721</v>
      </c>
      <c r="B833">
        <v>1333698794</v>
      </c>
      <c r="C833">
        <v>1333698586</v>
      </c>
      <c r="D833">
        <v>0</v>
      </c>
      <c r="E833" t="s">
        <v>90</v>
      </c>
      <c r="F833" t="s">
        <v>1722</v>
      </c>
      <c r="G833">
        <v>1</v>
      </c>
      <c r="H833">
        <v>2</v>
      </c>
      <c r="I833" t="s">
        <v>56</v>
      </c>
      <c r="J833">
        <v>99.85</v>
      </c>
      <c r="L833">
        <v>10</v>
      </c>
      <c r="M833">
        <v>1.10608E-3</v>
      </c>
      <c r="N833">
        <v>0</v>
      </c>
      <c r="O833">
        <v>7.8106999999999998</v>
      </c>
      <c r="P833">
        <v>9.7216000000000005</v>
      </c>
      <c r="Q833">
        <v>0.73770000000000002</v>
      </c>
      <c r="R833">
        <v>-9.7500000000000003E-2</v>
      </c>
      <c r="S833">
        <v>1.2687999999999999</v>
      </c>
      <c r="U833">
        <v>803.62810000000002</v>
      </c>
      <c r="Z833">
        <v>507.3</v>
      </c>
      <c r="AA833">
        <v>27.1</v>
      </c>
    </row>
    <row r="834" spans="1:27" x14ac:dyDescent="0.25">
      <c r="A834" t="s">
        <v>1723</v>
      </c>
      <c r="B834">
        <v>1333698794</v>
      </c>
      <c r="C834">
        <v>1333698586</v>
      </c>
      <c r="D834">
        <v>0</v>
      </c>
      <c r="E834" t="s">
        <v>90</v>
      </c>
      <c r="F834" t="s">
        <v>1724</v>
      </c>
      <c r="G834">
        <v>0</v>
      </c>
      <c r="H834">
        <v>1</v>
      </c>
      <c r="I834" t="s">
        <v>56</v>
      </c>
      <c r="J834">
        <v>99.85</v>
      </c>
      <c r="L834">
        <v>10</v>
      </c>
      <c r="M834">
        <v>1.12587E-3</v>
      </c>
      <c r="N834">
        <v>0</v>
      </c>
      <c r="O834">
        <v>7.8106999999999998</v>
      </c>
      <c r="P834">
        <v>10.073</v>
      </c>
      <c r="Q834">
        <v>0.63629999999999998</v>
      </c>
      <c r="R834">
        <v>-0.191</v>
      </c>
      <c r="S834">
        <v>1.2687999999999999</v>
      </c>
      <c r="U834">
        <v>704.94860000000006</v>
      </c>
      <c r="Z834">
        <v>507.3</v>
      </c>
      <c r="AA834">
        <v>27.1</v>
      </c>
    </row>
    <row r="835" spans="1:27" x14ac:dyDescent="0.25">
      <c r="A835" t="s">
        <v>1725</v>
      </c>
      <c r="B835">
        <v>1333698794</v>
      </c>
      <c r="C835">
        <v>420248597</v>
      </c>
      <c r="D835">
        <v>0</v>
      </c>
      <c r="E835" t="s">
        <v>90</v>
      </c>
      <c r="F835" t="s">
        <v>1726</v>
      </c>
      <c r="G835">
        <v>1</v>
      </c>
      <c r="H835">
        <v>2</v>
      </c>
      <c r="I835" t="s">
        <v>56</v>
      </c>
      <c r="J835">
        <v>50.845999999999997</v>
      </c>
      <c r="L835">
        <v>14</v>
      </c>
      <c r="M835">
        <v>0.11242128</v>
      </c>
      <c r="N835">
        <v>0</v>
      </c>
      <c r="O835">
        <v>7.8106999999999998</v>
      </c>
      <c r="P835">
        <v>9.6273999999999997</v>
      </c>
      <c r="Q835">
        <v>0.64200000000000002</v>
      </c>
      <c r="R835">
        <v>-7.7799999999999994E-2</v>
      </c>
      <c r="S835">
        <v>1.2687999999999999</v>
      </c>
      <c r="U835">
        <v>902.29840000000002</v>
      </c>
      <c r="Z835">
        <v>507.3</v>
      </c>
      <c r="AA835">
        <v>27.1</v>
      </c>
    </row>
    <row r="836" spans="1:27" x14ac:dyDescent="0.25">
      <c r="A836" t="s">
        <v>1727</v>
      </c>
      <c r="B836">
        <v>1333698794</v>
      </c>
      <c r="C836">
        <v>420248597</v>
      </c>
      <c r="D836">
        <v>0</v>
      </c>
      <c r="E836" t="s">
        <v>90</v>
      </c>
      <c r="F836" t="s">
        <v>1728</v>
      </c>
      <c r="G836">
        <v>1</v>
      </c>
      <c r="H836">
        <v>2</v>
      </c>
      <c r="I836" t="s">
        <v>56</v>
      </c>
      <c r="J836">
        <v>50.845999999999997</v>
      </c>
      <c r="L836">
        <v>14</v>
      </c>
      <c r="M836">
        <v>0.11244107</v>
      </c>
      <c r="N836">
        <v>0</v>
      </c>
      <c r="O836">
        <v>8.5587</v>
      </c>
      <c r="P836">
        <v>10.014699999999999</v>
      </c>
      <c r="Q836">
        <v>0.55400000000000005</v>
      </c>
      <c r="R836">
        <v>0.28610000000000002</v>
      </c>
      <c r="S836">
        <v>0.52070000000000005</v>
      </c>
      <c r="U836">
        <v>910.72090000000003</v>
      </c>
      <c r="Z836">
        <v>507.3</v>
      </c>
      <c r="AA836">
        <v>27.1</v>
      </c>
    </row>
    <row r="837" spans="1:27" x14ac:dyDescent="0.25">
      <c r="A837" t="s">
        <v>1729</v>
      </c>
      <c r="B837">
        <v>1333698804</v>
      </c>
      <c r="C837">
        <v>6568070925</v>
      </c>
      <c r="D837">
        <v>0</v>
      </c>
      <c r="E837" t="s">
        <v>573</v>
      </c>
      <c r="F837" t="s">
        <v>1730</v>
      </c>
      <c r="G837">
        <v>1</v>
      </c>
      <c r="H837">
        <v>2</v>
      </c>
      <c r="I837" t="s">
        <v>56</v>
      </c>
      <c r="J837">
        <v>11.711</v>
      </c>
      <c r="L837">
        <v>14</v>
      </c>
      <c r="M837">
        <v>1.642507E-2</v>
      </c>
      <c r="N837">
        <v>0</v>
      </c>
      <c r="O837">
        <v>5.5372000000000003</v>
      </c>
      <c r="P837">
        <v>6.0373999999999999</v>
      </c>
      <c r="Q837">
        <v>0.39319999999999999</v>
      </c>
      <c r="R837">
        <v>-0.24840000000000001</v>
      </c>
      <c r="S837">
        <v>0.8619</v>
      </c>
      <c r="U837">
        <v>853.66830000000004</v>
      </c>
      <c r="Z837">
        <v>507.3</v>
      </c>
      <c r="AA837">
        <v>27.1</v>
      </c>
    </row>
    <row r="838" spans="1:27" x14ac:dyDescent="0.25">
      <c r="A838" t="s">
        <v>1731</v>
      </c>
      <c r="B838">
        <v>1333698804</v>
      </c>
      <c r="C838">
        <v>1333698666</v>
      </c>
      <c r="D838">
        <v>0</v>
      </c>
      <c r="E838" t="s">
        <v>573</v>
      </c>
      <c r="F838" t="s">
        <v>1732</v>
      </c>
      <c r="G838">
        <v>1</v>
      </c>
      <c r="H838">
        <v>2</v>
      </c>
      <c r="I838" t="s">
        <v>56</v>
      </c>
      <c r="J838">
        <v>92.156999999999996</v>
      </c>
      <c r="L838">
        <v>14</v>
      </c>
      <c r="M838">
        <v>1.45034E-2</v>
      </c>
      <c r="N838">
        <v>0</v>
      </c>
      <c r="O838">
        <v>5.5372000000000003</v>
      </c>
      <c r="P838">
        <v>6.3346</v>
      </c>
      <c r="Q838">
        <v>0.33589999999999998</v>
      </c>
      <c r="R838">
        <v>7.3999999999999996E-2</v>
      </c>
      <c r="S838">
        <v>0.8619</v>
      </c>
      <c r="U838">
        <v>834.6019</v>
      </c>
      <c r="Z838">
        <v>507.3</v>
      </c>
      <c r="AA838">
        <v>27.1</v>
      </c>
    </row>
    <row r="839" spans="1:27" x14ac:dyDescent="0.25">
      <c r="A839" t="s">
        <v>1733</v>
      </c>
      <c r="B839">
        <v>1333698804</v>
      </c>
      <c r="C839">
        <v>1333698666</v>
      </c>
      <c r="D839">
        <v>0</v>
      </c>
      <c r="E839" t="s">
        <v>573</v>
      </c>
      <c r="F839" t="s">
        <v>1734</v>
      </c>
      <c r="G839">
        <v>0</v>
      </c>
      <c r="H839">
        <v>1</v>
      </c>
      <c r="I839" t="s">
        <v>56</v>
      </c>
      <c r="J839">
        <v>92.156999999999996</v>
      </c>
      <c r="L839">
        <v>14</v>
      </c>
      <c r="M839">
        <v>1.452319E-2</v>
      </c>
      <c r="N839">
        <v>0</v>
      </c>
      <c r="O839">
        <v>5.5397999999999996</v>
      </c>
      <c r="P839">
        <v>6.4615</v>
      </c>
      <c r="Q839">
        <v>0.3337</v>
      </c>
      <c r="R839">
        <v>2.5600000000000001E-2</v>
      </c>
      <c r="S839">
        <v>0.85919999999999996</v>
      </c>
      <c r="U839">
        <v>795.51250000000005</v>
      </c>
      <c r="Z839">
        <v>507.3</v>
      </c>
      <c r="AA839">
        <v>27.1</v>
      </c>
    </row>
    <row r="840" spans="1:27" x14ac:dyDescent="0.25">
      <c r="A840" t="s">
        <v>1735</v>
      </c>
      <c r="B840">
        <v>1333698804</v>
      </c>
      <c r="C840">
        <v>1333698895</v>
      </c>
      <c r="D840">
        <v>0</v>
      </c>
      <c r="E840" t="s">
        <v>573</v>
      </c>
      <c r="F840" t="s">
        <v>1736</v>
      </c>
      <c r="G840">
        <v>1</v>
      </c>
      <c r="H840">
        <v>2</v>
      </c>
      <c r="I840" t="s">
        <v>56</v>
      </c>
      <c r="J840">
        <v>30.727</v>
      </c>
      <c r="L840">
        <v>14</v>
      </c>
      <c r="M840">
        <v>7.0485000000000001E-3</v>
      </c>
      <c r="N840">
        <v>0</v>
      </c>
      <c r="O840">
        <v>5.5372000000000003</v>
      </c>
      <c r="P840">
        <v>6.1657999999999999</v>
      </c>
      <c r="Q840">
        <v>0.40529999999999999</v>
      </c>
      <c r="R840">
        <v>-5.57E-2</v>
      </c>
      <c r="S840">
        <v>0.8619</v>
      </c>
      <c r="U840">
        <v>824.5924</v>
      </c>
      <c r="Z840">
        <v>507.3</v>
      </c>
      <c r="AA840">
        <v>27.1</v>
      </c>
    </row>
    <row r="841" spans="1:27" x14ac:dyDescent="0.25">
      <c r="A841" t="s">
        <v>1737</v>
      </c>
      <c r="B841">
        <v>1333698804</v>
      </c>
      <c r="C841">
        <v>1333699078</v>
      </c>
      <c r="D841">
        <v>0</v>
      </c>
      <c r="E841" t="s">
        <v>573</v>
      </c>
      <c r="F841" t="s">
        <v>1738</v>
      </c>
      <c r="G841">
        <v>1</v>
      </c>
      <c r="H841">
        <v>2</v>
      </c>
      <c r="I841" t="s">
        <v>56</v>
      </c>
      <c r="J841">
        <v>81.894000000000005</v>
      </c>
      <c r="L841">
        <v>16</v>
      </c>
      <c r="M841">
        <v>8.3552999999999995E-3</v>
      </c>
      <c r="N841">
        <v>0</v>
      </c>
      <c r="O841">
        <v>5.5372000000000003</v>
      </c>
      <c r="P841">
        <v>6.1531000000000002</v>
      </c>
      <c r="Q841">
        <v>0.50700000000000001</v>
      </c>
      <c r="R841">
        <v>-0.22539999999999999</v>
      </c>
      <c r="S841">
        <v>0.8619</v>
      </c>
      <c r="U841">
        <v>853.66830000000004</v>
      </c>
      <c r="Z841">
        <v>507.3</v>
      </c>
      <c r="AA841">
        <v>27.1</v>
      </c>
    </row>
    <row r="842" spans="1:27" x14ac:dyDescent="0.25">
      <c r="A842" t="s">
        <v>1739</v>
      </c>
      <c r="B842">
        <v>1333698804</v>
      </c>
      <c r="C842">
        <v>1333699078</v>
      </c>
      <c r="D842">
        <v>0</v>
      </c>
      <c r="E842" t="s">
        <v>573</v>
      </c>
      <c r="F842" t="s">
        <v>1740</v>
      </c>
      <c r="G842">
        <v>1</v>
      </c>
      <c r="H842">
        <v>2</v>
      </c>
      <c r="I842" t="s">
        <v>56</v>
      </c>
      <c r="J842">
        <v>81.894000000000005</v>
      </c>
      <c r="L842">
        <v>16</v>
      </c>
      <c r="M842">
        <v>8.37509E-3</v>
      </c>
      <c r="N842">
        <v>0</v>
      </c>
      <c r="O842">
        <v>5.5372000000000003</v>
      </c>
      <c r="P842">
        <v>6.5568</v>
      </c>
      <c r="Q842">
        <v>0.58960000000000001</v>
      </c>
      <c r="R842">
        <v>2.1600000000000001E-2</v>
      </c>
      <c r="S842">
        <v>0.8619</v>
      </c>
      <c r="U842">
        <v>933.16359999999997</v>
      </c>
      <c r="Z842">
        <v>507.3</v>
      </c>
      <c r="AA842">
        <v>27.1</v>
      </c>
    </row>
    <row r="843" spans="1:27" x14ac:dyDescent="0.25">
      <c r="A843" t="s">
        <v>1741</v>
      </c>
      <c r="B843">
        <v>1333698804</v>
      </c>
      <c r="C843">
        <v>1333699078</v>
      </c>
      <c r="D843">
        <v>0</v>
      </c>
      <c r="E843" t="s">
        <v>570</v>
      </c>
      <c r="F843" t="s">
        <v>1742</v>
      </c>
      <c r="G843">
        <v>1</v>
      </c>
      <c r="H843">
        <v>2</v>
      </c>
      <c r="I843" t="s">
        <v>56</v>
      </c>
      <c r="J843">
        <v>81.894000000000005</v>
      </c>
      <c r="L843">
        <v>16</v>
      </c>
      <c r="M843">
        <v>8.3948800000000004E-3</v>
      </c>
      <c r="N843">
        <v>0</v>
      </c>
      <c r="O843">
        <v>5.5372000000000003</v>
      </c>
      <c r="P843">
        <v>6.4474</v>
      </c>
      <c r="Q843">
        <v>0.58550000000000002</v>
      </c>
      <c r="R843">
        <v>-0.1368</v>
      </c>
      <c r="S843">
        <v>0.8619</v>
      </c>
      <c r="U843">
        <v>1011.5469000000001</v>
      </c>
      <c r="Z843">
        <v>507.3</v>
      </c>
      <c r="AA843">
        <v>27.1</v>
      </c>
    </row>
    <row r="844" spans="1:27" x14ac:dyDescent="0.25">
      <c r="A844" t="s">
        <v>1743</v>
      </c>
      <c r="B844">
        <v>1333698804</v>
      </c>
      <c r="C844">
        <v>1333699078</v>
      </c>
      <c r="D844">
        <v>0</v>
      </c>
      <c r="E844" t="s">
        <v>576</v>
      </c>
      <c r="F844" t="s">
        <v>1744</v>
      </c>
      <c r="G844">
        <v>1</v>
      </c>
      <c r="H844">
        <v>2</v>
      </c>
      <c r="I844" t="s">
        <v>56</v>
      </c>
      <c r="J844">
        <v>81.894000000000005</v>
      </c>
      <c r="L844">
        <v>16</v>
      </c>
      <c r="M844">
        <v>8.4146700000000008E-3</v>
      </c>
      <c r="N844">
        <v>0</v>
      </c>
      <c r="O844">
        <v>5.6517999999999997</v>
      </c>
      <c r="P844">
        <v>6.3455000000000004</v>
      </c>
      <c r="Q844">
        <v>0.65710000000000002</v>
      </c>
      <c r="R844">
        <v>-0.22020000000000001</v>
      </c>
      <c r="S844">
        <v>0.74729999999999996</v>
      </c>
      <c r="U844">
        <v>1052.4638</v>
      </c>
      <c r="Z844">
        <v>507.3</v>
      </c>
      <c r="AA844">
        <v>27.1</v>
      </c>
    </row>
    <row r="845" spans="1:27" x14ac:dyDescent="0.25">
      <c r="A845" t="s">
        <v>1745</v>
      </c>
      <c r="B845">
        <v>1333698804</v>
      </c>
      <c r="C845">
        <v>1333699078</v>
      </c>
      <c r="D845">
        <v>0</v>
      </c>
      <c r="E845" t="s">
        <v>576</v>
      </c>
      <c r="F845" t="s">
        <v>1746</v>
      </c>
      <c r="G845">
        <v>1</v>
      </c>
      <c r="H845">
        <v>2</v>
      </c>
      <c r="I845" t="s">
        <v>56</v>
      </c>
      <c r="J845">
        <v>81.894000000000005</v>
      </c>
      <c r="L845">
        <v>16</v>
      </c>
      <c r="M845">
        <v>8.4344599999999995E-3</v>
      </c>
      <c r="N845">
        <v>0</v>
      </c>
      <c r="O845">
        <v>5.0616000000000003</v>
      </c>
      <c r="P845">
        <v>5.9809999999999999</v>
      </c>
      <c r="Q845">
        <v>0.6734</v>
      </c>
      <c r="R845">
        <v>-0.2303</v>
      </c>
      <c r="S845">
        <v>1.3375999999999999</v>
      </c>
      <c r="U845">
        <v>998.91650000000004</v>
      </c>
      <c r="Z845">
        <v>507.3</v>
      </c>
      <c r="AA845">
        <v>27.1</v>
      </c>
    </row>
    <row r="846" spans="1:27" x14ac:dyDescent="0.25">
      <c r="A846" t="s">
        <v>1747</v>
      </c>
      <c r="B846">
        <v>1333698807</v>
      </c>
      <c r="C846">
        <v>1333698930</v>
      </c>
      <c r="D846">
        <v>0</v>
      </c>
      <c r="E846" t="s">
        <v>576</v>
      </c>
      <c r="F846" t="s">
        <v>1748</v>
      </c>
      <c r="G846">
        <v>0</v>
      </c>
      <c r="H846">
        <v>1</v>
      </c>
      <c r="I846" t="s">
        <v>56</v>
      </c>
      <c r="J846">
        <v>81.677000000000007</v>
      </c>
      <c r="L846">
        <v>12</v>
      </c>
      <c r="M846">
        <v>8.5129100000000003E-3</v>
      </c>
      <c r="N846">
        <v>0</v>
      </c>
      <c r="O846">
        <v>6.0374999999999996</v>
      </c>
      <c r="P846">
        <v>7.0934999999999997</v>
      </c>
      <c r="Q846">
        <v>0.54990000000000006</v>
      </c>
      <c r="R846">
        <v>0.13930000000000001</v>
      </c>
      <c r="S846">
        <v>0.36180000000000001</v>
      </c>
      <c r="U846">
        <v>1061.8188</v>
      </c>
      <c r="Z846">
        <v>507.3</v>
      </c>
      <c r="AA846">
        <v>27.1</v>
      </c>
    </row>
    <row r="847" spans="1:27" x14ac:dyDescent="0.25">
      <c r="A847" t="s">
        <v>1749</v>
      </c>
      <c r="B847">
        <v>1333698807</v>
      </c>
      <c r="C847">
        <v>1333699078</v>
      </c>
      <c r="D847">
        <v>0</v>
      </c>
      <c r="E847" t="s">
        <v>576</v>
      </c>
      <c r="F847" t="s">
        <v>1750</v>
      </c>
      <c r="G847">
        <v>0</v>
      </c>
      <c r="H847">
        <v>1</v>
      </c>
      <c r="I847" t="s">
        <v>56</v>
      </c>
      <c r="J847">
        <v>53.962000000000003</v>
      </c>
      <c r="L847">
        <v>14</v>
      </c>
      <c r="M847">
        <v>9.7292400000000001E-3</v>
      </c>
      <c r="N847">
        <v>0</v>
      </c>
      <c r="O847">
        <v>5.0616000000000003</v>
      </c>
      <c r="P847">
        <v>6.8177000000000003</v>
      </c>
      <c r="Q847">
        <v>0.66749999999999998</v>
      </c>
      <c r="R847">
        <v>0.12970000000000001</v>
      </c>
      <c r="S847">
        <v>1.3375999999999999</v>
      </c>
      <c r="U847">
        <v>1028.1565000000001</v>
      </c>
      <c r="Z847">
        <v>507.3</v>
      </c>
      <c r="AA847">
        <v>27.1</v>
      </c>
    </row>
    <row r="848" spans="1:27" x14ac:dyDescent="0.25">
      <c r="A848" t="s">
        <v>1751</v>
      </c>
      <c r="B848">
        <v>1333698807</v>
      </c>
      <c r="C848">
        <v>1333699078</v>
      </c>
      <c r="D848">
        <v>0</v>
      </c>
      <c r="E848" t="s">
        <v>576</v>
      </c>
      <c r="F848" t="s">
        <v>1752</v>
      </c>
      <c r="G848">
        <v>1</v>
      </c>
      <c r="H848">
        <v>2</v>
      </c>
      <c r="I848" t="s">
        <v>56</v>
      </c>
      <c r="J848">
        <v>53.962000000000003</v>
      </c>
      <c r="L848">
        <v>14</v>
      </c>
      <c r="M848">
        <v>9.7490300000000005E-3</v>
      </c>
      <c r="N848">
        <v>0</v>
      </c>
      <c r="O848">
        <v>5.0616000000000003</v>
      </c>
      <c r="P848">
        <v>6.0006000000000004</v>
      </c>
      <c r="Q848">
        <v>0.79679999999999995</v>
      </c>
      <c r="R848">
        <v>-5.0900000000000001E-2</v>
      </c>
      <c r="S848">
        <v>1.3375999999999999</v>
      </c>
      <c r="U848">
        <v>998.91650000000004</v>
      </c>
      <c r="Z848">
        <v>507.3</v>
      </c>
      <c r="AA848">
        <v>27.1</v>
      </c>
    </row>
    <row r="849" spans="1:27" x14ac:dyDescent="0.25">
      <c r="A849" t="s">
        <v>1753</v>
      </c>
      <c r="B849">
        <v>1333698807</v>
      </c>
      <c r="C849">
        <v>8332678217</v>
      </c>
      <c r="D849">
        <v>0</v>
      </c>
      <c r="E849" t="s">
        <v>576</v>
      </c>
      <c r="F849" t="s">
        <v>1754</v>
      </c>
      <c r="G849">
        <v>0</v>
      </c>
      <c r="H849">
        <v>1</v>
      </c>
      <c r="I849" t="s">
        <v>56</v>
      </c>
      <c r="J849">
        <v>37.212000000000003</v>
      </c>
      <c r="L849">
        <v>8</v>
      </c>
      <c r="M849">
        <v>8.0783000000000005E-4</v>
      </c>
      <c r="N849">
        <v>0</v>
      </c>
      <c r="O849">
        <v>5.0616000000000003</v>
      </c>
      <c r="P849">
        <v>6.8239000000000001</v>
      </c>
      <c r="Q849">
        <v>0.70340000000000003</v>
      </c>
      <c r="R849">
        <v>0.1285</v>
      </c>
      <c r="S849">
        <v>1.3375999999999999</v>
      </c>
      <c r="U849">
        <v>1061.3302000000001</v>
      </c>
      <c r="Z849">
        <v>507.3</v>
      </c>
      <c r="AA849">
        <v>27.1</v>
      </c>
    </row>
    <row r="850" spans="1:27" x14ac:dyDescent="0.25">
      <c r="A850" t="s">
        <v>1755</v>
      </c>
      <c r="B850">
        <v>1333698816</v>
      </c>
      <c r="C850">
        <v>420249495</v>
      </c>
      <c r="D850">
        <v>0</v>
      </c>
      <c r="E850" t="s">
        <v>408</v>
      </c>
      <c r="F850" t="s">
        <v>1756</v>
      </c>
      <c r="G850">
        <v>1</v>
      </c>
      <c r="H850">
        <v>2</v>
      </c>
      <c r="I850" t="s">
        <v>56</v>
      </c>
      <c r="J850">
        <v>99.852000000000004</v>
      </c>
      <c r="L850">
        <v>14</v>
      </c>
      <c r="M850">
        <v>0.10835813</v>
      </c>
      <c r="N850">
        <v>0</v>
      </c>
      <c r="O850">
        <v>7.1082999999999998</v>
      </c>
      <c r="P850">
        <v>8.0233000000000008</v>
      </c>
      <c r="Q850">
        <v>0.7883</v>
      </c>
      <c r="R850">
        <v>-0.21629999999999999</v>
      </c>
      <c r="S850">
        <v>0.73319999999999996</v>
      </c>
      <c r="U850">
        <v>939.83979999999997</v>
      </c>
      <c r="Z850">
        <v>507.3</v>
      </c>
      <c r="AA850">
        <v>27.1</v>
      </c>
    </row>
    <row r="851" spans="1:27" x14ac:dyDescent="0.25">
      <c r="A851" t="s">
        <v>1757</v>
      </c>
      <c r="B851">
        <v>1333698816</v>
      </c>
      <c r="C851">
        <v>1333698755</v>
      </c>
      <c r="D851">
        <v>0</v>
      </c>
      <c r="E851" t="s">
        <v>408</v>
      </c>
      <c r="F851" t="s">
        <v>1758</v>
      </c>
      <c r="G851">
        <v>1</v>
      </c>
      <c r="H851">
        <v>2</v>
      </c>
      <c r="I851" t="s">
        <v>56</v>
      </c>
      <c r="J851">
        <v>93.843000000000004</v>
      </c>
      <c r="L851">
        <v>16</v>
      </c>
      <c r="M851">
        <v>9.3967110000000006E-2</v>
      </c>
      <c r="N851">
        <v>0</v>
      </c>
      <c r="O851">
        <v>7.1082999999999998</v>
      </c>
      <c r="P851">
        <v>8.5861999999999998</v>
      </c>
      <c r="Q851">
        <v>0.75080000000000002</v>
      </c>
      <c r="R851">
        <v>-1.2699999999999999E-2</v>
      </c>
      <c r="S851">
        <v>0.73319999999999996</v>
      </c>
      <c r="U851">
        <v>930.70540000000005</v>
      </c>
      <c r="Z851">
        <v>507.3</v>
      </c>
      <c r="AA851">
        <v>27.1</v>
      </c>
    </row>
    <row r="852" spans="1:27" x14ac:dyDescent="0.25">
      <c r="A852" t="s">
        <v>1759</v>
      </c>
      <c r="B852">
        <v>1333698816</v>
      </c>
      <c r="C852">
        <v>1333698683</v>
      </c>
      <c r="D852">
        <v>0</v>
      </c>
      <c r="E852" t="s">
        <v>408</v>
      </c>
      <c r="F852" t="s">
        <v>1760</v>
      </c>
      <c r="G852">
        <v>1</v>
      </c>
      <c r="H852">
        <v>2</v>
      </c>
      <c r="I852" t="s">
        <v>56</v>
      </c>
      <c r="J852">
        <v>71.677000000000007</v>
      </c>
      <c r="L852">
        <v>12</v>
      </c>
      <c r="M852">
        <v>2.4757799999999999E-3</v>
      </c>
      <c r="N852">
        <v>0</v>
      </c>
      <c r="O852">
        <v>7.0744999999999996</v>
      </c>
      <c r="P852">
        <v>8.0227000000000004</v>
      </c>
      <c r="Q852">
        <v>0.87019999999999997</v>
      </c>
      <c r="R852">
        <v>-0.33739999999999998</v>
      </c>
      <c r="S852">
        <v>0.7671</v>
      </c>
      <c r="U852">
        <v>868.31500000000005</v>
      </c>
      <c r="Z852">
        <v>507.3</v>
      </c>
      <c r="AA852">
        <v>27.1</v>
      </c>
    </row>
    <row r="853" spans="1:27" x14ac:dyDescent="0.25">
      <c r="A853" t="s">
        <v>1761</v>
      </c>
      <c r="B853">
        <v>1333698816</v>
      </c>
      <c r="C853">
        <v>1333698683</v>
      </c>
      <c r="D853">
        <v>0</v>
      </c>
      <c r="E853" t="s">
        <v>408</v>
      </c>
      <c r="F853" t="s">
        <v>1762</v>
      </c>
      <c r="G853">
        <v>1</v>
      </c>
      <c r="H853">
        <v>2</v>
      </c>
      <c r="I853" t="s">
        <v>56</v>
      </c>
      <c r="J853">
        <v>71.677000000000007</v>
      </c>
      <c r="L853">
        <v>12</v>
      </c>
      <c r="M853">
        <v>2.4955699999999999E-3</v>
      </c>
      <c r="N853">
        <v>0</v>
      </c>
      <c r="O853">
        <v>7.0744999999999996</v>
      </c>
      <c r="P853">
        <v>8.2524999999999995</v>
      </c>
      <c r="Q853">
        <v>0.89059999999999995</v>
      </c>
      <c r="R853">
        <v>-0.33529999999999999</v>
      </c>
      <c r="S853">
        <v>0.7671</v>
      </c>
      <c r="U853">
        <v>796.80759999999998</v>
      </c>
      <c r="Z853">
        <v>507.3</v>
      </c>
      <c r="AA853">
        <v>27.1</v>
      </c>
    </row>
    <row r="854" spans="1:27" x14ac:dyDescent="0.25">
      <c r="A854" t="s">
        <v>1763</v>
      </c>
      <c r="B854">
        <v>1333698816</v>
      </c>
      <c r="C854">
        <v>1333698683</v>
      </c>
      <c r="D854">
        <v>0</v>
      </c>
      <c r="E854" t="s">
        <v>408</v>
      </c>
      <c r="F854" t="s">
        <v>1764</v>
      </c>
      <c r="G854">
        <v>1</v>
      </c>
      <c r="H854">
        <v>2</v>
      </c>
      <c r="I854" t="s">
        <v>56</v>
      </c>
      <c r="J854">
        <v>71.677000000000007</v>
      </c>
      <c r="L854">
        <v>12</v>
      </c>
      <c r="M854">
        <v>2.51535E-3</v>
      </c>
      <c r="N854">
        <v>0</v>
      </c>
      <c r="O854">
        <v>7.0744999999999996</v>
      </c>
      <c r="P854">
        <v>8.6902000000000008</v>
      </c>
      <c r="Q854">
        <v>0.77959999999999996</v>
      </c>
      <c r="R854">
        <v>-2.12E-2</v>
      </c>
      <c r="S854">
        <v>0.7671</v>
      </c>
      <c r="U854">
        <v>725.26329999999996</v>
      </c>
      <c r="Z854">
        <v>507.3</v>
      </c>
      <c r="AA854">
        <v>27.1</v>
      </c>
    </row>
    <row r="855" spans="1:27" x14ac:dyDescent="0.25">
      <c r="A855" t="s">
        <v>1765</v>
      </c>
      <c r="B855">
        <v>1333698816</v>
      </c>
      <c r="C855">
        <v>1333698778</v>
      </c>
      <c r="D855">
        <v>0</v>
      </c>
      <c r="E855" t="s">
        <v>408</v>
      </c>
      <c r="F855" t="s">
        <v>1766</v>
      </c>
      <c r="G855">
        <v>1</v>
      </c>
      <c r="H855">
        <v>2</v>
      </c>
      <c r="I855" t="s">
        <v>56</v>
      </c>
      <c r="J855">
        <v>52.598999999999997</v>
      </c>
      <c r="L855">
        <v>10</v>
      </c>
      <c r="M855">
        <v>2.42136E-3</v>
      </c>
      <c r="N855">
        <v>0</v>
      </c>
      <c r="O855">
        <v>6.7626999999999997</v>
      </c>
      <c r="P855">
        <v>7.9269999999999996</v>
      </c>
      <c r="Q855">
        <v>0.77380000000000004</v>
      </c>
      <c r="R855">
        <v>-0.245</v>
      </c>
      <c r="S855">
        <v>0.90359999999999996</v>
      </c>
      <c r="U855">
        <v>939.83979999999997</v>
      </c>
      <c r="Z855">
        <v>507.3</v>
      </c>
      <c r="AA855">
        <v>27.1</v>
      </c>
    </row>
    <row r="856" spans="1:27" x14ac:dyDescent="0.25">
      <c r="A856" t="s">
        <v>1767</v>
      </c>
      <c r="B856">
        <v>1333698816</v>
      </c>
      <c r="C856">
        <v>1333698778</v>
      </c>
      <c r="D856">
        <v>0</v>
      </c>
      <c r="E856" t="s">
        <v>408</v>
      </c>
      <c r="F856" t="s">
        <v>1768</v>
      </c>
      <c r="G856">
        <v>1</v>
      </c>
      <c r="H856">
        <v>2</v>
      </c>
      <c r="I856" t="s">
        <v>56</v>
      </c>
      <c r="J856">
        <v>52.598999999999997</v>
      </c>
      <c r="L856">
        <v>10</v>
      </c>
      <c r="M856">
        <v>2.4411400000000001E-3</v>
      </c>
      <c r="N856">
        <v>0</v>
      </c>
      <c r="O856">
        <v>6.7626999999999997</v>
      </c>
      <c r="P856">
        <v>7.8743999999999996</v>
      </c>
      <c r="Q856">
        <v>0.64490000000000003</v>
      </c>
      <c r="R856">
        <v>-0.17119999999999999</v>
      </c>
      <c r="S856">
        <v>0.90359999999999996</v>
      </c>
      <c r="U856">
        <v>992.29790000000003</v>
      </c>
      <c r="Z856">
        <v>507.3</v>
      </c>
      <c r="AA856">
        <v>27.1</v>
      </c>
    </row>
    <row r="857" spans="1:27" x14ac:dyDescent="0.25">
      <c r="A857" t="s">
        <v>1769</v>
      </c>
      <c r="B857">
        <v>1333698895</v>
      </c>
      <c r="C857">
        <v>1333698973</v>
      </c>
      <c r="D857">
        <v>0</v>
      </c>
      <c r="E857" t="s">
        <v>573</v>
      </c>
      <c r="F857" t="s">
        <v>1770</v>
      </c>
      <c r="G857">
        <v>1</v>
      </c>
      <c r="H857">
        <v>2</v>
      </c>
      <c r="I857" t="s">
        <v>56</v>
      </c>
      <c r="J857">
        <v>79.617000000000004</v>
      </c>
      <c r="L857">
        <v>12</v>
      </c>
      <c r="M857">
        <v>2.1089699999999999E-3</v>
      </c>
      <c r="N857">
        <v>0</v>
      </c>
      <c r="O857">
        <v>5.5397999999999996</v>
      </c>
      <c r="P857">
        <v>6.3055000000000003</v>
      </c>
      <c r="Q857">
        <v>0.32240000000000002</v>
      </c>
      <c r="R857">
        <v>-1.06E-2</v>
      </c>
      <c r="S857">
        <v>0.85919999999999996</v>
      </c>
      <c r="U857">
        <v>791.92679999999996</v>
      </c>
      <c r="Z857">
        <v>507.3</v>
      </c>
      <c r="AA857">
        <v>27.1</v>
      </c>
    </row>
    <row r="858" spans="1:27" x14ac:dyDescent="0.25">
      <c r="A858" t="s">
        <v>1771</v>
      </c>
      <c r="B858">
        <v>1333698895</v>
      </c>
      <c r="C858">
        <v>1333698973</v>
      </c>
      <c r="D858">
        <v>0</v>
      </c>
      <c r="E858" t="s">
        <v>573</v>
      </c>
      <c r="F858" t="s">
        <v>1772</v>
      </c>
      <c r="G858">
        <v>1</v>
      </c>
      <c r="H858">
        <v>2</v>
      </c>
      <c r="I858" t="s">
        <v>56</v>
      </c>
      <c r="J858">
        <v>79.617000000000004</v>
      </c>
      <c r="L858">
        <v>12</v>
      </c>
      <c r="M858">
        <v>2.1287599999999999E-3</v>
      </c>
      <c r="N858">
        <v>0</v>
      </c>
      <c r="O858">
        <v>5.5397999999999996</v>
      </c>
      <c r="P858">
        <v>6.5319000000000003</v>
      </c>
      <c r="Q858">
        <v>0.32650000000000001</v>
      </c>
      <c r="R858">
        <v>3.0499999999999999E-2</v>
      </c>
      <c r="S858">
        <v>0.85919999999999996</v>
      </c>
      <c r="U858">
        <v>759.26110000000006</v>
      </c>
      <c r="Z858">
        <v>507.3</v>
      </c>
      <c r="AA858">
        <v>27.1</v>
      </c>
    </row>
    <row r="859" spans="1:27" x14ac:dyDescent="0.25">
      <c r="A859" t="s">
        <v>1773</v>
      </c>
      <c r="B859">
        <v>1333698895</v>
      </c>
      <c r="C859">
        <v>1333328874</v>
      </c>
      <c r="D859">
        <v>0</v>
      </c>
      <c r="E859" t="s">
        <v>573</v>
      </c>
      <c r="F859" t="s">
        <v>1774</v>
      </c>
      <c r="G859">
        <v>1</v>
      </c>
      <c r="H859">
        <v>2</v>
      </c>
      <c r="I859" t="s">
        <v>56</v>
      </c>
      <c r="J859">
        <v>42.728999999999999</v>
      </c>
      <c r="L859">
        <v>10</v>
      </c>
      <c r="M859">
        <v>6.6930100000000001E-3</v>
      </c>
      <c r="N859">
        <v>0</v>
      </c>
      <c r="O859">
        <v>4.6900000000000004</v>
      </c>
      <c r="P859">
        <v>6.1340000000000003</v>
      </c>
      <c r="Q859">
        <v>0.48270000000000002</v>
      </c>
      <c r="R859">
        <v>-0.12759999999999999</v>
      </c>
      <c r="S859">
        <v>1.7089000000000001</v>
      </c>
      <c r="U859">
        <v>786.10550000000001</v>
      </c>
      <c r="Z859">
        <v>507.3</v>
      </c>
      <c r="AA859">
        <v>27.1</v>
      </c>
    </row>
    <row r="860" spans="1:27" x14ac:dyDescent="0.25">
      <c r="A860" t="s">
        <v>1775</v>
      </c>
      <c r="B860">
        <v>1333698895</v>
      </c>
      <c r="C860">
        <v>1333698804</v>
      </c>
      <c r="D860">
        <v>0</v>
      </c>
      <c r="E860" t="s">
        <v>573</v>
      </c>
      <c r="F860" t="s">
        <v>1776</v>
      </c>
      <c r="G860">
        <v>1</v>
      </c>
      <c r="H860">
        <v>2</v>
      </c>
      <c r="I860" t="s">
        <v>56</v>
      </c>
      <c r="J860">
        <v>30.727</v>
      </c>
      <c r="L860">
        <v>14</v>
      </c>
      <c r="M860">
        <v>9.4260400000000001E-3</v>
      </c>
      <c r="N860">
        <v>0</v>
      </c>
      <c r="O860">
        <v>5.5372000000000003</v>
      </c>
      <c r="P860">
        <v>6.1657999999999999</v>
      </c>
      <c r="Q860">
        <v>0.40529999999999999</v>
      </c>
      <c r="R860">
        <v>-5.57E-2</v>
      </c>
      <c r="S860">
        <v>0.8619</v>
      </c>
      <c r="U860">
        <v>824.5924</v>
      </c>
      <c r="Z860">
        <v>507.3</v>
      </c>
      <c r="AA860">
        <v>27.1</v>
      </c>
    </row>
    <row r="861" spans="1:27" x14ac:dyDescent="0.25">
      <c r="A861" t="s">
        <v>1777</v>
      </c>
      <c r="B861">
        <v>1333698897</v>
      </c>
      <c r="C861">
        <v>3757377813</v>
      </c>
      <c r="D861">
        <v>0</v>
      </c>
      <c r="E861" t="s">
        <v>576</v>
      </c>
      <c r="F861" t="s">
        <v>1778</v>
      </c>
      <c r="G861">
        <v>1</v>
      </c>
      <c r="H861">
        <v>2</v>
      </c>
      <c r="I861" t="s">
        <v>56</v>
      </c>
      <c r="J861">
        <v>83.206000000000003</v>
      </c>
      <c r="L861">
        <v>12</v>
      </c>
      <c r="M861">
        <v>8.0783000000000005E-4</v>
      </c>
      <c r="N861">
        <v>0</v>
      </c>
      <c r="O861">
        <v>4.3171999999999997</v>
      </c>
      <c r="P861">
        <v>5.7276999999999996</v>
      </c>
      <c r="Q861">
        <v>0.78380000000000005</v>
      </c>
      <c r="R861">
        <v>-0.20860000000000001</v>
      </c>
      <c r="S861">
        <v>2.0819999999999999</v>
      </c>
      <c r="U861">
        <v>762.86199999999997</v>
      </c>
      <c r="Z861">
        <v>507.3</v>
      </c>
      <c r="AA861">
        <v>27.1</v>
      </c>
    </row>
    <row r="862" spans="1:27" x14ac:dyDescent="0.25">
      <c r="A862" t="s">
        <v>1779</v>
      </c>
      <c r="B862">
        <v>1333698897</v>
      </c>
      <c r="C862">
        <v>3757377813</v>
      </c>
      <c r="D862">
        <v>0</v>
      </c>
      <c r="E862" t="s">
        <v>576</v>
      </c>
      <c r="F862" t="s">
        <v>1780</v>
      </c>
      <c r="G862">
        <v>1</v>
      </c>
      <c r="H862">
        <v>2</v>
      </c>
      <c r="I862" t="s">
        <v>56</v>
      </c>
      <c r="J862">
        <v>83.206000000000003</v>
      </c>
      <c r="L862">
        <v>12</v>
      </c>
      <c r="M862">
        <v>8.2761E-4</v>
      </c>
      <c r="N862">
        <v>0</v>
      </c>
      <c r="O862">
        <v>3.5327000000000002</v>
      </c>
      <c r="P862">
        <v>5.2948000000000004</v>
      </c>
      <c r="Q862">
        <v>0.78369999999999995</v>
      </c>
      <c r="R862">
        <v>-0.47870000000000001</v>
      </c>
      <c r="S862">
        <v>2.8666</v>
      </c>
      <c r="U862">
        <v>762.76580000000001</v>
      </c>
      <c r="Z862">
        <v>507.3</v>
      </c>
      <c r="AA862">
        <v>27.1</v>
      </c>
    </row>
    <row r="863" spans="1:27" x14ac:dyDescent="0.25">
      <c r="A863" t="s">
        <v>1781</v>
      </c>
      <c r="B863">
        <v>1333698897</v>
      </c>
      <c r="C863">
        <v>3757377813</v>
      </c>
      <c r="D863">
        <v>1</v>
      </c>
      <c r="E863" t="s">
        <v>576</v>
      </c>
      <c r="F863" t="s">
        <v>1782</v>
      </c>
      <c r="G863">
        <v>1</v>
      </c>
      <c r="H863">
        <v>2</v>
      </c>
      <c r="I863" t="s">
        <v>56</v>
      </c>
      <c r="J863">
        <v>47.148000000000003</v>
      </c>
      <c r="L863">
        <v>12</v>
      </c>
      <c r="M863">
        <v>2.4771900000000002E-3</v>
      </c>
      <c r="N863">
        <v>0</v>
      </c>
      <c r="O863">
        <v>3.5327000000000002</v>
      </c>
      <c r="P863">
        <v>5.1196000000000002</v>
      </c>
      <c r="Q863">
        <v>0.82099999999999995</v>
      </c>
      <c r="R863">
        <v>-0.49530000000000002</v>
      </c>
      <c r="S863">
        <v>2.8666</v>
      </c>
      <c r="U863">
        <v>833.55529999999999</v>
      </c>
      <c r="Z863">
        <v>507.3</v>
      </c>
      <c r="AA863">
        <v>27.1</v>
      </c>
    </row>
    <row r="864" spans="1:27" x14ac:dyDescent="0.25">
      <c r="A864" t="s">
        <v>1783</v>
      </c>
      <c r="B864">
        <v>1333698897</v>
      </c>
      <c r="C864">
        <v>1333698788</v>
      </c>
      <c r="D864">
        <v>0</v>
      </c>
      <c r="E864" t="s">
        <v>573</v>
      </c>
      <c r="F864" t="s">
        <v>1784</v>
      </c>
      <c r="G864">
        <v>1</v>
      </c>
      <c r="H864">
        <v>2</v>
      </c>
      <c r="I864" t="s">
        <v>56</v>
      </c>
      <c r="J864">
        <v>96.581999999999994</v>
      </c>
      <c r="L864">
        <v>14</v>
      </c>
      <c r="M864">
        <v>8.0783000000000005E-4</v>
      </c>
      <c r="N864">
        <v>0</v>
      </c>
      <c r="O864">
        <v>4.3171999999999997</v>
      </c>
      <c r="P864">
        <v>5.4596999999999998</v>
      </c>
      <c r="Q864">
        <v>0.79520000000000002</v>
      </c>
      <c r="R864">
        <v>-0.1804</v>
      </c>
      <c r="S864">
        <v>2.0819999999999999</v>
      </c>
      <c r="U864">
        <v>833.55529999999999</v>
      </c>
      <c r="Z864">
        <v>507.3</v>
      </c>
      <c r="AA864">
        <v>27.1</v>
      </c>
    </row>
    <row r="865" spans="1:27" x14ac:dyDescent="0.25">
      <c r="A865" t="s">
        <v>1785</v>
      </c>
      <c r="B865">
        <v>1333698897</v>
      </c>
      <c r="C865">
        <v>1333698788</v>
      </c>
      <c r="D865">
        <v>0</v>
      </c>
      <c r="E865" t="s">
        <v>576</v>
      </c>
      <c r="F865" t="s">
        <v>1786</v>
      </c>
      <c r="G865">
        <v>1</v>
      </c>
      <c r="H865">
        <v>2</v>
      </c>
      <c r="I865" t="s">
        <v>56</v>
      </c>
      <c r="J865">
        <v>96.581999999999994</v>
      </c>
      <c r="L865">
        <v>14</v>
      </c>
      <c r="M865">
        <v>8.2761E-4</v>
      </c>
      <c r="N865">
        <v>0</v>
      </c>
      <c r="O865">
        <v>3.5327000000000002</v>
      </c>
      <c r="P865">
        <v>5.3274999999999997</v>
      </c>
      <c r="Q865">
        <v>0.83340000000000003</v>
      </c>
      <c r="R865">
        <v>-0.26500000000000001</v>
      </c>
      <c r="S865">
        <v>2.8666</v>
      </c>
      <c r="U865">
        <v>896.30449999999996</v>
      </c>
      <c r="Z865">
        <v>507.3</v>
      </c>
      <c r="AA865">
        <v>27.1</v>
      </c>
    </row>
    <row r="866" spans="1:27" x14ac:dyDescent="0.25">
      <c r="A866" t="s">
        <v>1787</v>
      </c>
      <c r="B866">
        <v>1333698904</v>
      </c>
      <c r="C866">
        <v>1333699136</v>
      </c>
      <c r="D866">
        <v>0</v>
      </c>
      <c r="E866" t="s">
        <v>529</v>
      </c>
      <c r="F866" t="s">
        <v>1788</v>
      </c>
      <c r="G866">
        <v>1</v>
      </c>
      <c r="H866">
        <v>2</v>
      </c>
      <c r="I866" t="s">
        <v>56</v>
      </c>
      <c r="J866">
        <v>56.19</v>
      </c>
      <c r="L866">
        <v>8</v>
      </c>
      <c r="M866">
        <v>8.0783000000000005E-4</v>
      </c>
      <c r="N866">
        <v>0</v>
      </c>
      <c r="O866">
        <v>6.8396999999999997</v>
      </c>
      <c r="P866">
        <v>7.2610000000000001</v>
      </c>
      <c r="Q866">
        <v>0.31109999999999999</v>
      </c>
      <c r="R866">
        <v>-0.12640000000000001</v>
      </c>
      <c r="S866">
        <v>0.2283</v>
      </c>
      <c r="U866">
        <v>1131.5337</v>
      </c>
      <c r="Z866">
        <v>507.3</v>
      </c>
      <c r="AA866">
        <v>27.1</v>
      </c>
    </row>
    <row r="867" spans="1:27" x14ac:dyDescent="0.25">
      <c r="A867" t="s">
        <v>1789</v>
      </c>
      <c r="B867">
        <v>1333698904</v>
      </c>
      <c r="C867">
        <v>1333698930</v>
      </c>
      <c r="D867">
        <v>0</v>
      </c>
      <c r="E867" t="s">
        <v>576</v>
      </c>
      <c r="F867" t="s">
        <v>1790</v>
      </c>
      <c r="G867">
        <v>1</v>
      </c>
      <c r="H867">
        <v>2</v>
      </c>
      <c r="I867" t="s">
        <v>56</v>
      </c>
      <c r="J867">
        <v>52.420999999999999</v>
      </c>
      <c r="L867">
        <v>12</v>
      </c>
      <c r="M867">
        <v>1.0178029999999999E-2</v>
      </c>
      <c r="N867">
        <v>0</v>
      </c>
      <c r="O867">
        <v>6.8396999999999997</v>
      </c>
      <c r="P867">
        <v>7.2835999999999999</v>
      </c>
      <c r="Q867">
        <v>0.37669999999999998</v>
      </c>
      <c r="R867">
        <v>-3.7499999999999999E-2</v>
      </c>
      <c r="S867">
        <v>0.2283</v>
      </c>
      <c r="U867">
        <v>1110.3661999999999</v>
      </c>
      <c r="Z867">
        <v>507.3</v>
      </c>
      <c r="AA867">
        <v>27.1</v>
      </c>
    </row>
    <row r="868" spans="1:27" x14ac:dyDescent="0.25">
      <c r="A868" t="s">
        <v>1791</v>
      </c>
      <c r="B868">
        <v>1333698904</v>
      </c>
      <c r="C868">
        <v>8332696636</v>
      </c>
      <c r="D868">
        <v>0</v>
      </c>
      <c r="E868" t="s">
        <v>576</v>
      </c>
      <c r="F868" t="s">
        <v>1792</v>
      </c>
      <c r="G868">
        <v>1</v>
      </c>
      <c r="H868">
        <v>2</v>
      </c>
      <c r="I868" t="s">
        <v>56</v>
      </c>
      <c r="J868">
        <v>75.203000000000003</v>
      </c>
      <c r="L868">
        <v>12</v>
      </c>
      <c r="M868">
        <v>7.8641000000000006E-3</v>
      </c>
      <c r="N868">
        <v>0</v>
      </c>
      <c r="O868">
        <v>6.8396999999999997</v>
      </c>
      <c r="P868">
        <v>7.3952999999999998</v>
      </c>
      <c r="Q868">
        <v>0.37330000000000002</v>
      </c>
      <c r="R868">
        <v>-4.8099999999999997E-2</v>
      </c>
      <c r="S868">
        <v>0.2283</v>
      </c>
      <c r="U868">
        <v>1117.9038</v>
      </c>
      <c r="Z868">
        <v>507.3</v>
      </c>
      <c r="AA868">
        <v>27.1</v>
      </c>
    </row>
    <row r="869" spans="1:27" x14ac:dyDescent="0.25">
      <c r="A869" t="s">
        <v>1793</v>
      </c>
      <c r="B869">
        <v>1333698910</v>
      </c>
      <c r="C869">
        <v>1333698605</v>
      </c>
      <c r="D869">
        <v>0</v>
      </c>
      <c r="E869" t="s">
        <v>576</v>
      </c>
      <c r="F869" t="s">
        <v>1794</v>
      </c>
      <c r="G869">
        <v>0</v>
      </c>
      <c r="H869">
        <v>1</v>
      </c>
      <c r="I869" t="s">
        <v>56</v>
      </c>
      <c r="J869">
        <v>65.173000000000002</v>
      </c>
      <c r="L869">
        <v>16</v>
      </c>
      <c r="M869">
        <v>2.8623019999999999E-2</v>
      </c>
      <c r="N869">
        <v>0</v>
      </c>
      <c r="O869">
        <v>6.3883000000000001</v>
      </c>
      <c r="P869">
        <v>7.3076999999999996</v>
      </c>
      <c r="Q869">
        <v>0.47289999999999999</v>
      </c>
      <c r="R869">
        <v>9.2499999999999999E-2</v>
      </c>
      <c r="S869">
        <v>1.0999999999999999E-2</v>
      </c>
      <c r="U869">
        <v>637.14350000000002</v>
      </c>
      <c r="Z869">
        <v>507.3</v>
      </c>
      <c r="AA869">
        <v>27.1</v>
      </c>
    </row>
    <row r="870" spans="1:27" x14ac:dyDescent="0.25">
      <c r="A870" t="s">
        <v>1795</v>
      </c>
      <c r="B870">
        <v>1333698910</v>
      </c>
      <c r="C870">
        <v>1333698605</v>
      </c>
      <c r="D870">
        <v>0</v>
      </c>
      <c r="E870" t="s">
        <v>576</v>
      </c>
      <c r="F870" t="s">
        <v>1796</v>
      </c>
      <c r="G870">
        <v>0</v>
      </c>
      <c r="H870">
        <v>1</v>
      </c>
      <c r="I870" t="s">
        <v>56</v>
      </c>
      <c r="J870">
        <v>65.173000000000002</v>
      </c>
      <c r="L870">
        <v>16</v>
      </c>
      <c r="M870">
        <v>2.8642810000000001E-2</v>
      </c>
      <c r="N870">
        <v>0</v>
      </c>
      <c r="O870">
        <v>6.3883000000000001</v>
      </c>
      <c r="P870">
        <v>7.0289000000000001</v>
      </c>
      <c r="Q870">
        <v>0.48280000000000001</v>
      </c>
      <c r="R870">
        <v>3.5400000000000001E-2</v>
      </c>
      <c r="S870">
        <v>1.0999999999999999E-2</v>
      </c>
      <c r="U870">
        <v>663.24959999999999</v>
      </c>
      <c r="Z870">
        <v>507.3</v>
      </c>
      <c r="AA870">
        <v>27.1</v>
      </c>
    </row>
    <row r="871" spans="1:27" x14ac:dyDescent="0.25">
      <c r="A871" t="s">
        <v>1797</v>
      </c>
      <c r="B871">
        <v>1333698910</v>
      </c>
      <c r="C871">
        <v>1333318824</v>
      </c>
      <c r="D871">
        <v>0</v>
      </c>
      <c r="E871" t="s">
        <v>576</v>
      </c>
      <c r="F871" t="s">
        <v>1798</v>
      </c>
      <c r="G871">
        <v>0</v>
      </c>
      <c r="H871">
        <v>1</v>
      </c>
      <c r="I871" t="s">
        <v>56</v>
      </c>
      <c r="J871">
        <v>64.938999999999993</v>
      </c>
      <c r="L871">
        <v>14</v>
      </c>
      <c r="M871">
        <v>7.0893559999999994E-2</v>
      </c>
      <c r="N871">
        <v>0</v>
      </c>
      <c r="O871">
        <v>6.5716999999999999</v>
      </c>
      <c r="P871">
        <v>7.4264000000000001</v>
      </c>
      <c r="Q871">
        <v>0.46679999999999999</v>
      </c>
      <c r="R871">
        <v>-0.20899999999999999</v>
      </c>
      <c r="S871">
        <v>1.4743999999999999</v>
      </c>
      <c r="U871">
        <v>637.14350000000002</v>
      </c>
      <c r="Z871">
        <v>507.3</v>
      </c>
      <c r="AA871">
        <v>27.1</v>
      </c>
    </row>
    <row r="872" spans="1:27" x14ac:dyDescent="0.25">
      <c r="A872" t="s">
        <v>1799</v>
      </c>
      <c r="B872">
        <v>1333698910</v>
      </c>
      <c r="C872">
        <v>8404776591</v>
      </c>
      <c r="D872">
        <v>0</v>
      </c>
      <c r="E872" t="s">
        <v>610</v>
      </c>
      <c r="F872" t="s">
        <v>1800</v>
      </c>
      <c r="G872">
        <v>0</v>
      </c>
      <c r="H872">
        <v>1</v>
      </c>
      <c r="I872" t="s">
        <v>56</v>
      </c>
      <c r="J872">
        <v>85.337999999999994</v>
      </c>
      <c r="L872">
        <v>14</v>
      </c>
      <c r="M872">
        <v>1.792057E-2</v>
      </c>
      <c r="N872">
        <v>0</v>
      </c>
      <c r="O872">
        <v>6.7557999999999998</v>
      </c>
      <c r="P872">
        <v>7.4461000000000004</v>
      </c>
      <c r="Q872">
        <v>0.41870000000000002</v>
      </c>
      <c r="R872">
        <v>4.19E-2</v>
      </c>
      <c r="S872">
        <v>0</v>
      </c>
      <c r="U872">
        <v>580.33330000000001</v>
      </c>
      <c r="Z872">
        <v>507.3</v>
      </c>
      <c r="AA872">
        <v>27.1</v>
      </c>
    </row>
    <row r="873" spans="1:27" x14ac:dyDescent="0.25">
      <c r="A873" t="s">
        <v>1801</v>
      </c>
      <c r="B873">
        <v>1333698910</v>
      </c>
      <c r="C873">
        <v>8404776591</v>
      </c>
      <c r="D873">
        <v>0</v>
      </c>
      <c r="E873" t="s">
        <v>610</v>
      </c>
      <c r="F873" t="s">
        <v>1802</v>
      </c>
      <c r="G873">
        <v>0</v>
      </c>
      <c r="H873">
        <v>0</v>
      </c>
      <c r="I873" t="s">
        <v>56</v>
      </c>
      <c r="J873">
        <v>85.337999999999994</v>
      </c>
      <c r="L873">
        <v>14</v>
      </c>
      <c r="M873">
        <v>1.7940359999999999E-2</v>
      </c>
      <c r="N873">
        <v>0</v>
      </c>
      <c r="O873">
        <v>6.3376000000000001</v>
      </c>
      <c r="P873">
        <v>7.0296000000000003</v>
      </c>
      <c r="Q873">
        <v>0.60980000000000001</v>
      </c>
      <c r="R873">
        <v>0.14760000000000001</v>
      </c>
      <c r="S873">
        <v>6.0999999999999999E-2</v>
      </c>
      <c r="U873">
        <v>499.43680000000001</v>
      </c>
      <c r="Z873">
        <v>507.3</v>
      </c>
      <c r="AA873">
        <v>27.1</v>
      </c>
    </row>
    <row r="874" spans="1:27" x14ac:dyDescent="0.25">
      <c r="A874" t="s">
        <v>1803</v>
      </c>
      <c r="B874">
        <v>1333698910</v>
      </c>
      <c r="C874">
        <v>8323368604</v>
      </c>
      <c r="D874">
        <v>0</v>
      </c>
      <c r="E874" t="s">
        <v>610</v>
      </c>
      <c r="F874" t="s">
        <v>1804</v>
      </c>
      <c r="G874">
        <v>0</v>
      </c>
      <c r="H874">
        <v>1</v>
      </c>
      <c r="I874" t="s">
        <v>56</v>
      </c>
      <c r="J874">
        <v>71.256</v>
      </c>
      <c r="L874">
        <v>14</v>
      </c>
      <c r="M874">
        <v>3.6277900000000001E-3</v>
      </c>
      <c r="N874">
        <v>0</v>
      </c>
      <c r="O874">
        <v>6.7557999999999998</v>
      </c>
      <c r="P874">
        <v>7.7153999999999998</v>
      </c>
      <c r="Q874">
        <v>0.55900000000000005</v>
      </c>
      <c r="R874">
        <v>2.5600000000000001E-2</v>
      </c>
      <c r="S874">
        <v>0</v>
      </c>
      <c r="U874">
        <v>566.2373</v>
      </c>
      <c r="Z874">
        <v>507.3</v>
      </c>
      <c r="AA874">
        <v>27.1</v>
      </c>
    </row>
    <row r="875" spans="1:27" x14ac:dyDescent="0.25">
      <c r="A875" t="s">
        <v>1805</v>
      </c>
      <c r="B875">
        <v>1333698910</v>
      </c>
      <c r="C875">
        <v>8323368604</v>
      </c>
      <c r="D875">
        <v>0</v>
      </c>
      <c r="E875" t="s">
        <v>610</v>
      </c>
      <c r="F875" t="s">
        <v>1806</v>
      </c>
      <c r="G875">
        <v>0</v>
      </c>
      <c r="H875">
        <v>1</v>
      </c>
      <c r="I875" t="s">
        <v>56</v>
      </c>
      <c r="J875">
        <v>71.256</v>
      </c>
      <c r="L875">
        <v>14</v>
      </c>
      <c r="M875">
        <v>3.6475800000000001E-3</v>
      </c>
      <c r="N875">
        <v>0</v>
      </c>
      <c r="O875">
        <v>7.0063000000000004</v>
      </c>
      <c r="P875">
        <v>7.9832000000000001</v>
      </c>
      <c r="Q875">
        <v>0.90290000000000004</v>
      </c>
      <c r="R875">
        <v>0.29320000000000002</v>
      </c>
      <c r="S875">
        <v>0</v>
      </c>
      <c r="U875">
        <v>495.32150000000001</v>
      </c>
      <c r="Z875">
        <v>507.3</v>
      </c>
      <c r="AA875">
        <v>27.1</v>
      </c>
    </row>
    <row r="876" spans="1:27" x14ac:dyDescent="0.25">
      <c r="A876" t="s">
        <v>1807</v>
      </c>
      <c r="B876">
        <v>1333698926</v>
      </c>
      <c r="C876">
        <v>1333699069</v>
      </c>
      <c r="D876">
        <v>0</v>
      </c>
      <c r="E876" t="s">
        <v>573</v>
      </c>
      <c r="F876" t="s">
        <v>1808</v>
      </c>
      <c r="G876">
        <v>0</v>
      </c>
      <c r="H876">
        <v>1</v>
      </c>
      <c r="I876" t="s">
        <v>56</v>
      </c>
      <c r="J876">
        <v>55.103000000000002</v>
      </c>
      <c r="L876">
        <v>10</v>
      </c>
      <c r="M876">
        <v>2.3202179999999999E-2</v>
      </c>
      <c r="N876">
        <v>0</v>
      </c>
      <c r="O876">
        <v>6.4579000000000004</v>
      </c>
      <c r="P876">
        <v>7.1486000000000001</v>
      </c>
      <c r="Q876">
        <v>0.52729999999999999</v>
      </c>
      <c r="R876">
        <v>0.27239999999999998</v>
      </c>
      <c r="S876">
        <v>0</v>
      </c>
      <c r="U876">
        <v>574.25649999999996</v>
      </c>
      <c r="Z876">
        <v>507.3</v>
      </c>
      <c r="AA876">
        <v>27.1</v>
      </c>
    </row>
    <row r="877" spans="1:27" x14ac:dyDescent="0.25">
      <c r="A877" t="s">
        <v>1809</v>
      </c>
      <c r="B877">
        <v>1333698926</v>
      </c>
      <c r="C877">
        <v>1333699069</v>
      </c>
      <c r="D877">
        <v>0</v>
      </c>
      <c r="E877" t="s">
        <v>573</v>
      </c>
      <c r="F877" t="s">
        <v>1810</v>
      </c>
      <c r="G877">
        <v>0</v>
      </c>
      <c r="H877">
        <v>1</v>
      </c>
      <c r="I877" t="s">
        <v>56</v>
      </c>
      <c r="J877">
        <v>55.103000000000002</v>
      </c>
      <c r="L877">
        <v>10</v>
      </c>
      <c r="M877">
        <v>2.3221970000000001E-2</v>
      </c>
      <c r="N877">
        <v>0</v>
      </c>
      <c r="O877">
        <v>6.4579000000000004</v>
      </c>
      <c r="P877">
        <v>7.0365000000000002</v>
      </c>
      <c r="Q877">
        <v>0.40550000000000003</v>
      </c>
      <c r="R877">
        <v>0.1241</v>
      </c>
      <c r="S877">
        <v>0</v>
      </c>
      <c r="U877">
        <v>609.58150000000001</v>
      </c>
      <c r="Z877">
        <v>507.3</v>
      </c>
      <c r="AA877">
        <v>27.1</v>
      </c>
    </row>
    <row r="878" spans="1:27" x14ac:dyDescent="0.25">
      <c r="A878" t="s">
        <v>1811</v>
      </c>
      <c r="B878">
        <v>1333698926</v>
      </c>
      <c r="C878">
        <v>3757641504</v>
      </c>
      <c r="D878">
        <v>0</v>
      </c>
      <c r="E878" t="s">
        <v>1621</v>
      </c>
      <c r="F878" t="s">
        <v>1812</v>
      </c>
      <c r="G878">
        <v>0</v>
      </c>
      <c r="H878">
        <v>1</v>
      </c>
      <c r="I878" t="s">
        <v>34</v>
      </c>
      <c r="J878">
        <v>93.301000000000002</v>
      </c>
      <c r="L878">
        <v>8</v>
      </c>
      <c r="M878">
        <v>3.4976779999999999E-2</v>
      </c>
      <c r="N878">
        <v>0</v>
      </c>
      <c r="O878">
        <v>4.9976000000000003</v>
      </c>
      <c r="P878">
        <v>6.6018999999999997</v>
      </c>
      <c r="Q878">
        <v>0.79430000000000001</v>
      </c>
      <c r="R878">
        <v>0.23230000000000001</v>
      </c>
      <c r="S878">
        <v>1.401</v>
      </c>
      <c r="U878">
        <v>508.61739999999998</v>
      </c>
      <c r="Z878">
        <v>507.3</v>
      </c>
      <c r="AA878">
        <v>27.1</v>
      </c>
    </row>
    <row r="879" spans="1:27" x14ac:dyDescent="0.25">
      <c r="A879" t="s">
        <v>1813</v>
      </c>
      <c r="B879">
        <v>1333698928</v>
      </c>
      <c r="C879">
        <v>6568070925</v>
      </c>
      <c r="D879">
        <v>0</v>
      </c>
      <c r="E879" t="s">
        <v>573</v>
      </c>
      <c r="F879" t="s">
        <v>1814</v>
      </c>
      <c r="G879">
        <v>1</v>
      </c>
      <c r="H879">
        <v>2</v>
      </c>
      <c r="I879" t="s">
        <v>56</v>
      </c>
      <c r="J879">
        <v>61.552</v>
      </c>
      <c r="L879">
        <v>10</v>
      </c>
      <c r="M879">
        <v>5.6753000000000001E-4</v>
      </c>
      <c r="N879">
        <v>0</v>
      </c>
      <c r="O879">
        <v>5.5372000000000003</v>
      </c>
      <c r="P879">
        <v>6.1372999999999998</v>
      </c>
      <c r="Q879">
        <v>0.4748</v>
      </c>
      <c r="R879">
        <v>-0.11899999999999999</v>
      </c>
      <c r="S879">
        <v>0.8619</v>
      </c>
      <c r="U879">
        <v>803.3451</v>
      </c>
      <c r="Z879">
        <v>507.3</v>
      </c>
      <c r="AA879">
        <v>27.1</v>
      </c>
    </row>
    <row r="880" spans="1:27" x14ac:dyDescent="0.25">
      <c r="A880" t="s">
        <v>1815</v>
      </c>
      <c r="B880">
        <v>1333698928</v>
      </c>
      <c r="C880">
        <v>1333328874</v>
      </c>
      <c r="D880">
        <v>0</v>
      </c>
      <c r="E880" t="s">
        <v>573</v>
      </c>
      <c r="F880" t="s">
        <v>1816</v>
      </c>
      <c r="G880">
        <v>1</v>
      </c>
      <c r="H880">
        <v>2</v>
      </c>
      <c r="I880" t="s">
        <v>34</v>
      </c>
      <c r="J880">
        <v>38.305999999999997</v>
      </c>
      <c r="L880">
        <v>8</v>
      </c>
      <c r="M880">
        <v>2.177453E-2</v>
      </c>
      <c r="N880">
        <v>1</v>
      </c>
      <c r="O880">
        <v>4.6900000000000004</v>
      </c>
      <c r="P880">
        <v>6.1299000000000001</v>
      </c>
      <c r="Q880">
        <v>0.50660000000000005</v>
      </c>
      <c r="R880">
        <v>-0.1298</v>
      </c>
      <c r="S880">
        <v>1.7089000000000001</v>
      </c>
      <c r="U880">
        <v>786.10550000000001</v>
      </c>
      <c r="Z880">
        <v>507.3</v>
      </c>
      <c r="AA880">
        <v>27.1</v>
      </c>
    </row>
    <row r="881" spans="1:27" x14ac:dyDescent="0.25">
      <c r="A881" t="s">
        <v>1817</v>
      </c>
      <c r="B881">
        <v>1333698930</v>
      </c>
      <c r="C881">
        <v>1333698807</v>
      </c>
      <c r="D881">
        <v>0</v>
      </c>
      <c r="E881" t="s">
        <v>576</v>
      </c>
      <c r="F881" t="s">
        <v>1818</v>
      </c>
      <c r="G881">
        <v>0</v>
      </c>
      <c r="H881">
        <v>1</v>
      </c>
      <c r="I881" t="s">
        <v>56</v>
      </c>
      <c r="J881">
        <v>81.677000000000007</v>
      </c>
      <c r="L881">
        <v>12</v>
      </c>
      <c r="M881">
        <v>1.0281220000000001E-2</v>
      </c>
      <c r="N881">
        <v>0</v>
      </c>
      <c r="O881">
        <v>6.0374999999999996</v>
      </c>
      <c r="P881">
        <v>7.0934999999999997</v>
      </c>
      <c r="Q881">
        <v>0.54990000000000006</v>
      </c>
      <c r="R881">
        <v>0.13930000000000001</v>
      </c>
      <c r="S881">
        <v>0.36180000000000001</v>
      </c>
      <c r="U881">
        <v>1061.8188</v>
      </c>
      <c r="Z881">
        <v>507.3</v>
      </c>
      <c r="AA881">
        <v>27.1</v>
      </c>
    </row>
    <row r="882" spans="1:27" x14ac:dyDescent="0.25">
      <c r="A882" t="s">
        <v>1819</v>
      </c>
      <c r="B882">
        <v>1333698930</v>
      </c>
      <c r="C882">
        <v>8323955857</v>
      </c>
      <c r="D882">
        <v>0</v>
      </c>
      <c r="E882" t="s">
        <v>576</v>
      </c>
      <c r="F882" t="s">
        <v>1820</v>
      </c>
      <c r="G882">
        <v>0</v>
      </c>
      <c r="H882">
        <v>1</v>
      </c>
      <c r="I882" t="s">
        <v>56</v>
      </c>
      <c r="J882">
        <v>61.648000000000003</v>
      </c>
      <c r="L882">
        <v>12</v>
      </c>
      <c r="M882">
        <v>2.2616300000000002E-3</v>
      </c>
      <c r="N882">
        <v>0</v>
      </c>
      <c r="O882">
        <v>6.5263999999999998</v>
      </c>
      <c r="P882">
        <v>7.2098000000000004</v>
      </c>
      <c r="Q882">
        <v>0.37840000000000001</v>
      </c>
      <c r="R882">
        <v>0.11269999999999999</v>
      </c>
      <c r="S882">
        <v>0.1651</v>
      </c>
      <c r="U882">
        <v>1060.6038000000001</v>
      </c>
      <c r="Z882">
        <v>507.3</v>
      </c>
      <c r="AA882">
        <v>27.1</v>
      </c>
    </row>
    <row r="883" spans="1:27" x14ac:dyDescent="0.25">
      <c r="A883" t="s">
        <v>1821</v>
      </c>
      <c r="B883">
        <v>1333698930</v>
      </c>
      <c r="C883">
        <v>1333698904</v>
      </c>
      <c r="D883">
        <v>0</v>
      </c>
      <c r="E883" t="s">
        <v>576</v>
      </c>
      <c r="F883" t="s">
        <v>1822</v>
      </c>
      <c r="G883">
        <v>1</v>
      </c>
      <c r="H883">
        <v>2</v>
      </c>
      <c r="I883" t="s">
        <v>56</v>
      </c>
      <c r="J883">
        <v>52.420999999999999</v>
      </c>
      <c r="L883">
        <v>12</v>
      </c>
      <c r="M883">
        <v>8.1694200000000002E-3</v>
      </c>
      <c r="N883">
        <v>0</v>
      </c>
      <c r="O883">
        <v>6.8396999999999997</v>
      </c>
      <c r="P883">
        <v>7.2835999999999999</v>
      </c>
      <c r="Q883">
        <v>0.37669999999999998</v>
      </c>
      <c r="R883">
        <v>-3.7499999999999999E-2</v>
      </c>
      <c r="S883">
        <v>0.2283</v>
      </c>
      <c r="U883">
        <v>1110.3661999999999</v>
      </c>
      <c r="Z883">
        <v>507.3</v>
      </c>
      <c r="AA883">
        <v>27.1</v>
      </c>
    </row>
    <row r="884" spans="1:27" x14ac:dyDescent="0.25">
      <c r="A884" t="s">
        <v>1823</v>
      </c>
      <c r="B884">
        <v>1333698973</v>
      </c>
      <c r="C884">
        <v>1333698895</v>
      </c>
      <c r="D884">
        <v>0</v>
      </c>
      <c r="E884" t="s">
        <v>573</v>
      </c>
      <c r="F884" t="s">
        <v>1824</v>
      </c>
      <c r="G884">
        <v>1</v>
      </c>
      <c r="H884">
        <v>2</v>
      </c>
      <c r="I884" t="s">
        <v>56</v>
      </c>
      <c r="J884">
        <v>79.617000000000004</v>
      </c>
      <c r="L884">
        <v>12</v>
      </c>
      <c r="M884">
        <v>1.047911E-2</v>
      </c>
      <c r="N884">
        <v>0</v>
      </c>
      <c r="O884">
        <v>5.5397999999999996</v>
      </c>
      <c r="P884">
        <v>6.5319000000000003</v>
      </c>
      <c r="Q884">
        <v>0.32650000000000001</v>
      </c>
      <c r="R884">
        <v>3.0499999999999999E-2</v>
      </c>
      <c r="S884">
        <v>0.85919999999999996</v>
      </c>
      <c r="U884">
        <v>759.26110000000006</v>
      </c>
      <c r="Z884">
        <v>507.3</v>
      </c>
      <c r="AA884">
        <v>27.1</v>
      </c>
    </row>
    <row r="885" spans="1:27" x14ac:dyDescent="0.25">
      <c r="A885" t="s">
        <v>1825</v>
      </c>
      <c r="B885">
        <v>1333698973</v>
      </c>
      <c r="C885">
        <v>1333698895</v>
      </c>
      <c r="D885">
        <v>0</v>
      </c>
      <c r="E885" t="s">
        <v>573</v>
      </c>
      <c r="F885" t="s">
        <v>1826</v>
      </c>
      <c r="G885">
        <v>1</v>
      </c>
      <c r="H885">
        <v>2</v>
      </c>
      <c r="I885" t="s">
        <v>56</v>
      </c>
      <c r="J885">
        <v>79.617000000000004</v>
      </c>
      <c r="L885">
        <v>12</v>
      </c>
      <c r="M885">
        <v>1.04989E-2</v>
      </c>
      <c r="N885">
        <v>0</v>
      </c>
      <c r="O885">
        <v>5.5397999999999996</v>
      </c>
      <c r="P885">
        <v>6.3055000000000003</v>
      </c>
      <c r="Q885">
        <v>0.32240000000000002</v>
      </c>
      <c r="R885">
        <v>-1.06E-2</v>
      </c>
      <c r="S885">
        <v>0.85919999999999996</v>
      </c>
      <c r="U885">
        <v>791.92679999999996</v>
      </c>
      <c r="Z885">
        <v>507.3</v>
      </c>
      <c r="AA885">
        <v>27.1</v>
      </c>
    </row>
    <row r="886" spans="1:27" x14ac:dyDescent="0.25">
      <c r="A886" t="s">
        <v>1827</v>
      </c>
      <c r="B886">
        <v>1333698973</v>
      </c>
      <c r="C886">
        <v>1333698666</v>
      </c>
      <c r="D886">
        <v>0</v>
      </c>
      <c r="E886" t="s">
        <v>573</v>
      </c>
      <c r="F886" t="s">
        <v>1828</v>
      </c>
      <c r="G886">
        <v>1</v>
      </c>
      <c r="H886">
        <v>2</v>
      </c>
      <c r="I886" t="s">
        <v>56</v>
      </c>
      <c r="J886">
        <v>40.512</v>
      </c>
      <c r="L886">
        <v>12</v>
      </c>
      <c r="M886">
        <v>2.00154E-3</v>
      </c>
      <c r="N886">
        <v>0</v>
      </c>
      <c r="O886">
        <v>5.9778000000000002</v>
      </c>
      <c r="P886">
        <v>6.6279000000000003</v>
      </c>
      <c r="Q886">
        <v>0.33379999999999999</v>
      </c>
      <c r="R886">
        <v>2.69E-2</v>
      </c>
      <c r="S886">
        <v>0.42149999999999999</v>
      </c>
      <c r="U886">
        <v>759.26110000000006</v>
      </c>
      <c r="Z886">
        <v>507.3</v>
      </c>
      <c r="AA886">
        <v>27.1</v>
      </c>
    </row>
    <row r="887" spans="1:27" x14ac:dyDescent="0.25">
      <c r="A887" t="s">
        <v>1829</v>
      </c>
      <c r="B887">
        <v>1333698973</v>
      </c>
      <c r="C887">
        <v>1333328829</v>
      </c>
      <c r="D887">
        <v>0</v>
      </c>
      <c r="E887" t="s">
        <v>573</v>
      </c>
      <c r="F887" t="s">
        <v>1830</v>
      </c>
      <c r="G887">
        <v>1</v>
      </c>
      <c r="H887">
        <v>2</v>
      </c>
      <c r="I887" t="s">
        <v>56</v>
      </c>
      <c r="J887">
        <v>49.017000000000003</v>
      </c>
      <c r="L887">
        <v>12</v>
      </c>
      <c r="M887">
        <v>1.6441330000000001E-2</v>
      </c>
      <c r="N887">
        <v>0</v>
      </c>
      <c r="O887">
        <v>5.9778000000000002</v>
      </c>
      <c r="P887">
        <v>6.6517999999999997</v>
      </c>
      <c r="Q887">
        <v>0.34429999999999999</v>
      </c>
      <c r="R887">
        <v>6.54E-2</v>
      </c>
      <c r="S887">
        <v>0.42149999999999999</v>
      </c>
      <c r="U887">
        <v>716.71209999999996</v>
      </c>
      <c r="Z887">
        <v>507.3</v>
      </c>
      <c r="AA887">
        <v>27.1</v>
      </c>
    </row>
    <row r="888" spans="1:27" x14ac:dyDescent="0.25">
      <c r="A888" t="s">
        <v>1831</v>
      </c>
      <c r="B888">
        <v>1333699040</v>
      </c>
      <c r="C888">
        <v>1333315274</v>
      </c>
      <c r="D888">
        <v>0</v>
      </c>
      <c r="E888" t="s">
        <v>576</v>
      </c>
      <c r="F888" t="s">
        <v>1832</v>
      </c>
      <c r="G888">
        <v>0</v>
      </c>
      <c r="H888">
        <v>1</v>
      </c>
      <c r="I888" t="s">
        <v>56</v>
      </c>
      <c r="J888">
        <v>22.056000000000001</v>
      </c>
      <c r="L888">
        <v>8</v>
      </c>
      <c r="M888">
        <v>8.2761E-4</v>
      </c>
      <c r="N888">
        <v>0</v>
      </c>
      <c r="O888">
        <v>5.7279999999999998</v>
      </c>
      <c r="P888">
        <v>6.6589</v>
      </c>
      <c r="Q888">
        <v>0.71640000000000004</v>
      </c>
      <c r="R888">
        <v>0.24590000000000001</v>
      </c>
      <c r="S888">
        <v>0.67130000000000001</v>
      </c>
      <c r="U888">
        <v>981.57470000000001</v>
      </c>
      <c r="Z888">
        <v>507.3</v>
      </c>
      <c r="AA888">
        <v>27.1</v>
      </c>
    </row>
    <row r="889" spans="1:27" x14ac:dyDescent="0.25">
      <c r="A889" t="s">
        <v>1833</v>
      </c>
      <c r="B889">
        <v>1333699068</v>
      </c>
      <c r="C889">
        <v>3760304169</v>
      </c>
      <c r="D889">
        <v>0</v>
      </c>
      <c r="E889" t="s">
        <v>593</v>
      </c>
      <c r="F889" t="s">
        <v>1834</v>
      </c>
      <c r="G889">
        <v>0</v>
      </c>
      <c r="H889">
        <v>1</v>
      </c>
      <c r="I889" t="s">
        <v>56</v>
      </c>
      <c r="J889">
        <v>36.396000000000001</v>
      </c>
      <c r="L889">
        <v>12</v>
      </c>
      <c r="M889">
        <v>5.8943700000000003E-3</v>
      </c>
      <c r="N889">
        <v>0</v>
      </c>
      <c r="O889">
        <v>5.9866000000000001</v>
      </c>
      <c r="P889">
        <v>6.8856000000000002</v>
      </c>
      <c r="Q889">
        <v>0.87350000000000005</v>
      </c>
      <c r="R889">
        <v>0.50949999999999995</v>
      </c>
      <c r="S889">
        <v>0.41310000000000002</v>
      </c>
      <c r="U889">
        <v>1633.3487</v>
      </c>
      <c r="Z889">
        <v>507.3</v>
      </c>
      <c r="AA889">
        <v>27.1</v>
      </c>
    </row>
    <row r="890" spans="1:27" x14ac:dyDescent="0.25">
      <c r="A890" t="s">
        <v>1835</v>
      </c>
      <c r="B890">
        <v>1333699068</v>
      </c>
      <c r="C890">
        <v>1333698705</v>
      </c>
      <c r="D890">
        <v>0</v>
      </c>
      <c r="E890" t="s">
        <v>539</v>
      </c>
      <c r="F890" t="s">
        <v>1836</v>
      </c>
      <c r="G890">
        <v>1</v>
      </c>
      <c r="H890">
        <v>2</v>
      </c>
      <c r="I890" t="s">
        <v>56</v>
      </c>
      <c r="J890">
        <v>86.716999999999999</v>
      </c>
      <c r="L890">
        <v>14</v>
      </c>
      <c r="M890">
        <v>4.9932500000000003E-3</v>
      </c>
      <c r="N890">
        <v>0</v>
      </c>
      <c r="O890">
        <v>4.1859000000000002</v>
      </c>
      <c r="P890">
        <v>6.5833000000000004</v>
      </c>
      <c r="Q890">
        <v>1.0878000000000001</v>
      </c>
      <c r="R890">
        <v>0.27579999999999999</v>
      </c>
      <c r="S890">
        <v>2.2139000000000002</v>
      </c>
      <c r="U890">
        <v>1651.8892000000001</v>
      </c>
      <c r="Z890">
        <v>507.3</v>
      </c>
      <c r="AA890">
        <v>27.1</v>
      </c>
    </row>
    <row r="891" spans="1:27" x14ac:dyDescent="0.25">
      <c r="A891" t="s">
        <v>1837</v>
      </c>
      <c r="B891">
        <v>1333699068</v>
      </c>
      <c r="C891">
        <v>1333698705</v>
      </c>
      <c r="D891">
        <v>0</v>
      </c>
      <c r="E891" t="s">
        <v>539</v>
      </c>
      <c r="F891" t="s">
        <v>1838</v>
      </c>
      <c r="G891">
        <v>1</v>
      </c>
      <c r="H891">
        <v>2</v>
      </c>
      <c r="I891" t="s">
        <v>56</v>
      </c>
      <c r="J891">
        <v>86.716999999999999</v>
      </c>
      <c r="L891">
        <v>14</v>
      </c>
      <c r="M891">
        <v>5.0130399999999999E-3</v>
      </c>
      <c r="N891">
        <v>0</v>
      </c>
      <c r="O891">
        <v>3.9735999999999998</v>
      </c>
      <c r="P891">
        <v>6.2111000000000001</v>
      </c>
      <c r="Q891">
        <v>1.2243999999999999</v>
      </c>
      <c r="R891">
        <v>0.1986</v>
      </c>
      <c r="S891">
        <v>2.4262000000000001</v>
      </c>
      <c r="U891">
        <v>1709.0621000000001</v>
      </c>
      <c r="Z891">
        <v>507.3</v>
      </c>
      <c r="AA891">
        <v>27.1</v>
      </c>
    </row>
    <row r="892" spans="1:27" x14ac:dyDescent="0.25">
      <c r="A892" t="s">
        <v>1839</v>
      </c>
      <c r="B892">
        <v>1333699068</v>
      </c>
      <c r="C892">
        <v>1333698705</v>
      </c>
      <c r="D892">
        <v>0</v>
      </c>
      <c r="E892" t="s">
        <v>539</v>
      </c>
      <c r="F892" t="s">
        <v>1840</v>
      </c>
      <c r="G892">
        <v>1</v>
      </c>
      <c r="H892">
        <v>2</v>
      </c>
      <c r="I892" t="s">
        <v>56</v>
      </c>
      <c r="J892">
        <v>86.716999999999999</v>
      </c>
      <c r="L892">
        <v>14</v>
      </c>
      <c r="M892">
        <v>5.0328300000000003E-3</v>
      </c>
      <c r="N892">
        <v>0</v>
      </c>
      <c r="O892">
        <v>3.7056</v>
      </c>
      <c r="P892">
        <v>5.7168999999999999</v>
      </c>
      <c r="Q892">
        <v>1.1447000000000001</v>
      </c>
      <c r="R892">
        <v>1.8700000000000001E-2</v>
      </c>
      <c r="S892">
        <v>2.6941999999999999</v>
      </c>
      <c r="U892">
        <v>1768.249</v>
      </c>
      <c r="Z892">
        <v>507.3</v>
      </c>
      <c r="AA892">
        <v>27.1</v>
      </c>
    </row>
    <row r="893" spans="1:27" x14ac:dyDescent="0.25">
      <c r="A893" t="s">
        <v>1841</v>
      </c>
      <c r="B893">
        <v>1333699068</v>
      </c>
      <c r="C893">
        <v>1333698705</v>
      </c>
      <c r="D893">
        <v>0</v>
      </c>
      <c r="E893" t="s">
        <v>539</v>
      </c>
      <c r="F893" t="s">
        <v>1842</v>
      </c>
      <c r="G893">
        <v>1</v>
      </c>
      <c r="H893">
        <v>2</v>
      </c>
      <c r="I893" t="s">
        <v>56</v>
      </c>
      <c r="J893">
        <v>86.716999999999999</v>
      </c>
      <c r="L893">
        <v>14</v>
      </c>
      <c r="M893">
        <v>5.0526199999999999E-3</v>
      </c>
      <c r="N893">
        <v>0</v>
      </c>
      <c r="O893">
        <v>3.7056</v>
      </c>
      <c r="P893">
        <v>5.5659999999999998</v>
      </c>
      <c r="Q893">
        <v>0.96530000000000005</v>
      </c>
      <c r="R893">
        <v>1.5100000000000001E-2</v>
      </c>
      <c r="S893">
        <v>2.6941999999999999</v>
      </c>
      <c r="U893">
        <v>1829.0196000000001</v>
      </c>
      <c r="Z893">
        <v>507.3</v>
      </c>
      <c r="AA893">
        <v>27.1</v>
      </c>
    </row>
    <row r="894" spans="1:27" x14ac:dyDescent="0.25">
      <c r="A894" t="s">
        <v>1843</v>
      </c>
      <c r="B894">
        <v>1333699068</v>
      </c>
      <c r="C894">
        <v>3760306755</v>
      </c>
      <c r="D894">
        <v>0</v>
      </c>
      <c r="E894" t="s">
        <v>532</v>
      </c>
      <c r="F894" t="s">
        <v>1844</v>
      </c>
      <c r="G894">
        <v>1</v>
      </c>
      <c r="H894">
        <v>2</v>
      </c>
      <c r="I894" t="s">
        <v>56</v>
      </c>
      <c r="J894">
        <v>44.234000000000002</v>
      </c>
      <c r="L894">
        <v>10</v>
      </c>
      <c r="M894">
        <v>1.6552299999999999E-3</v>
      </c>
      <c r="N894">
        <v>0</v>
      </c>
      <c r="O894">
        <v>3.6040000000000001</v>
      </c>
      <c r="P894">
        <v>6.1379000000000001</v>
      </c>
      <c r="Q894">
        <v>1.0408999999999999</v>
      </c>
      <c r="R894">
        <v>0.17519999999999999</v>
      </c>
      <c r="S894">
        <v>2.7957000000000001</v>
      </c>
      <c r="U894">
        <v>1651.8892000000001</v>
      </c>
      <c r="Z894">
        <v>507.3</v>
      </c>
      <c r="AA894">
        <v>27.1</v>
      </c>
    </row>
    <row r="895" spans="1:27" x14ac:dyDescent="0.25">
      <c r="A895" t="s">
        <v>1845</v>
      </c>
      <c r="B895">
        <v>1333699069</v>
      </c>
      <c r="C895">
        <v>1333698605</v>
      </c>
      <c r="D895">
        <v>0</v>
      </c>
      <c r="E895" t="s">
        <v>576</v>
      </c>
      <c r="F895" t="s">
        <v>1846</v>
      </c>
      <c r="G895">
        <v>0</v>
      </c>
      <c r="H895">
        <v>1</v>
      </c>
      <c r="I895" t="s">
        <v>56</v>
      </c>
      <c r="J895">
        <v>50.929000000000002</v>
      </c>
      <c r="L895">
        <v>14</v>
      </c>
      <c r="M895">
        <v>5.786587E-2</v>
      </c>
      <c r="N895">
        <v>0</v>
      </c>
      <c r="O895">
        <v>6.3883000000000001</v>
      </c>
      <c r="P895">
        <v>6.9217000000000004</v>
      </c>
      <c r="Q895">
        <v>0.37819999999999998</v>
      </c>
      <c r="R895">
        <v>6.4799999999999996E-2</v>
      </c>
      <c r="S895">
        <v>1.0999999999999999E-2</v>
      </c>
      <c r="U895">
        <v>647.3125</v>
      </c>
      <c r="Z895">
        <v>507.3</v>
      </c>
      <c r="AA895">
        <v>27.1</v>
      </c>
    </row>
    <row r="896" spans="1:27" x14ac:dyDescent="0.25">
      <c r="A896" t="s">
        <v>1847</v>
      </c>
      <c r="B896">
        <v>1333699069</v>
      </c>
      <c r="C896">
        <v>1333698926</v>
      </c>
      <c r="D896">
        <v>0</v>
      </c>
      <c r="E896" t="s">
        <v>573</v>
      </c>
      <c r="F896" t="s">
        <v>1848</v>
      </c>
      <c r="G896">
        <v>0</v>
      </c>
      <c r="H896">
        <v>1</v>
      </c>
      <c r="I896" t="s">
        <v>56</v>
      </c>
      <c r="J896">
        <v>55.103000000000002</v>
      </c>
      <c r="L896">
        <v>10</v>
      </c>
      <c r="M896">
        <v>3.0567300000000001E-3</v>
      </c>
      <c r="N896">
        <v>0</v>
      </c>
      <c r="O896">
        <v>6.4579000000000004</v>
      </c>
      <c r="P896">
        <v>7.0365000000000002</v>
      </c>
      <c r="Q896">
        <v>0.40550000000000003</v>
      </c>
      <c r="R896">
        <v>0.1241</v>
      </c>
      <c r="S896">
        <v>0</v>
      </c>
      <c r="U896">
        <v>609.58150000000001</v>
      </c>
      <c r="Z896">
        <v>507.3</v>
      </c>
      <c r="AA896">
        <v>27.1</v>
      </c>
    </row>
    <row r="897" spans="1:27" x14ac:dyDescent="0.25">
      <c r="A897" t="s">
        <v>1849</v>
      </c>
      <c r="B897">
        <v>1333699069</v>
      </c>
      <c r="C897">
        <v>1333698926</v>
      </c>
      <c r="D897">
        <v>0</v>
      </c>
      <c r="E897" t="s">
        <v>573</v>
      </c>
      <c r="F897" t="s">
        <v>1850</v>
      </c>
      <c r="G897">
        <v>0</v>
      </c>
      <c r="H897">
        <v>1</v>
      </c>
      <c r="I897" t="s">
        <v>56</v>
      </c>
      <c r="J897">
        <v>55.103000000000002</v>
      </c>
      <c r="L897">
        <v>10</v>
      </c>
      <c r="M897">
        <v>3.0765200000000001E-3</v>
      </c>
      <c r="N897">
        <v>0</v>
      </c>
      <c r="O897">
        <v>6.4579000000000004</v>
      </c>
      <c r="P897">
        <v>7.1486000000000001</v>
      </c>
      <c r="Q897">
        <v>0.52729999999999999</v>
      </c>
      <c r="R897">
        <v>0.27239999999999998</v>
      </c>
      <c r="S897">
        <v>0</v>
      </c>
      <c r="U897">
        <v>574.25649999999996</v>
      </c>
      <c r="Z897">
        <v>507.3</v>
      </c>
      <c r="AA897">
        <v>27.1</v>
      </c>
    </row>
    <row r="898" spans="1:27" x14ac:dyDescent="0.25">
      <c r="A898" t="s">
        <v>1851</v>
      </c>
      <c r="B898">
        <v>1333699069</v>
      </c>
      <c r="C898">
        <v>7759487865</v>
      </c>
      <c r="D898">
        <v>0</v>
      </c>
      <c r="E898" t="s">
        <v>573</v>
      </c>
      <c r="F898" t="s">
        <v>1852</v>
      </c>
      <c r="G898">
        <v>0</v>
      </c>
      <c r="H898">
        <v>1</v>
      </c>
      <c r="I898" t="s">
        <v>56</v>
      </c>
      <c r="J898">
        <v>93.22</v>
      </c>
      <c r="L898">
        <v>12</v>
      </c>
      <c r="M898">
        <v>2.2572459999999999E-2</v>
      </c>
      <c r="N898">
        <v>0</v>
      </c>
      <c r="O898">
        <v>6.2893999999999997</v>
      </c>
      <c r="P898">
        <v>6.9923999999999999</v>
      </c>
      <c r="Q898">
        <v>0.46510000000000001</v>
      </c>
      <c r="R898">
        <v>0.14319999999999999</v>
      </c>
      <c r="S898">
        <v>0.1099</v>
      </c>
      <c r="U898">
        <v>647.3125</v>
      </c>
      <c r="Z898">
        <v>507.3</v>
      </c>
      <c r="AA898">
        <v>27.1</v>
      </c>
    </row>
    <row r="899" spans="1:27" x14ac:dyDescent="0.25">
      <c r="A899" t="s">
        <v>1853</v>
      </c>
      <c r="B899">
        <v>1333699069</v>
      </c>
      <c r="C899">
        <v>7759487865</v>
      </c>
      <c r="D899">
        <v>0</v>
      </c>
      <c r="E899" t="s">
        <v>573</v>
      </c>
      <c r="F899" t="s">
        <v>1854</v>
      </c>
      <c r="G899">
        <v>0</v>
      </c>
      <c r="H899">
        <v>1</v>
      </c>
      <c r="I899" t="s">
        <v>56</v>
      </c>
      <c r="J899">
        <v>93.22</v>
      </c>
      <c r="L899">
        <v>12</v>
      </c>
      <c r="M899">
        <v>2.2592250000000001E-2</v>
      </c>
      <c r="N899">
        <v>0</v>
      </c>
      <c r="O899">
        <v>5.6909999999999998</v>
      </c>
      <c r="P899">
        <v>6.5636999999999999</v>
      </c>
      <c r="Q899">
        <v>0.53410000000000002</v>
      </c>
      <c r="R899">
        <v>-6.5600000000000006E-2</v>
      </c>
      <c r="S899">
        <v>0.70820000000000005</v>
      </c>
      <c r="U899">
        <v>711.65949999999998</v>
      </c>
      <c r="Z899">
        <v>507.3</v>
      </c>
      <c r="AA899">
        <v>27.1</v>
      </c>
    </row>
    <row r="900" spans="1:27" x14ac:dyDescent="0.25">
      <c r="A900" t="s">
        <v>1855</v>
      </c>
      <c r="B900">
        <v>1333699078</v>
      </c>
      <c r="C900">
        <v>1333698605</v>
      </c>
      <c r="D900">
        <v>0</v>
      </c>
      <c r="E900" t="s">
        <v>576</v>
      </c>
      <c r="F900" t="s">
        <v>1856</v>
      </c>
      <c r="G900">
        <v>1</v>
      </c>
      <c r="H900">
        <v>2</v>
      </c>
      <c r="I900" t="s">
        <v>56</v>
      </c>
      <c r="J900">
        <v>86.585999999999999</v>
      </c>
      <c r="L900">
        <v>16</v>
      </c>
      <c r="M900">
        <v>6.35376E-3</v>
      </c>
      <c r="N900">
        <v>0</v>
      </c>
      <c r="O900">
        <v>4.5258000000000003</v>
      </c>
      <c r="P900">
        <v>5.7032999999999996</v>
      </c>
      <c r="Q900">
        <v>0.64939999999999998</v>
      </c>
      <c r="R900">
        <v>-8.5000000000000006E-2</v>
      </c>
      <c r="S900">
        <v>1.8734</v>
      </c>
      <c r="U900">
        <v>957.35410000000002</v>
      </c>
      <c r="Z900">
        <v>507.3</v>
      </c>
      <c r="AA900">
        <v>27.1</v>
      </c>
    </row>
    <row r="901" spans="1:27" x14ac:dyDescent="0.25">
      <c r="A901" t="s">
        <v>1857</v>
      </c>
      <c r="B901">
        <v>1333699078</v>
      </c>
      <c r="C901">
        <v>1333698605</v>
      </c>
      <c r="D901">
        <v>0</v>
      </c>
      <c r="E901" t="s">
        <v>573</v>
      </c>
      <c r="F901" t="s">
        <v>1858</v>
      </c>
      <c r="G901">
        <v>1</v>
      </c>
      <c r="H901">
        <v>2</v>
      </c>
      <c r="I901" t="s">
        <v>56</v>
      </c>
      <c r="J901">
        <v>86.585999999999999</v>
      </c>
      <c r="L901">
        <v>16</v>
      </c>
      <c r="M901">
        <v>6.3735500000000004E-3</v>
      </c>
      <c r="N901">
        <v>0</v>
      </c>
      <c r="O901">
        <v>4.5258000000000003</v>
      </c>
      <c r="P901">
        <v>5.9766000000000004</v>
      </c>
      <c r="Q901">
        <v>0.49930000000000002</v>
      </c>
      <c r="R901">
        <v>8.1900000000000001E-2</v>
      </c>
      <c r="S901">
        <v>1.8734</v>
      </c>
      <c r="U901">
        <v>877.66989999999998</v>
      </c>
      <c r="Z901">
        <v>507.3</v>
      </c>
      <c r="AA901">
        <v>27.1</v>
      </c>
    </row>
    <row r="902" spans="1:27" x14ac:dyDescent="0.25">
      <c r="A902" t="s">
        <v>1859</v>
      </c>
      <c r="B902">
        <v>1333699078</v>
      </c>
      <c r="C902">
        <v>1333698605</v>
      </c>
      <c r="D902">
        <v>0</v>
      </c>
      <c r="E902" t="s">
        <v>573</v>
      </c>
      <c r="F902" t="s">
        <v>1860</v>
      </c>
      <c r="G902">
        <v>1</v>
      </c>
      <c r="H902">
        <v>2</v>
      </c>
      <c r="I902" t="s">
        <v>56</v>
      </c>
      <c r="J902">
        <v>86.585999999999999</v>
      </c>
      <c r="L902">
        <v>16</v>
      </c>
      <c r="M902">
        <v>6.39334E-3</v>
      </c>
      <c r="N902">
        <v>0</v>
      </c>
      <c r="O902">
        <v>4.5258000000000003</v>
      </c>
      <c r="P902">
        <v>5.9756999999999998</v>
      </c>
      <c r="Q902">
        <v>0.64890000000000003</v>
      </c>
      <c r="R902">
        <v>1.6E-2</v>
      </c>
      <c r="S902">
        <v>1.8734</v>
      </c>
      <c r="U902">
        <v>797.98019999999997</v>
      </c>
      <c r="Z902">
        <v>507.3</v>
      </c>
      <c r="AA902">
        <v>27.1</v>
      </c>
    </row>
    <row r="903" spans="1:27" x14ac:dyDescent="0.25">
      <c r="A903" t="s">
        <v>1861</v>
      </c>
      <c r="B903">
        <v>1333699078</v>
      </c>
      <c r="C903">
        <v>1333698605</v>
      </c>
      <c r="D903">
        <v>0</v>
      </c>
      <c r="E903" t="s">
        <v>573</v>
      </c>
      <c r="F903" t="s">
        <v>1862</v>
      </c>
      <c r="G903">
        <v>1</v>
      </c>
      <c r="H903">
        <v>2</v>
      </c>
      <c r="I903" t="s">
        <v>56</v>
      </c>
      <c r="J903">
        <v>86.585999999999999</v>
      </c>
      <c r="L903">
        <v>16</v>
      </c>
      <c r="M903">
        <v>6.4131300000000004E-3</v>
      </c>
      <c r="N903">
        <v>0</v>
      </c>
      <c r="O903">
        <v>4.6398000000000001</v>
      </c>
      <c r="P903">
        <v>6.1768000000000001</v>
      </c>
      <c r="Q903">
        <v>0.68020000000000003</v>
      </c>
      <c r="R903">
        <v>-3.1300000000000001E-2</v>
      </c>
      <c r="S903">
        <v>1.7594000000000001</v>
      </c>
      <c r="U903">
        <v>743.62720000000002</v>
      </c>
      <c r="Z903">
        <v>507.3</v>
      </c>
      <c r="AA903">
        <v>27.1</v>
      </c>
    </row>
    <row r="904" spans="1:27" x14ac:dyDescent="0.25">
      <c r="A904" t="s">
        <v>1863</v>
      </c>
      <c r="B904">
        <v>1333699078</v>
      </c>
      <c r="C904">
        <v>1333698605</v>
      </c>
      <c r="D904">
        <v>0</v>
      </c>
      <c r="E904" t="s">
        <v>576</v>
      </c>
      <c r="F904" t="s">
        <v>1864</v>
      </c>
      <c r="G904">
        <v>1</v>
      </c>
      <c r="H904">
        <v>2</v>
      </c>
      <c r="I904" t="s">
        <v>56</v>
      </c>
      <c r="J904">
        <v>86.585999999999999</v>
      </c>
      <c r="L904">
        <v>16</v>
      </c>
      <c r="M904">
        <v>6.43292E-3</v>
      </c>
      <c r="N904">
        <v>0</v>
      </c>
      <c r="O904">
        <v>5.4946000000000002</v>
      </c>
      <c r="P904">
        <v>6.5617000000000001</v>
      </c>
      <c r="Q904">
        <v>0.57650000000000001</v>
      </c>
      <c r="R904">
        <v>-9.2999999999999992E-3</v>
      </c>
      <c r="S904">
        <v>0.90469999999999995</v>
      </c>
      <c r="U904">
        <v>678.00670000000002</v>
      </c>
      <c r="Z904">
        <v>507.3</v>
      </c>
      <c r="AA904">
        <v>27.1</v>
      </c>
    </row>
    <row r="905" spans="1:27" x14ac:dyDescent="0.25">
      <c r="A905" t="s">
        <v>1865</v>
      </c>
      <c r="B905">
        <v>1333699078</v>
      </c>
      <c r="C905">
        <v>1333698804</v>
      </c>
      <c r="D905">
        <v>0</v>
      </c>
      <c r="E905" t="s">
        <v>576</v>
      </c>
      <c r="F905" t="s">
        <v>1866</v>
      </c>
      <c r="G905">
        <v>1</v>
      </c>
      <c r="H905">
        <v>2</v>
      </c>
      <c r="I905" t="s">
        <v>56</v>
      </c>
      <c r="J905">
        <v>81.894000000000005</v>
      </c>
      <c r="L905">
        <v>16</v>
      </c>
      <c r="M905">
        <v>1.567379E-2</v>
      </c>
      <c r="N905">
        <v>0</v>
      </c>
      <c r="O905">
        <v>5.0616000000000003</v>
      </c>
      <c r="P905">
        <v>5.9809999999999999</v>
      </c>
      <c r="Q905">
        <v>0.6734</v>
      </c>
      <c r="R905">
        <v>-0.2303</v>
      </c>
      <c r="S905">
        <v>1.3375999999999999</v>
      </c>
      <c r="U905">
        <v>998.91650000000004</v>
      </c>
      <c r="Z905">
        <v>507.3</v>
      </c>
      <c r="AA905">
        <v>27.1</v>
      </c>
    </row>
    <row r="906" spans="1:27" x14ac:dyDescent="0.25">
      <c r="A906" t="s">
        <v>1867</v>
      </c>
      <c r="B906">
        <v>1333699078</v>
      </c>
      <c r="C906">
        <v>1333698804</v>
      </c>
      <c r="D906">
        <v>0</v>
      </c>
      <c r="E906" t="s">
        <v>576</v>
      </c>
      <c r="F906" t="s">
        <v>1868</v>
      </c>
      <c r="G906">
        <v>1</v>
      </c>
      <c r="H906">
        <v>2</v>
      </c>
      <c r="I906" t="s">
        <v>56</v>
      </c>
      <c r="J906">
        <v>81.894000000000005</v>
      </c>
      <c r="L906">
        <v>16</v>
      </c>
      <c r="M906">
        <v>1.5693579999999999E-2</v>
      </c>
      <c r="N906">
        <v>0</v>
      </c>
      <c r="O906">
        <v>5.6517999999999997</v>
      </c>
      <c r="P906">
        <v>6.3455000000000004</v>
      </c>
      <c r="Q906">
        <v>0.65710000000000002</v>
      </c>
      <c r="R906">
        <v>-0.22020000000000001</v>
      </c>
      <c r="S906">
        <v>0.74729999999999996</v>
      </c>
      <c r="U906">
        <v>1052.4638</v>
      </c>
      <c r="Z906">
        <v>507.3</v>
      </c>
      <c r="AA906">
        <v>27.1</v>
      </c>
    </row>
    <row r="907" spans="1:27" x14ac:dyDescent="0.25">
      <c r="A907" t="s">
        <v>1869</v>
      </c>
      <c r="B907">
        <v>1333699078</v>
      </c>
      <c r="C907">
        <v>1333698804</v>
      </c>
      <c r="D907">
        <v>0</v>
      </c>
      <c r="E907" t="s">
        <v>570</v>
      </c>
      <c r="F907" t="s">
        <v>1870</v>
      </c>
      <c r="G907">
        <v>1</v>
      </c>
      <c r="H907">
        <v>2</v>
      </c>
      <c r="I907" t="s">
        <v>56</v>
      </c>
      <c r="J907">
        <v>81.894000000000005</v>
      </c>
      <c r="L907">
        <v>16</v>
      </c>
      <c r="M907">
        <v>1.5713370000000001E-2</v>
      </c>
      <c r="N907">
        <v>0</v>
      </c>
      <c r="O907">
        <v>5.5372000000000003</v>
      </c>
      <c r="P907">
        <v>6.4474</v>
      </c>
      <c r="Q907">
        <v>0.58550000000000002</v>
      </c>
      <c r="R907">
        <v>-0.1368</v>
      </c>
      <c r="S907">
        <v>0.8619</v>
      </c>
      <c r="U907">
        <v>1011.5469000000001</v>
      </c>
      <c r="Z907">
        <v>507.3</v>
      </c>
      <c r="AA907">
        <v>27.1</v>
      </c>
    </row>
    <row r="908" spans="1:27" x14ac:dyDescent="0.25">
      <c r="A908" t="s">
        <v>1871</v>
      </c>
      <c r="B908">
        <v>1333699078</v>
      </c>
      <c r="C908">
        <v>1333698804</v>
      </c>
      <c r="D908">
        <v>0</v>
      </c>
      <c r="E908" t="s">
        <v>573</v>
      </c>
      <c r="F908" t="s">
        <v>1872</v>
      </c>
      <c r="G908">
        <v>1</v>
      </c>
      <c r="H908">
        <v>2</v>
      </c>
      <c r="I908" t="s">
        <v>56</v>
      </c>
      <c r="J908">
        <v>81.894000000000005</v>
      </c>
      <c r="L908">
        <v>16</v>
      </c>
      <c r="M908">
        <v>1.573316E-2</v>
      </c>
      <c r="N908">
        <v>0</v>
      </c>
      <c r="O908">
        <v>5.5372000000000003</v>
      </c>
      <c r="P908">
        <v>6.5568</v>
      </c>
      <c r="Q908">
        <v>0.58960000000000001</v>
      </c>
      <c r="R908">
        <v>2.1600000000000001E-2</v>
      </c>
      <c r="S908">
        <v>0.8619</v>
      </c>
      <c r="U908">
        <v>933.16359999999997</v>
      </c>
      <c r="Z908">
        <v>507.3</v>
      </c>
      <c r="AA908">
        <v>27.1</v>
      </c>
    </row>
    <row r="909" spans="1:27" x14ac:dyDescent="0.25">
      <c r="A909" t="s">
        <v>1873</v>
      </c>
      <c r="B909">
        <v>1333699078</v>
      </c>
      <c r="C909">
        <v>1333698804</v>
      </c>
      <c r="D909">
        <v>0</v>
      </c>
      <c r="E909" t="s">
        <v>573</v>
      </c>
      <c r="F909" t="s">
        <v>1874</v>
      </c>
      <c r="G909">
        <v>1</v>
      </c>
      <c r="H909">
        <v>2</v>
      </c>
      <c r="I909" t="s">
        <v>56</v>
      </c>
      <c r="J909">
        <v>81.894000000000005</v>
      </c>
      <c r="L909">
        <v>16</v>
      </c>
      <c r="M909">
        <v>1.5752950000000002E-2</v>
      </c>
      <c r="N909">
        <v>0</v>
      </c>
      <c r="O909">
        <v>5.5372000000000003</v>
      </c>
      <c r="P909">
        <v>6.1531000000000002</v>
      </c>
      <c r="Q909">
        <v>0.50700000000000001</v>
      </c>
      <c r="R909">
        <v>-0.22539999999999999</v>
      </c>
      <c r="S909">
        <v>0.8619</v>
      </c>
      <c r="U909">
        <v>853.66830000000004</v>
      </c>
      <c r="Z909">
        <v>507.3</v>
      </c>
      <c r="AA909">
        <v>27.1</v>
      </c>
    </row>
    <row r="910" spans="1:27" x14ac:dyDescent="0.25">
      <c r="A910" t="s">
        <v>1875</v>
      </c>
      <c r="B910">
        <v>1333699078</v>
      </c>
      <c r="C910">
        <v>1333698788</v>
      </c>
      <c r="D910">
        <v>0</v>
      </c>
      <c r="E910" t="s">
        <v>576</v>
      </c>
      <c r="F910" t="s">
        <v>1876</v>
      </c>
      <c r="G910">
        <v>1</v>
      </c>
      <c r="H910">
        <v>2</v>
      </c>
      <c r="I910" t="s">
        <v>56</v>
      </c>
      <c r="J910">
        <v>59.203000000000003</v>
      </c>
      <c r="L910">
        <v>16</v>
      </c>
      <c r="M910">
        <v>7.2838599999999996E-3</v>
      </c>
      <c r="N910">
        <v>0</v>
      </c>
      <c r="O910">
        <v>3.5327000000000002</v>
      </c>
      <c r="P910">
        <v>5.5321999999999996</v>
      </c>
      <c r="Q910">
        <v>0.82809999999999995</v>
      </c>
      <c r="R910">
        <v>-0.28189999999999998</v>
      </c>
      <c r="S910">
        <v>2.8666</v>
      </c>
      <c r="U910">
        <v>948.42010000000005</v>
      </c>
      <c r="Z910">
        <v>507.3</v>
      </c>
      <c r="AA910">
        <v>27.1</v>
      </c>
    </row>
    <row r="911" spans="1:27" x14ac:dyDescent="0.25">
      <c r="A911" t="s">
        <v>1877</v>
      </c>
      <c r="B911">
        <v>1333699078</v>
      </c>
      <c r="C911">
        <v>1333698807</v>
      </c>
      <c r="D911">
        <v>0</v>
      </c>
      <c r="E911" t="s">
        <v>576</v>
      </c>
      <c r="F911" t="s">
        <v>1878</v>
      </c>
      <c r="G911">
        <v>1</v>
      </c>
      <c r="H911">
        <v>2</v>
      </c>
      <c r="I911" t="s">
        <v>56</v>
      </c>
      <c r="J911">
        <v>53.962000000000003</v>
      </c>
      <c r="L911">
        <v>14</v>
      </c>
      <c r="M911">
        <v>7.9015600000000002E-3</v>
      </c>
      <c r="N911">
        <v>0</v>
      </c>
      <c r="O911">
        <v>5.0616000000000003</v>
      </c>
      <c r="P911">
        <v>6.0006000000000004</v>
      </c>
      <c r="Q911">
        <v>0.79679999999999995</v>
      </c>
      <c r="R911">
        <v>-5.0900000000000001E-2</v>
      </c>
      <c r="S911">
        <v>1.3375999999999999</v>
      </c>
      <c r="U911">
        <v>998.91650000000004</v>
      </c>
      <c r="Z911">
        <v>507.3</v>
      </c>
      <c r="AA911">
        <v>27.1</v>
      </c>
    </row>
    <row r="912" spans="1:27" x14ac:dyDescent="0.25">
      <c r="A912" t="s">
        <v>1879</v>
      </c>
      <c r="B912">
        <v>1333699078</v>
      </c>
      <c r="C912">
        <v>1333698807</v>
      </c>
      <c r="D912">
        <v>0</v>
      </c>
      <c r="E912" t="s">
        <v>576</v>
      </c>
      <c r="F912" t="s">
        <v>1880</v>
      </c>
      <c r="G912">
        <v>0</v>
      </c>
      <c r="H912">
        <v>1</v>
      </c>
      <c r="I912" t="s">
        <v>56</v>
      </c>
      <c r="J912">
        <v>53.962000000000003</v>
      </c>
      <c r="L912">
        <v>14</v>
      </c>
      <c r="M912">
        <v>7.9213500000000006E-3</v>
      </c>
      <c r="N912">
        <v>0</v>
      </c>
      <c r="O912">
        <v>5.0616000000000003</v>
      </c>
      <c r="P912">
        <v>6.8177000000000003</v>
      </c>
      <c r="Q912">
        <v>0.66749999999999998</v>
      </c>
      <c r="R912">
        <v>0.12970000000000001</v>
      </c>
      <c r="S912">
        <v>1.3375999999999999</v>
      </c>
      <c r="U912">
        <v>1028.1565000000001</v>
      </c>
      <c r="Z912">
        <v>507.3</v>
      </c>
      <c r="AA912">
        <v>27.1</v>
      </c>
    </row>
    <row r="913" spans="1:27" x14ac:dyDescent="0.25">
      <c r="A913" t="s">
        <v>1881</v>
      </c>
      <c r="B913">
        <v>1333699136</v>
      </c>
      <c r="C913">
        <v>1333698904</v>
      </c>
      <c r="D913">
        <v>0</v>
      </c>
      <c r="E913" t="s">
        <v>529</v>
      </c>
      <c r="F913" t="s">
        <v>1882</v>
      </c>
      <c r="G913">
        <v>1</v>
      </c>
      <c r="H913">
        <v>2</v>
      </c>
      <c r="I913" t="s">
        <v>56</v>
      </c>
      <c r="J913">
        <v>56.19</v>
      </c>
      <c r="L913">
        <v>8</v>
      </c>
      <c r="M913">
        <v>8.2761E-4</v>
      </c>
      <c r="N913">
        <v>0</v>
      </c>
      <c r="O913">
        <v>6.8396999999999997</v>
      </c>
      <c r="P913">
        <v>7.2610000000000001</v>
      </c>
      <c r="Q913">
        <v>0.31109999999999999</v>
      </c>
      <c r="R913">
        <v>-0.12640000000000001</v>
      </c>
      <c r="S913">
        <v>0.2283</v>
      </c>
      <c r="U913">
        <v>1131.5337</v>
      </c>
      <c r="Z913">
        <v>507.3</v>
      </c>
      <c r="AA913">
        <v>27.1</v>
      </c>
    </row>
    <row r="914" spans="1:27" x14ac:dyDescent="0.25">
      <c r="A914" t="s">
        <v>1883</v>
      </c>
      <c r="B914">
        <v>1334172029</v>
      </c>
      <c r="C914">
        <v>2093859487</v>
      </c>
      <c r="D914">
        <v>0</v>
      </c>
      <c r="E914" t="s">
        <v>371</v>
      </c>
      <c r="F914" t="s">
        <v>1884</v>
      </c>
      <c r="G914">
        <v>1</v>
      </c>
      <c r="H914">
        <v>2</v>
      </c>
      <c r="I914" t="s">
        <v>56</v>
      </c>
      <c r="J914">
        <v>12.006</v>
      </c>
      <c r="L914">
        <v>8</v>
      </c>
      <c r="M914">
        <v>6.5396400000000002E-3</v>
      </c>
      <c r="N914">
        <v>0</v>
      </c>
      <c r="O914">
        <v>1.9035</v>
      </c>
      <c r="P914">
        <v>6.1341999999999999</v>
      </c>
      <c r="Q914">
        <v>2.0533999999999999</v>
      </c>
      <c r="R914">
        <v>0.3241</v>
      </c>
      <c r="S914">
        <v>4.4927000000000001</v>
      </c>
      <c r="U914">
        <v>461.95639999999997</v>
      </c>
      <c r="Z914">
        <v>507.3</v>
      </c>
      <c r="AA914">
        <v>27.1</v>
      </c>
    </row>
    <row r="915" spans="1:27" x14ac:dyDescent="0.25">
      <c r="A915" t="s">
        <v>1885</v>
      </c>
      <c r="B915">
        <v>1334172029</v>
      </c>
      <c r="C915">
        <v>1334172080</v>
      </c>
      <c r="D915">
        <v>0</v>
      </c>
      <c r="E915" t="s">
        <v>371</v>
      </c>
      <c r="F915" t="s">
        <v>1886</v>
      </c>
      <c r="G915">
        <v>0</v>
      </c>
      <c r="H915">
        <v>1</v>
      </c>
      <c r="I915" t="s">
        <v>56</v>
      </c>
      <c r="J915">
        <v>68.147000000000006</v>
      </c>
      <c r="L915">
        <v>9</v>
      </c>
      <c r="M915">
        <v>1.6142400000000001E-3</v>
      </c>
      <c r="N915">
        <v>0</v>
      </c>
      <c r="O915">
        <v>3.9897</v>
      </c>
      <c r="P915">
        <v>7.2011000000000003</v>
      </c>
      <c r="Q915">
        <v>1.6666000000000001</v>
      </c>
      <c r="R915">
        <v>0.42959999999999998</v>
      </c>
      <c r="S915">
        <v>2.4066000000000001</v>
      </c>
      <c r="U915">
        <v>472.51839999999999</v>
      </c>
      <c r="Z915">
        <v>507.3</v>
      </c>
      <c r="AA915">
        <v>27.1</v>
      </c>
    </row>
    <row r="916" spans="1:27" x14ac:dyDescent="0.25">
      <c r="A916" t="s">
        <v>1887</v>
      </c>
      <c r="B916">
        <v>1334172061</v>
      </c>
      <c r="C916">
        <v>1334172080</v>
      </c>
      <c r="D916">
        <v>0</v>
      </c>
      <c r="E916" t="s">
        <v>371</v>
      </c>
      <c r="F916" t="s">
        <v>1888</v>
      </c>
      <c r="G916">
        <v>0</v>
      </c>
      <c r="H916">
        <v>1</v>
      </c>
      <c r="I916" t="s">
        <v>56</v>
      </c>
      <c r="J916">
        <v>30.181000000000001</v>
      </c>
      <c r="L916">
        <v>6</v>
      </c>
      <c r="M916">
        <v>8.2761E-4</v>
      </c>
      <c r="N916">
        <v>0</v>
      </c>
      <c r="O916">
        <v>5.2473000000000001</v>
      </c>
      <c r="P916">
        <v>8.1295999999999999</v>
      </c>
      <c r="Q916">
        <v>1.3668</v>
      </c>
      <c r="R916">
        <v>0.53910000000000002</v>
      </c>
      <c r="S916">
        <v>1.1489</v>
      </c>
      <c r="U916">
        <v>538.61940000000004</v>
      </c>
      <c r="Z916">
        <v>507.3</v>
      </c>
      <c r="AA916">
        <v>27.1</v>
      </c>
    </row>
    <row r="917" spans="1:27" x14ac:dyDescent="0.25">
      <c r="A917" t="s">
        <v>1889</v>
      </c>
      <c r="B917">
        <v>1334172080</v>
      </c>
      <c r="C917">
        <v>1334172061</v>
      </c>
      <c r="D917">
        <v>0</v>
      </c>
      <c r="E917" t="s">
        <v>371</v>
      </c>
      <c r="F917" t="s">
        <v>1890</v>
      </c>
      <c r="G917">
        <v>0</v>
      </c>
      <c r="H917">
        <v>1</v>
      </c>
      <c r="I917" t="s">
        <v>56</v>
      </c>
      <c r="J917">
        <v>30.181000000000001</v>
      </c>
      <c r="L917">
        <v>6</v>
      </c>
      <c r="M917">
        <v>8.0783000000000005E-4</v>
      </c>
      <c r="N917">
        <v>0</v>
      </c>
      <c r="O917">
        <v>5.2473000000000001</v>
      </c>
      <c r="P917">
        <v>8.1295999999999999</v>
      </c>
      <c r="Q917">
        <v>1.3668</v>
      </c>
      <c r="R917">
        <v>0.53910000000000002</v>
      </c>
      <c r="S917">
        <v>1.1489</v>
      </c>
      <c r="U917">
        <v>538.61940000000004</v>
      </c>
      <c r="Z917">
        <v>507.3</v>
      </c>
      <c r="AA917">
        <v>27.1</v>
      </c>
    </row>
    <row r="918" spans="1:27" x14ac:dyDescent="0.25">
      <c r="A918" t="s">
        <v>1891</v>
      </c>
      <c r="B918">
        <v>1334172080</v>
      </c>
      <c r="C918">
        <v>1334172029</v>
      </c>
      <c r="D918">
        <v>0</v>
      </c>
      <c r="E918" t="s">
        <v>371</v>
      </c>
      <c r="F918" t="s">
        <v>1892</v>
      </c>
      <c r="G918">
        <v>0</v>
      </c>
      <c r="H918">
        <v>1</v>
      </c>
      <c r="I918" t="s">
        <v>56</v>
      </c>
      <c r="J918">
        <v>68.147000000000006</v>
      </c>
      <c r="L918">
        <v>9</v>
      </c>
      <c r="M918">
        <v>1.6538200000000001E-3</v>
      </c>
      <c r="N918">
        <v>0</v>
      </c>
      <c r="O918">
        <v>3.9897</v>
      </c>
      <c r="P918">
        <v>7.2011000000000003</v>
      </c>
      <c r="Q918">
        <v>1.6666000000000001</v>
      </c>
      <c r="R918">
        <v>0.42959999999999998</v>
      </c>
      <c r="S918">
        <v>2.4066000000000001</v>
      </c>
      <c r="U918">
        <v>472.51839999999999</v>
      </c>
      <c r="Z918">
        <v>507.3</v>
      </c>
      <c r="AA918">
        <v>27.1</v>
      </c>
    </row>
    <row r="919" spans="1:27" x14ac:dyDescent="0.25">
      <c r="A919" t="s">
        <v>1893</v>
      </c>
      <c r="B919">
        <v>1334202697</v>
      </c>
      <c r="C919">
        <v>420248842</v>
      </c>
      <c r="D919">
        <v>0</v>
      </c>
      <c r="E919" t="s">
        <v>296</v>
      </c>
      <c r="F919" t="s">
        <v>1894</v>
      </c>
      <c r="G919">
        <v>0</v>
      </c>
      <c r="H919">
        <v>1</v>
      </c>
      <c r="I919" t="s">
        <v>82</v>
      </c>
      <c r="J919">
        <v>83.861000000000004</v>
      </c>
      <c r="L919">
        <v>10</v>
      </c>
      <c r="M919">
        <v>8.2761E-4</v>
      </c>
      <c r="N919">
        <v>0</v>
      </c>
      <c r="O919">
        <v>9.5602999999999998</v>
      </c>
      <c r="P919">
        <v>11.635999999999999</v>
      </c>
      <c r="Q919">
        <v>0.99170000000000003</v>
      </c>
      <c r="R919">
        <v>0.1134</v>
      </c>
      <c r="S919">
        <v>0.83189999999999997</v>
      </c>
      <c r="U919">
        <v>1208.2016000000001</v>
      </c>
      <c r="Z919">
        <v>507.3</v>
      </c>
      <c r="AA919">
        <v>27.1</v>
      </c>
    </row>
    <row r="920" spans="1:27" x14ac:dyDescent="0.25">
      <c r="A920" t="s">
        <v>1895</v>
      </c>
      <c r="B920">
        <v>1334305308</v>
      </c>
      <c r="C920">
        <v>3510641735</v>
      </c>
      <c r="D920">
        <v>0</v>
      </c>
      <c r="E920" t="s">
        <v>570</v>
      </c>
      <c r="F920" t="s">
        <v>1896</v>
      </c>
      <c r="G920">
        <v>1</v>
      </c>
      <c r="H920">
        <v>2</v>
      </c>
      <c r="I920" t="s">
        <v>31</v>
      </c>
      <c r="J920">
        <v>15.144</v>
      </c>
      <c r="L920">
        <v>8</v>
      </c>
      <c r="M920">
        <v>1.55204E-3</v>
      </c>
      <c r="N920">
        <v>0</v>
      </c>
      <c r="O920">
        <v>3.9009999999999998</v>
      </c>
      <c r="P920">
        <v>5.6327999999999996</v>
      </c>
      <c r="Q920">
        <v>1.216</v>
      </c>
      <c r="R920">
        <v>0.16689999999999999</v>
      </c>
      <c r="S920">
        <v>2.4983</v>
      </c>
      <c r="U920">
        <v>1035.1821</v>
      </c>
      <c r="Z920">
        <v>507.3</v>
      </c>
      <c r="AA920">
        <v>27.1</v>
      </c>
    </row>
    <row r="921" spans="1:27" x14ac:dyDescent="0.25">
      <c r="A921" t="s">
        <v>1897</v>
      </c>
      <c r="B921">
        <v>1334305308</v>
      </c>
      <c r="C921">
        <v>8404776593</v>
      </c>
      <c r="D921">
        <v>0</v>
      </c>
      <c r="E921" t="s">
        <v>570</v>
      </c>
      <c r="F921" t="s">
        <v>1898</v>
      </c>
      <c r="G921">
        <v>1</v>
      </c>
      <c r="H921">
        <v>2</v>
      </c>
      <c r="I921" t="s">
        <v>34</v>
      </c>
      <c r="J921">
        <v>57.387999999999998</v>
      </c>
      <c r="L921">
        <v>8</v>
      </c>
      <c r="M921">
        <v>1.399806E-2</v>
      </c>
      <c r="N921">
        <v>0</v>
      </c>
      <c r="O921">
        <v>3.9866999999999999</v>
      </c>
      <c r="P921">
        <v>6.1357999999999997</v>
      </c>
      <c r="Q921">
        <v>1.2551000000000001</v>
      </c>
      <c r="R921">
        <v>0.35120000000000001</v>
      </c>
      <c r="S921">
        <v>2.4125000000000001</v>
      </c>
      <c r="U921">
        <v>984.74850000000004</v>
      </c>
      <c r="Z921">
        <v>507.3</v>
      </c>
      <c r="AA921">
        <v>27.1</v>
      </c>
    </row>
    <row r="922" spans="1:27" x14ac:dyDescent="0.25">
      <c r="A922" t="s">
        <v>1899</v>
      </c>
      <c r="B922">
        <v>1334305367</v>
      </c>
      <c r="C922">
        <v>3512524135</v>
      </c>
      <c r="D922">
        <v>0</v>
      </c>
      <c r="E922" t="s">
        <v>570</v>
      </c>
      <c r="F922" t="s">
        <v>1900</v>
      </c>
      <c r="G922">
        <v>1</v>
      </c>
      <c r="H922">
        <v>2</v>
      </c>
      <c r="I922" t="s">
        <v>31</v>
      </c>
      <c r="J922">
        <v>16.306999999999999</v>
      </c>
      <c r="L922">
        <v>8</v>
      </c>
      <c r="M922">
        <v>2.3146299999999998E-3</v>
      </c>
      <c r="N922">
        <v>0</v>
      </c>
      <c r="O922">
        <v>3.5941000000000001</v>
      </c>
      <c r="P922">
        <v>5.7093999999999996</v>
      </c>
      <c r="Q922">
        <v>1.3004</v>
      </c>
      <c r="R922">
        <v>8.5999999999999993E-2</v>
      </c>
      <c r="S922">
        <v>2.8052000000000001</v>
      </c>
      <c r="U922">
        <v>1172.2950000000001</v>
      </c>
      <c r="Z922">
        <v>507.3</v>
      </c>
      <c r="AA922">
        <v>27.1</v>
      </c>
    </row>
    <row r="923" spans="1:27" x14ac:dyDescent="0.25">
      <c r="A923" t="s">
        <v>1901</v>
      </c>
      <c r="B923">
        <v>1334305367</v>
      </c>
      <c r="C923">
        <v>1334305308</v>
      </c>
      <c r="D923">
        <v>0</v>
      </c>
      <c r="E923" t="s">
        <v>570</v>
      </c>
      <c r="F923" t="s">
        <v>1902</v>
      </c>
      <c r="G923">
        <v>1</v>
      </c>
      <c r="H923">
        <v>2</v>
      </c>
      <c r="I923" t="s">
        <v>34</v>
      </c>
      <c r="J923">
        <v>79.036000000000001</v>
      </c>
      <c r="L923">
        <v>8</v>
      </c>
      <c r="M923">
        <v>1.360652E-2</v>
      </c>
      <c r="N923">
        <v>0</v>
      </c>
      <c r="O923">
        <v>4.3468</v>
      </c>
      <c r="P923">
        <v>6.4603999999999999</v>
      </c>
      <c r="Q923">
        <v>1.2395</v>
      </c>
      <c r="R923">
        <v>0.37240000000000001</v>
      </c>
      <c r="S923">
        <v>2.0524</v>
      </c>
      <c r="U923">
        <v>1103.7402999999999</v>
      </c>
      <c r="Z923">
        <v>507.3</v>
      </c>
      <c r="AA923">
        <v>27.1</v>
      </c>
    </row>
    <row r="924" spans="1:27" x14ac:dyDescent="0.25">
      <c r="A924" t="s">
        <v>1903</v>
      </c>
      <c r="B924">
        <v>1334305367</v>
      </c>
      <c r="C924">
        <v>1334305308</v>
      </c>
      <c r="D924">
        <v>0</v>
      </c>
      <c r="E924" t="s">
        <v>570</v>
      </c>
      <c r="F924" t="s">
        <v>1904</v>
      </c>
      <c r="G924">
        <v>1</v>
      </c>
      <c r="H924">
        <v>2</v>
      </c>
      <c r="I924" t="s">
        <v>34</v>
      </c>
      <c r="J924">
        <v>79.036000000000001</v>
      </c>
      <c r="L924">
        <v>8</v>
      </c>
      <c r="M924">
        <v>1.3626310000000001E-2</v>
      </c>
      <c r="N924">
        <v>0</v>
      </c>
      <c r="O924">
        <v>3.9009999999999998</v>
      </c>
      <c r="P924">
        <v>5.7901999999999996</v>
      </c>
      <c r="Q924">
        <v>1.2768999999999999</v>
      </c>
      <c r="R924">
        <v>0.188</v>
      </c>
      <c r="S924">
        <v>2.4983</v>
      </c>
      <c r="U924">
        <v>1035.1821</v>
      </c>
      <c r="Z924">
        <v>507.3</v>
      </c>
      <c r="AA924">
        <v>27.1</v>
      </c>
    </row>
    <row r="925" spans="1:27" x14ac:dyDescent="0.25">
      <c r="A925" t="s">
        <v>1905</v>
      </c>
      <c r="B925">
        <v>1334305395</v>
      </c>
      <c r="C925">
        <v>1333698705</v>
      </c>
      <c r="D925">
        <v>0</v>
      </c>
      <c r="E925" t="s">
        <v>539</v>
      </c>
      <c r="F925" t="s">
        <v>1906</v>
      </c>
      <c r="G925">
        <v>1</v>
      </c>
      <c r="H925">
        <v>2</v>
      </c>
      <c r="I925" t="s">
        <v>56</v>
      </c>
      <c r="J925">
        <v>40.936</v>
      </c>
      <c r="L925">
        <v>14</v>
      </c>
      <c r="M925">
        <v>4.3232399999999999E-3</v>
      </c>
      <c r="N925">
        <v>0</v>
      </c>
      <c r="O925">
        <v>4.1051000000000002</v>
      </c>
      <c r="P925">
        <v>5.7961999999999998</v>
      </c>
      <c r="Q925">
        <v>0.86070000000000002</v>
      </c>
      <c r="R925">
        <v>0.1053</v>
      </c>
      <c r="S925">
        <v>2.2947000000000002</v>
      </c>
      <c r="U925">
        <v>1892.934</v>
      </c>
      <c r="Z925">
        <v>507.3</v>
      </c>
      <c r="AA925">
        <v>27.1</v>
      </c>
    </row>
    <row r="926" spans="1:27" x14ac:dyDescent="0.25">
      <c r="A926" t="s">
        <v>1907</v>
      </c>
      <c r="B926">
        <v>1334305395</v>
      </c>
      <c r="C926">
        <v>1334305778</v>
      </c>
      <c r="D926">
        <v>0</v>
      </c>
      <c r="E926" t="s">
        <v>539</v>
      </c>
      <c r="F926" t="s">
        <v>1908</v>
      </c>
      <c r="G926">
        <v>1</v>
      </c>
      <c r="H926">
        <v>2</v>
      </c>
      <c r="I926" t="s">
        <v>56</v>
      </c>
      <c r="J926">
        <v>16.164000000000001</v>
      </c>
      <c r="L926">
        <v>9</v>
      </c>
      <c r="M926">
        <v>4.7918E-4</v>
      </c>
      <c r="N926">
        <v>0</v>
      </c>
      <c r="O926">
        <v>3.4357000000000002</v>
      </c>
      <c r="P926">
        <v>4.7747000000000002</v>
      </c>
      <c r="Q926">
        <v>0.99490000000000001</v>
      </c>
      <c r="R926">
        <v>-6.7400000000000002E-2</v>
      </c>
      <c r="S926">
        <v>2.9641999999999999</v>
      </c>
      <c r="U926">
        <v>1921.1887999999999</v>
      </c>
      <c r="Z926">
        <v>507.3</v>
      </c>
      <c r="AA926">
        <v>27.1</v>
      </c>
    </row>
    <row r="927" spans="1:27" x14ac:dyDescent="0.25">
      <c r="A927" t="s">
        <v>1909</v>
      </c>
      <c r="B927">
        <v>1334305395</v>
      </c>
      <c r="C927">
        <v>3760306755</v>
      </c>
      <c r="D927">
        <v>0</v>
      </c>
      <c r="E927" t="s">
        <v>539</v>
      </c>
      <c r="F927" t="s">
        <v>1910</v>
      </c>
      <c r="G927">
        <v>1</v>
      </c>
      <c r="H927">
        <v>2</v>
      </c>
      <c r="I927" t="s">
        <v>34</v>
      </c>
      <c r="J927">
        <v>85.572000000000003</v>
      </c>
      <c r="L927">
        <v>10</v>
      </c>
      <c r="M927">
        <v>6.3968699999999998E-3</v>
      </c>
      <c r="N927">
        <v>0</v>
      </c>
      <c r="O927">
        <v>3.4466000000000001</v>
      </c>
      <c r="P927">
        <v>4.9321000000000002</v>
      </c>
      <c r="Q927">
        <v>1.0499000000000001</v>
      </c>
      <c r="R927">
        <v>-7.9000000000000001E-2</v>
      </c>
      <c r="S927">
        <v>2.9531999999999998</v>
      </c>
      <c r="U927">
        <v>1859.8363999999999</v>
      </c>
      <c r="Z927">
        <v>507.3</v>
      </c>
      <c r="AA927">
        <v>27.1</v>
      </c>
    </row>
    <row r="928" spans="1:27" x14ac:dyDescent="0.25">
      <c r="A928" t="s">
        <v>1911</v>
      </c>
      <c r="B928">
        <v>1334305395</v>
      </c>
      <c r="C928">
        <v>3760306755</v>
      </c>
      <c r="D928">
        <v>0</v>
      </c>
      <c r="E928" t="s">
        <v>539</v>
      </c>
      <c r="F928" t="s">
        <v>1912</v>
      </c>
      <c r="G928">
        <v>1</v>
      </c>
      <c r="H928">
        <v>2</v>
      </c>
      <c r="I928" t="s">
        <v>34</v>
      </c>
      <c r="J928">
        <v>85.572000000000003</v>
      </c>
      <c r="L928">
        <v>10</v>
      </c>
      <c r="M928">
        <v>6.4166600000000002E-3</v>
      </c>
      <c r="N928">
        <v>0</v>
      </c>
      <c r="O928">
        <v>3.1697000000000002</v>
      </c>
      <c r="P928">
        <v>4.7781000000000002</v>
      </c>
      <c r="Q928">
        <v>1.1167</v>
      </c>
      <c r="R928">
        <v>-0.1457</v>
      </c>
      <c r="S928">
        <v>3.2301000000000002</v>
      </c>
      <c r="U928">
        <v>1799.1421</v>
      </c>
      <c r="Z928">
        <v>507.3</v>
      </c>
      <c r="AA928">
        <v>27.1</v>
      </c>
    </row>
    <row r="929" spans="1:27" x14ac:dyDescent="0.25">
      <c r="A929" t="s">
        <v>1913</v>
      </c>
      <c r="B929">
        <v>1334305395</v>
      </c>
      <c r="C929">
        <v>3760306755</v>
      </c>
      <c r="D929">
        <v>0</v>
      </c>
      <c r="E929" t="s">
        <v>539</v>
      </c>
      <c r="F929" t="s">
        <v>1914</v>
      </c>
      <c r="G929">
        <v>1</v>
      </c>
      <c r="H929">
        <v>2</v>
      </c>
      <c r="I929" t="s">
        <v>34</v>
      </c>
      <c r="J929">
        <v>85.572000000000003</v>
      </c>
      <c r="L929">
        <v>10</v>
      </c>
      <c r="M929">
        <v>6.4364499999999998E-3</v>
      </c>
      <c r="N929">
        <v>0</v>
      </c>
      <c r="O929">
        <v>3.1697000000000002</v>
      </c>
      <c r="P929">
        <v>5.1224999999999996</v>
      </c>
      <c r="Q929">
        <v>1.1746000000000001</v>
      </c>
      <c r="R929">
        <v>-2.6499999999999999E-2</v>
      </c>
      <c r="S929">
        <v>3.2301000000000002</v>
      </c>
      <c r="U929">
        <v>1742.1804999999999</v>
      </c>
      <c r="Z929">
        <v>507.3</v>
      </c>
      <c r="AA929">
        <v>27.1</v>
      </c>
    </row>
    <row r="930" spans="1:27" x14ac:dyDescent="0.25">
      <c r="A930" t="s">
        <v>1915</v>
      </c>
      <c r="B930">
        <v>1334305395</v>
      </c>
      <c r="C930">
        <v>3760306755</v>
      </c>
      <c r="D930">
        <v>0</v>
      </c>
      <c r="E930" t="s">
        <v>532</v>
      </c>
      <c r="F930" t="s">
        <v>1916</v>
      </c>
      <c r="G930">
        <v>1</v>
      </c>
      <c r="H930">
        <v>2</v>
      </c>
      <c r="I930" t="s">
        <v>34</v>
      </c>
      <c r="J930">
        <v>85.572000000000003</v>
      </c>
      <c r="L930">
        <v>10</v>
      </c>
      <c r="M930">
        <v>6.4562400000000002E-3</v>
      </c>
      <c r="N930">
        <v>0</v>
      </c>
      <c r="O930">
        <v>3.2726000000000002</v>
      </c>
      <c r="P930">
        <v>5.5</v>
      </c>
      <c r="Q930">
        <v>1.1317999999999999</v>
      </c>
      <c r="R930">
        <v>4.9099999999999998E-2</v>
      </c>
      <c r="S930">
        <v>3.1271</v>
      </c>
      <c r="U930">
        <v>1685.5103999999999</v>
      </c>
      <c r="Z930">
        <v>507.3</v>
      </c>
      <c r="AA930">
        <v>27.1</v>
      </c>
    </row>
    <row r="931" spans="1:27" x14ac:dyDescent="0.25">
      <c r="A931" t="s">
        <v>1917</v>
      </c>
      <c r="B931">
        <v>1334305407</v>
      </c>
      <c r="C931">
        <v>6521403851</v>
      </c>
      <c r="D931">
        <v>0</v>
      </c>
      <c r="E931" t="s">
        <v>529</v>
      </c>
      <c r="F931" t="s">
        <v>1918</v>
      </c>
      <c r="G931">
        <v>0</v>
      </c>
      <c r="H931">
        <v>1</v>
      </c>
      <c r="I931" t="s">
        <v>34</v>
      </c>
      <c r="J931">
        <v>7.2320000000000002</v>
      </c>
      <c r="L931">
        <v>8</v>
      </c>
      <c r="M931">
        <v>2.382625E-2</v>
      </c>
      <c r="N931">
        <v>0</v>
      </c>
      <c r="O931">
        <v>4.0525000000000002</v>
      </c>
      <c r="P931">
        <v>6.2858000000000001</v>
      </c>
      <c r="Q931">
        <v>1.5102</v>
      </c>
      <c r="R931">
        <v>0.1653</v>
      </c>
      <c r="S931">
        <v>2.3469000000000002</v>
      </c>
      <c r="U931">
        <v>1267.6121000000001</v>
      </c>
      <c r="Z931">
        <v>507.3</v>
      </c>
      <c r="AA931">
        <v>27.1</v>
      </c>
    </row>
    <row r="932" spans="1:27" x14ac:dyDescent="0.25">
      <c r="A932" t="s">
        <v>1919</v>
      </c>
      <c r="B932">
        <v>1334305407</v>
      </c>
      <c r="C932">
        <v>1333311050</v>
      </c>
      <c r="D932">
        <v>0</v>
      </c>
      <c r="E932" t="s">
        <v>529</v>
      </c>
      <c r="F932" t="s">
        <v>1920</v>
      </c>
      <c r="G932">
        <v>0</v>
      </c>
      <c r="H932">
        <v>1</v>
      </c>
      <c r="I932" t="s">
        <v>56</v>
      </c>
      <c r="J932">
        <v>81.213999999999999</v>
      </c>
      <c r="L932">
        <v>12</v>
      </c>
      <c r="M932">
        <v>7.54041E-3</v>
      </c>
      <c r="N932">
        <v>0</v>
      </c>
      <c r="O932">
        <v>4.0525000000000002</v>
      </c>
      <c r="P932">
        <v>6.7108999999999996</v>
      </c>
      <c r="Q932">
        <v>1.3512999999999999</v>
      </c>
      <c r="R932">
        <v>0.2853</v>
      </c>
      <c r="S932">
        <v>2.3469000000000002</v>
      </c>
      <c r="U932">
        <v>1273.9229</v>
      </c>
      <c r="Z932">
        <v>507.3</v>
      </c>
      <c r="AA932">
        <v>27.1</v>
      </c>
    </row>
    <row r="933" spans="1:27" x14ac:dyDescent="0.25">
      <c r="A933" t="s">
        <v>1921</v>
      </c>
      <c r="B933">
        <v>1334305407</v>
      </c>
      <c r="C933">
        <v>1333311050</v>
      </c>
      <c r="D933">
        <v>0</v>
      </c>
      <c r="E933" t="s">
        <v>529</v>
      </c>
      <c r="F933" t="s">
        <v>1922</v>
      </c>
      <c r="G933">
        <v>0</v>
      </c>
      <c r="H933">
        <v>1</v>
      </c>
      <c r="I933" t="s">
        <v>56</v>
      </c>
      <c r="J933">
        <v>81.213999999999999</v>
      </c>
      <c r="L933">
        <v>12</v>
      </c>
      <c r="M933">
        <v>7.5602000000000004E-3</v>
      </c>
      <c r="N933">
        <v>0</v>
      </c>
      <c r="O933">
        <v>3.9376000000000002</v>
      </c>
      <c r="P933">
        <v>6.8263999999999996</v>
      </c>
      <c r="Q933">
        <v>1.2182999999999999</v>
      </c>
      <c r="R933">
        <v>0.13400000000000001</v>
      </c>
      <c r="S933">
        <v>2.4618000000000002</v>
      </c>
      <c r="U933">
        <v>1327.0005000000001</v>
      </c>
      <c r="Z933">
        <v>507.3</v>
      </c>
      <c r="AA933">
        <v>27.1</v>
      </c>
    </row>
    <row r="934" spans="1:27" x14ac:dyDescent="0.25">
      <c r="A934" t="s">
        <v>1923</v>
      </c>
      <c r="B934">
        <v>1334305553</v>
      </c>
      <c r="C934">
        <v>420249257</v>
      </c>
      <c r="D934">
        <v>0</v>
      </c>
      <c r="E934" t="s">
        <v>529</v>
      </c>
      <c r="F934" t="s">
        <v>1924</v>
      </c>
      <c r="G934">
        <v>1</v>
      </c>
      <c r="H934">
        <v>2</v>
      </c>
      <c r="I934" t="s">
        <v>85</v>
      </c>
      <c r="J934">
        <v>16.2</v>
      </c>
      <c r="L934">
        <v>12</v>
      </c>
      <c r="M934">
        <v>4.2315060000000002E-2</v>
      </c>
      <c r="N934">
        <v>0</v>
      </c>
      <c r="O934">
        <v>4.0244999999999997</v>
      </c>
      <c r="P934">
        <v>6.0545</v>
      </c>
      <c r="Q934">
        <v>1.1315</v>
      </c>
      <c r="R934">
        <v>0.27829999999999999</v>
      </c>
      <c r="S934">
        <v>2.3752</v>
      </c>
      <c r="U934">
        <v>1637.8249000000001</v>
      </c>
      <c r="Z934">
        <v>507.3</v>
      </c>
      <c r="AA934">
        <v>27.1</v>
      </c>
    </row>
    <row r="935" spans="1:27" x14ac:dyDescent="0.25">
      <c r="A935" t="s">
        <v>1925</v>
      </c>
      <c r="B935">
        <v>1334305553</v>
      </c>
      <c r="C935">
        <v>3077384364</v>
      </c>
      <c r="D935">
        <v>0</v>
      </c>
      <c r="E935" t="s">
        <v>529</v>
      </c>
      <c r="F935" t="s">
        <v>1926</v>
      </c>
      <c r="G935">
        <v>1</v>
      </c>
      <c r="H935">
        <v>2</v>
      </c>
      <c r="I935" t="s">
        <v>85</v>
      </c>
      <c r="J935">
        <v>77.209000000000003</v>
      </c>
      <c r="L935">
        <v>12</v>
      </c>
      <c r="M935">
        <v>4.6057349999999997E-2</v>
      </c>
      <c r="N935">
        <v>0</v>
      </c>
      <c r="O935">
        <v>4.0244999999999997</v>
      </c>
      <c r="P935">
        <v>6.2497999999999996</v>
      </c>
      <c r="Q935">
        <v>1.0810999999999999</v>
      </c>
      <c r="R935">
        <v>0.10199999999999999</v>
      </c>
      <c r="S935">
        <v>2.3752</v>
      </c>
      <c r="U935">
        <v>1583.4274</v>
      </c>
      <c r="Z935">
        <v>507.3</v>
      </c>
      <c r="AA935">
        <v>27.1</v>
      </c>
    </row>
    <row r="936" spans="1:27" x14ac:dyDescent="0.25">
      <c r="A936" t="s">
        <v>1927</v>
      </c>
      <c r="B936">
        <v>1334305553</v>
      </c>
      <c r="C936">
        <v>3757552970</v>
      </c>
      <c r="D936">
        <v>0</v>
      </c>
      <c r="E936" t="s">
        <v>529</v>
      </c>
      <c r="F936" t="s">
        <v>1928</v>
      </c>
      <c r="G936">
        <v>1</v>
      </c>
      <c r="H936">
        <v>2</v>
      </c>
      <c r="I936" t="s">
        <v>34</v>
      </c>
      <c r="J936">
        <v>67.472999999999999</v>
      </c>
      <c r="L936">
        <v>10</v>
      </c>
      <c r="M936">
        <v>1.7410289999999998E-2</v>
      </c>
      <c r="N936">
        <v>0</v>
      </c>
      <c r="O936">
        <v>4.0244999999999997</v>
      </c>
      <c r="P936">
        <v>6.3452999999999999</v>
      </c>
      <c r="Q936">
        <v>1.3320000000000001</v>
      </c>
      <c r="R936">
        <v>0.253</v>
      </c>
      <c r="S936">
        <v>2.3752</v>
      </c>
      <c r="U936">
        <v>1593.9684</v>
      </c>
      <c r="Z936">
        <v>507.3</v>
      </c>
      <c r="AA936">
        <v>27.1</v>
      </c>
    </row>
    <row r="937" spans="1:27" x14ac:dyDescent="0.25">
      <c r="A937" t="s">
        <v>1929</v>
      </c>
      <c r="B937">
        <v>1334305553</v>
      </c>
      <c r="C937">
        <v>3757552970</v>
      </c>
      <c r="D937">
        <v>0</v>
      </c>
      <c r="E937" t="s">
        <v>529</v>
      </c>
      <c r="F937" t="s">
        <v>1930</v>
      </c>
      <c r="G937">
        <v>1</v>
      </c>
      <c r="H937">
        <v>2</v>
      </c>
      <c r="I937" t="s">
        <v>34</v>
      </c>
      <c r="J937">
        <v>67.472999999999999</v>
      </c>
      <c r="L937">
        <v>10</v>
      </c>
      <c r="M937">
        <v>1.7430080000000001E-2</v>
      </c>
      <c r="N937">
        <v>0</v>
      </c>
      <c r="O937">
        <v>3.6831999999999998</v>
      </c>
      <c r="P937">
        <v>6.1013999999999999</v>
      </c>
      <c r="Q937">
        <v>1.4431</v>
      </c>
      <c r="R937">
        <v>6.5500000000000003E-2</v>
      </c>
      <c r="S937">
        <v>2.7162999999999999</v>
      </c>
      <c r="U937">
        <v>1547.0442</v>
      </c>
      <c r="Z937">
        <v>507.3</v>
      </c>
      <c r="AA937">
        <v>27.1</v>
      </c>
    </row>
    <row r="938" spans="1:27" x14ac:dyDescent="0.25">
      <c r="A938" t="s">
        <v>1931</v>
      </c>
      <c r="B938">
        <v>1334305553</v>
      </c>
      <c r="C938">
        <v>3757552970</v>
      </c>
      <c r="D938">
        <v>0</v>
      </c>
      <c r="E938" t="s">
        <v>529</v>
      </c>
      <c r="F938" t="s">
        <v>1932</v>
      </c>
      <c r="G938">
        <v>1</v>
      </c>
      <c r="H938">
        <v>2</v>
      </c>
      <c r="I938" t="s">
        <v>34</v>
      </c>
      <c r="J938">
        <v>67.472999999999999</v>
      </c>
      <c r="L938">
        <v>10</v>
      </c>
      <c r="M938">
        <v>1.7449869999999999E-2</v>
      </c>
      <c r="N938">
        <v>0</v>
      </c>
      <c r="O938">
        <v>3.6831999999999998</v>
      </c>
      <c r="P938">
        <v>6.2956000000000003</v>
      </c>
      <c r="Q938">
        <v>1.5866</v>
      </c>
      <c r="R938">
        <v>0.18990000000000001</v>
      </c>
      <c r="S938">
        <v>2.7162999999999999</v>
      </c>
      <c r="U938">
        <v>1494.8351</v>
      </c>
      <c r="Z938">
        <v>507.3</v>
      </c>
      <c r="AA938">
        <v>27.1</v>
      </c>
    </row>
    <row r="939" spans="1:27" x14ac:dyDescent="0.25">
      <c r="A939" t="s">
        <v>1933</v>
      </c>
      <c r="B939">
        <v>1334305778</v>
      </c>
      <c r="C939">
        <v>1334305395</v>
      </c>
      <c r="D939">
        <v>0</v>
      </c>
      <c r="E939" t="s">
        <v>539</v>
      </c>
      <c r="F939" t="s">
        <v>1934</v>
      </c>
      <c r="G939">
        <v>1</v>
      </c>
      <c r="H939">
        <v>2</v>
      </c>
      <c r="I939" t="s">
        <v>56</v>
      </c>
      <c r="J939">
        <v>16.164000000000001</v>
      </c>
      <c r="L939">
        <v>9</v>
      </c>
      <c r="M939">
        <v>5.9657499999999997E-3</v>
      </c>
      <c r="N939">
        <v>0</v>
      </c>
      <c r="O939">
        <v>3.4357000000000002</v>
      </c>
      <c r="P939">
        <v>4.7747000000000002</v>
      </c>
      <c r="Q939">
        <v>0.99490000000000001</v>
      </c>
      <c r="R939">
        <v>-6.7400000000000002E-2</v>
      </c>
      <c r="S939">
        <v>2.9641999999999999</v>
      </c>
      <c r="U939">
        <v>1921.1887999999999</v>
      </c>
      <c r="Z939">
        <v>507.3</v>
      </c>
      <c r="AA939">
        <v>27.1</v>
      </c>
    </row>
    <row r="940" spans="1:27" x14ac:dyDescent="0.25">
      <c r="A940" t="s">
        <v>1935</v>
      </c>
      <c r="B940">
        <v>1334305836</v>
      </c>
      <c r="C940">
        <v>3757552970</v>
      </c>
      <c r="D940">
        <v>0</v>
      </c>
      <c r="E940" t="s">
        <v>529</v>
      </c>
      <c r="F940" t="s">
        <v>1936</v>
      </c>
      <c r="G940">
        <v>1</v>
      </c>
      <c r="H940">
        <v>2</v>
      </c>
      <c r="I940" t="s">
        <v>31</v>
      </c>
      <c r="J940">
        <v>14.695</v>
      </c>
      <c r="L940">
        <v>8</v>
      </c>
      <c r="M940">
        <v>1.51176E-3</v>
      </c>
      <c r="N940">
        <v>0</v>
      </c>
      <c r="O940">
        <v>3.6831999999999998</v>
      </c>
      <c r="P940">
        <v>6.0034000000000001</v>
      </c>
      <c r="Q940">
        <v>1.4975000000000001</v>
      </c>
      <c r="R940">
        <v>0.153</v>
      </c>
      <c r="S940">
        <v>2.7162999999999999</v>
      </c>
      <c r="U940">
        <v>1494.8351</v>
      </c>
      <c r="Z940">
        <v>507.3</v>
      </c>
      <c r="AA940">
        <v>27.1</v>
      </c>
    </row>
    <row r="941" spans="1:27" x14ac:dyDescent="0.25">
      <c r="A941" t="s">
        <v>1937</v>
      </c>
      <c r="B941">
        <v>1334305836</v>
      </c>
      <c r="C941">
        <v>420249257</v>
      </c>
      <c r="D941">
        <v>0</v>
      </c>
      <c r="E941" t="s">
        <v>529</v>
      </c>
      <c r="F941" t="s">
        <v>1938</v>
      </c>
      <c r="G941">
        <v>1</v>
      </c>
      <c r="H941">
        <v>2</v>
      </c>
      <c r="I941" t="s">
        <v>34</v>
      </c>
      <c r="J941">
        <v>68.012</v>
      </c>
      <c r="L941">
        <v>10</v>
      </c>
      <c r="M941">
        <v>1.6460410000000002E-2</v>
      </c>
      <c r="N941">
        <v>0</v>
      </c>
      <c r="O941">
        <v>3.6831999999999998</v>
      </c>
      <c r="P941">
        <v>6.0332999999999997</v>
      </c>
      <c r="Q941">
        <v>1.5550999999999999</v>
      </c>
      <c r="R941">
        <v>0.1159</v>
      </c>
      <c r="S941">
        <v>2.7162999999999999</v>
      </c>
      <c r="U941">
        <v>1504.0631000000001</v>
      </c>
      <c r="Z941">
        <v>507.3</v>
      </c>
      <c r="AA941">
        <v>27.1</v>
      </c>
    </row>
    <row r="942" spans="1:27" x14ac:dyDescent="0.25">
      <c r="A942" t="s">
        <v>1939</v>
      </c>
      <c r="B942">
        <v>1334305836</v>
      </c>
      <c r="C942">
        <v>420249257</v>
      </c>
      <c r="D942">
        <v>0</v>
      </c>
      <c r="E942" t="s">
        <v>529</v>
      </c>
      <c r="F942" t="s">
        <v>1940</v>
      </c>
      <c r="G942">
        <v>1</v>
      </c>
      <c r="H942">
        <v>2</v>
      </c>
      <c r="I942" t="s">
        <v>34</v>
      </c>
      <c r="J942">
        <v>68.012</v>
      </c>
      <c r="L942">
        <v>10</v>
      </c>
      <c r="M942">
        <v>1.64802E-2</v>
      </c>
      <c r="N942">
        <v>0</v>
      </c>
      <c r="O942">
        <v>2.9453</v>
      </c>
      <c r="P942">
        <v>5.3003999999999998</v>
      </c>
      <c r="Q942">
        <v>1.4416</v>
      </c>
      <c r="R942">
        <v>-0.1598</v>
      </c>
      <c r="S942">
        <v>3.4542999999999999</v>
      </c>
      <c r="U942">
        <v>1556.9577999999999</v>
      </c>
      <c r="Z942">
        <v>507.3</v>
      </c>
      <c r="AA942">
        <v>27.1</v>
      </c>
    </row>
    <row r="943" spans="1:27" x14ac:dyDescent="0.25">
      <c r="A943" t="s">
        <v>1941</v>
      </c>
      <c r="B943">
        <v>1334305836</v>
      </c>
      <c r="C943">
        <v>420249257</v>
      </c>
      <c r="D943">
        <v>0</v>
      </c>
      <c r="E943" t="s">
        <v>529</v>
      </c>
      <c r="F943" t="s">
        <v>1942</v>
      </c>
      <c r="G943">
        <v>1</v>
      </c>
      <c r="H943">
        <v>2</v>
      </c>
      <c r="I943" t="s">
        <v>34</v>
      </c>
      <c r="J943">
        <v>68.012</v>
      </c>
      <c r="L943">
        <v>10</v>
      </c>
      <c r="M943">
        <v>1.6499989999999999E-2</v>
      </c>
      <c r="N943">
        <v>0</v>
      </c>
      <c r="O943">
        <v>2.9453</v>
      </c>
      <c r="P943">
        <v>5.5871000000000004</v>
      </c>
      <c r="Q943">
        <v>1.4236</v>
      </c>
      <c r="R943">
        <v>3.8999999999999998E-3</v>
      </c>
      <c r="S943">
        <v>3.4542999999999999</v>
      </c>
      <c r="U943">
        <v>1606.5558000000001</v>
      </c>
      <c r="Z943">
        <v>507.3</v>
      </c>
      <c r="AA943">
        <v>27.1</v>
      </c>
    </row>
    <row r="944" spans="1:27" x14ac:dyDescent="0.25">
      <c r="A944" t="s">
        <v>1943</v>
      </c>
      <c r="B944">
        <v>1601639391</v>
      </c>
      <c r="C944">
        <v>420248590</v>
      </c>
      <c r="D944">
        <v>0</v>
      </c>
      <c r="E944" t="s">
        <v>29</v>
      </c>
      <c r="F944" t="s">
        <v>1944</v>
      </c>
      <c r="G944">
        <v>0</v>
      </c>
      <c r="H944">
        <v>1</v>
      </c>
      <c r="I944" t="s">
        <v>82</v>
      </c>
      <c r="J944">
        <v>54.142000000000003</v>
      </c>
      <c r="L944">
        <v>10</v>
      </c>
      <c r="M944">
        <v>6.895068E-2</v>
      </c>
      <c r="N944">
        <v>0</v>
      </c>
      <c r="O944">
        <v>10.084300000000001</v>
      </c>
      <c r="P944">
        <v>10.301600000000001</v>
      </c>
      <c r="Q944">
        <v>0.54020000000000001</v>
      </c>
      <c r="R944">
        <v>-3.0599999999999999E-2</v>
      </c>
      <c r="S944">
        <v>6.6299999999999998E-2</v>
      </c>
      <c r="U944">
        <v>629.49609999999996</v>
      </c>
      <c r="Z944">
        <v>507.3</v>
      </c>
      <c r="AA944">
        <v>27.1</v>
      </c>
    </row>
    <row r="945" spans="1:27" x14ac:dyDescent="0.25">
      <c r="A945" t="s">
        <v>1945</v>
      </c>
      <c r="B945">
        <v>1601639391</v>
      </c>
      <c r="C945">
        <v>420248590</v>
      </c>
      <c r="D945">
        <v>0</v>
      </c>
      <c r="E945" t="s">
        <v>29</v>
      </c>
      <c r="F945" t="s">
        <v>1946</v>
      </c>
      <c r="G945">
        <v>0</v>
      </c>
      <c r="H945">
        <v>1</v>
      </c>
      <c r="I945" t="s">
        <v>82</v>
      </c>
      <c r="J945">
        <v>54.142000000000003</v>
      </c>
      <c r="L945">
        <v>10</v>
      </c>
      <c r="M945">
        <v>6.8970459999999997E-2</v>
      </c>
      <c r="N945">
        <v>0</v>
      </c>
      <c r="O945">
        <v>8.4108999999999998</v>
      </c>
      <c r="P945">
        <v>9.9976000000000003</v>
      </c>
      <c r="Q945">
        <v>0.61</v>
      </c>
      <c r="R945">
        <v>-5.8700000000000002E-2</v>
      </c>
      <c r="S945">
        <v>6.6299999999999998E-2</v>
      </c>
      <c r="U945">
        <v>633.07529999999997</v>
      </c>
      <c r="Z945">
        <v>507.3</v>
      </c>
      <c r="AA945">
        <v>27.1</v>
      </c>
    </row>
    <row r="946" spans="1:27" x14ac:dyDescent="0.25">
      <c r="A946" t="s">
        <v>1947</v>
      </c>
      <c r="B946">
        <v>1601639391</v>
      </c>
      <c r="C946">
        <v>6335199072</v>
      </c>
      <c r="D946">
        <v>0</v>
      </c>
      <c r="E946" t="s">
        <v>29</v>
      </c>
      <c r="F946" t="s">
        <v>1948</v>
      </c>
      <c r="G946">
        <v>1</v>
      </c>
      <c r="H946">
        <v>2</v>
      </c>
      <c r="I946" t="s">
        <v>56</v>
      </c>
      <c r="J946">
        <v>69.346999999999994</v>
      </c>
      <c r="L946">
        <v>6</v>
      </c>
      <c r="M946">
        <v>2.42136E-3</v>
      </c>
      <c r="N946">
        <v>0</v>
      </c>
      <c r="O946">
        <v>10.084300000000001</v>
      </c>
      <c r="P946">
        <v>10.563000000000001</v>
      </c>
      <c r="Q946">
        <v>0.42530000000000001</v>
      </c>
      <c r="R946">
        <v>-0.11119999999999999</v>
      </c>
      <c r="S946">
        <v>6.6299999999999998E-2</v>
      </c>
      <c r="U946">
        <v>560.21130000000005</v>
      </c>
      <c r="Z946">
        <v>507.3</v>
      </c>
      <c r="AA946">
        <v>27.1</v>
      </c>
    </row>
    <row r="947" spans="1:27" x14ac:dyDescent="0.25">
      <c r="A947" t="s">
        <v>1949</v>
      </c>
      <c r="B947">
        <v>1601639391</v>
      </c>
      <c r="C947">
        <v>6335199072</v>
      </c>
      <c r="D947">
        <v>0</v>
      </c>
      <c r="E947" t="s">
        <v>29</v>
      </c>
      <c r="F947" t="s">
        <v>1950</v>
      </c>
      <c r="G947">
        <v>0</v>
      </c>
      <c r="H947">
        <v>1</v>
      </c>
      <c r="I947" t="s">
        <v>56</v>
      </c>
      <c r="J947">
        <v>69.346999999999994</v>
      </c>
      <c r="L947">
        <v>6</v>
      </c>
      <c r="M947">
        <v>2.4411400000000001E-3</v>
      </c>
      <c r="N947">
        <v>0</v>
      </c>
      <c r="O947">
        <v>9.8950999999999993</v>
      </c>
      <c r="P947">
        <v>10.488300000000001</v>
      </c>
      <c r="Q947">
        <v>0.79569999999999996</v>
      </c>
      <c r="R947">
        <v>0.2898</v>
      </c>
      <c r="S947">
        <v>6.6299999999999998E-2</v>
      </c>
      <c r="U947">
        <v>536.5566</v>
      </c>
      <c r="Z947">
        <v>507.3</v>
      </c>
      <c r="AA947">
        <v>27.1</v>
      </c>
    </row>
    <row r="948" spans="1:27" x14ac:dyDescent="0.25">
      <c r="A948" t="s">
        <v>1951</v>
      </c>
      <c r="B948">
        <v>1601639399</v>
      </c>
      <c r="C948">
        <v>4069770413</v>
      </c>
      <c r="D948">
        <v>0</v>
      </c>
      <c r="E948" t="s">
        <v>29</v>
      </c>
      <c r="F948" t="s">
        <v>1952</v>
      </c>
      <c r="G948">
        <v>1</v>
      </c>
      <c r="H948">
        <v>2</v>
      </c>
      <c r="I948" t="s">
        <v>56</v>
      </c>
      <c r="J948">
        <v>52.723999999999997</v>
      </c>
      <c r="L948">
        <v>10</v>
      </c>
      <c r="M948">
        <v>4.5211399999999999E-3</v>
      </c>
      <c r="N948">
        <v>0</v>
      </c>
      <c r="O948">
        <v>6.8910999999999998</v>
      </c>
      <c r="P948">
        <v>9.8986000000000001</v>
      </c>
      <c r="Q948">
        <v>2.4176000000000002</v>
      </c>
      <c r="R948">
        <v>1.2365999999999999</v>
      </c>
      <c r="S948">
        <v>0</v>
      </c>
      <c r="U948">
        <v>315.65730000000002</v>
      </c>
      <c r="Z948">
        <v>507.3</v>
      </c>
      <c r="AA948">
        <v>27.1</v>
      </c>
    </row>
    <row r="949" spans="1:27" x14ac:dyDescent="0.25">
      <c r="A949" t="s">
        <v>1953</v>
      </c>
      <c r="B949">
        <v>1601639399</v>
      </c>
      <c r="C949">
        <v>4069770413</v>
      </c>
      <c r="D949">
        <v>0</v>
      </c>
      <c r="E949" t="s">
        <v>29</v>
      </c>
      <c r="F949" t="s">
        <v>1954</v>
      </c>
      <c r="G949">
        <v>0</v>
      </c>
      <c r="H949">
        <v>1</v>
      </c>
      <c r="I949" t="s">
        <v>56</v>
      </c>
      <c r="J949">
        <v>52.723999999999997</v>
      </c>
      <c r="L949">
        <v>10</v>
      </c>
      <c r="M949">
        <v>4.5409200000000004E-3</v>
      </c>
      <c r="N949">
        <v>0</v>
      </c>
      <c r="O949">
        <v>10.4131</v>
      </c>
      <c r="P949">
        <v>11.3894</v>
      </c>
      <c r="Q949">
        <v>1.2107000000000001</v>
      </c>
      <c r="R949">
        <v>0.89670000000000005</v>
      </c>
      <c r="S949">
        <v>0</v>
      </c>
      <c r="U949">
        <v>368.17559999999997</v>
      </c>
      <c r="Z949">
        <v>507.3</v>
      </c>
      <c r="AA949">
        <v>27.1</v>
      </c>
    </row>
    <row r="950" spans="1:27" x14ac:dyDescent="0.25">
      <c r="A950" t="s">
        <v>1955</v>
      </c>
      <c r="B950">
        <v>1601639399</v>
      </c>
      <c r="C950">
        <v>420248398</v>
      </c>
      <c r="D950">
        <v>0</v>
      </c>
      <c r="E950" t="s">
        <v>29</v>
      </c>
      <c r="F950" t="s">
        <v>1956</v>
      </c>
      <c r="G950">
        <v>1</v>
      </c>
      <c r="H950">
        <v>2</v>
      </c>
      <c r="I950" t="s">
        <v>34</v>
      </c>
      <c r="J950">
        <v>50.238</v>
      </c>
      <c r="L950">
        <v>8</v>
      </c>
      <c r="M950">
        <v>4.8322509999999999E-2</v>
      </c>
      <c r="N950">
        <v>0</v>
      </c>
      <c r="O950">
        <v>6.8910999999999998</v>
      </c>
      <c r="P950">
        <v>10.094799999999999</v>
      </c>
      <c r="Q950">
        <v>2.4523000000000001</v>
      </c>
      <c r="R950">
        <v>1.2959000000000001</v>
      </c>
      <c r="S950">
        <v>0</v>
      </c>
      <c r="U950">
        <v>313.70999999999998</v>
      </c>
      <c r="Z950">
        <v>507.3</v>
      </c>
      <c r="AA950">
        <v>27.1</v>
      </c>
    </row>
    <row r="951" spans="1:27" x14ac:dyDescent="0.25">
      <c r="A951" t="s">
        <v>1957</v>
      </c>
      <c r="B951">
        <v>1601639399</v>
      </c>
      <c r="C951">
        <v>420248398</v>
      </c>
      <c r="D951">
        <v>0</v>
      </c>
      <c r="E951" t="s">
        <v>29</v>
      </c>
      <c r="F951" t="s">
        <v>1958</v>
      </c>
      <c r="G951">
        <v>0</v>
      </c>
      <c r="H951">
        <v>1</v>
      </c>
      <c r="I951" t="s">
        <v>34</v>
      </c>
      <c r="J951">
        <v>50.238</v>
      </c>
      <c r="L951">
        <v>8</v>
      </c>
      <c r="M951">
        <v>4.8342299999999998E-2</v>
      </c>
      <c r="N951">
        <v>0</v>
      </c>
      <c r="O951">
        <v>7.3921000000000001</v>
      </c>
      <c r="P951">
        <v>10.5444</v>
      </c>
      <c r="Q951">
        <v>2.3214999999999999</v>
      </c>
      <c r="R951">
        <v>1.3936999999999999</v>
      </c>
      <c r="S951">
        <v>0</v>
      </c>
      <c r="U951">
        <v>311.49579999999997</v>
      </c>
      <c r="Z951">
        <v>507.3</v>
      </c>
      <c r="AA951">
        <v>27.1</v>
      </c>
    </row>
    <row r="952" spans="1:27" x14ac:dyDescent="0.25">
      <c r="A952" t="s">
        <v>1959</v>
      </c>
      <c r="B952">
        <v>2093859487</v>
      </c>
      <c r="C952">
        <v>1334172029</v>
      </c>
      <c r="D952">
        <v>0</v>
      </c>
      <c r="E952" t="s">
        <v>371</v>
      </c>
      <c r="F952" t="s">
        <v>1960</v>
      </c>
      <c r="G952">
        <v>1</v>
      </c>
      <c r="H952">
        <v>2</v>
      </c>
      <c r="I952" t="s">
        <v>56</v>
      </c>
      <c r="J952">
        <v>12.006</v>
      </c>
      <c r="L952">
        <v>8</v>
      </c>
      <c r="M952">
        <v>2.12E-6</v>
      </c>
      <c r="N952">
        <v>0</v>
      </c>
      <c r="O952">
        <v>1.9035</v>
      </c>
      <c r="P952">
        <v>6.1341999999999999</v>
      </c>
      <c r="Q952">
        <v>2.0533999999999999</v>
      </c>
      <c r="R952">
        <v>0.3241</v>
      </c>
      <c r="S952">
        <v>4.4927000000000001</v>
      </c>
      <c r="U952">
        <v>461.95639999999997</v>
      </c>
      <c r="Z952">
        <v>507.3</v>
      </c>
      <c r="AA952">
        <v>27.1</v>
      </c>
    </row>
    <row r="953" spans="1:27" x14ac:dyDescent="0.25">
      <c r="A953" t="s">
        <v>1961</v>
      </c>
      <c r="B953">
        <v>2093859487</v>
      </c>
      <c r="C953">
        <v>2990909245</v>
      </c>
      <c r="D953">
        <v>0</v>
      </c>
      <c r="E953" t="s">
        <v>371</v>
      </c>
      <c r="F953" t="s">
        <v>1962</v>
      </c>
      <c r="G953">
        <v>1</v>
      </c>
      <c r="H953">
        <v>2</v>
      </c>
      <c r="I953" t="s">
        <v>34</v>
      </c>
      <c r="J953">
        <v>81.200999999999993</v>
      </c>
      <c r="L953">
        <v>7</v>
      </c>
      <c r="M953">
        <v>6.5573100000000002E-3</v>
      </c>
      <c r="N953">
        <v>0</v>
      </c>
      <c r="O953">
        <v>1.9035</v>
      </c>
      <c r="P953">
        <v>6.0537999999999998</v>
      </c>
      <c r="Q953">
        <v>2.0373000000000001</v>
      </c>
      <c r="R953">
        <v>0.25750000000000001</v>
      </c>
      <c r="S953">
        <v>4.4927000000000001</v>
      </c>
      <c r="U953">
        <v>432.3098</v>
      </c>
      <c r="Z953">
        <v>507.3</v>
      </c>
      <c r="AA953">
        <v>27.1</v>
      </c>
    </row>
    <row r="954" spans="1:27" x14ac:dyDescent="0.25">
      <c r="A954" t="s">
        <v>1963</v>
      </c>
      <c r="B954">
        <v>2093859487</v>
      </c>
      <c r="C954">
        <v>2990909245</v>
      </c>
      <c r="D954">
        <v>0</v>
      </c>
      <c r="E954" t="s">
        <v>371</v>
      </c>
      <c r="F954" t="s">
        <v>1964</v>
      </c>
      <c r="G954">
        <v>0</v>
      </c>
      <c r="H954">
        <v>1</v>
      </c>
      <c r="I954" t="s">
        <v>34</v>
      </c>
      <c r="J954">
        <v>81.200999999999993</v>
      </c>
      <c r="L954">
        <v>7</v>
      </c>
      <c r="M954">
        <v>6.5770999999999998E-3</v>
      </c>
      <c r="N954">
        <v>0</v>
      </c>
      <c r="O954">
        <v>1.7072000000000001</v>
      </c>
      <c r="P954">
        <v>5.1985000000000001</v>
      </c>
      <c r="Q954">
        <v>2.2019000000000002</v>
      </c>
      <c r="R954">
        <v>0.49540000000000001</v>
      </c>
      <c r="S954">
        <v>4.6890999999999998</v>
      </c>
      <c r="U954">
        <v>399.43860000000001</v>
      </c>
      <c r="Z954">
        <v>507.3</v>
      </c>
      <c r="AA954">
        <v>27.1</v>
      </c>
    </row>
    <row r="955" spans="1:27" x14ac:dyDescent="0.25">
      <c r="A955" t="s">
        <v>1965</v>
      </c>
      <c r="B955">
        <v>2093859487</v>
      </c>
      <c r="C955">
        <v>2990909245</v>
      </c>
      <c r="D955">
        <v>0</v>
      </c>
      <c r="E955" t="s">
        <v>371</v>
      </c>
      <c r="F955" t="s">
        <v>1966</v>
      </c>
      <c r="G955">
        <v>1</v>
      </c>
      <c r="H955">
        <v>2</v>
      </c>
      <c r="I955" t="s">
        <v>34</v>
      </c>
      <c r="J955">
        <v>81.200999999999993</v>
      </c>
      <c r="L955">
        <v>7</v>
      </c>
      <c r="M955">
        <v>6.5968900000000002E-3</v>
      </c>
      <c r="N955">
        <v>0</v>
      </c>
      <c r="O955">
        <v>-2.3400000000000001E-2</v>
      </c>
      <c r="P955">
        <v>4.1322999999999999</v>
      </c>
      <c r="Q955">
        <v>2.1179000000000001</v>
      </c>
      <c r="R955">
        <v>0.1227</v>
      </c>
      <c r="S955">
        <v>6.4198000000000004</v>
      </c>
      <c r="U955">
        <v>365.38470000000001</v>
      </c>
      <c r="Z955">
        <v>507.3</v>
      </c>
      <c r="AA955">
        <v>27.1</v>
      </c>
    </row>
    <row r="956" spans="1:27" x14ac:dyDescent="0.25">
      <c r="A956" t="s">
        <v>1967</v>
      </c>
      <c r="B956">
        <v>2623049963</v>
      </c>
      <c r="C956">
        <v>420248596</v>
      </c>
      <c r="D956">
        <v>0</v>
      </c>
      <c r="E956" t="s">
        <v>29</v>
      </c>
      <c r="F956" t="s">
        <v>1968</v>
      </c>
      <c r="G956">
        <v>1</v>
      </c>
      <c r="H956">
        <v>2</v>
      </c>
      <c r="I956" t="s">
        <v>34</v>
      </c>
      <c r="J956">
        <v>80.218000000000004</v>
      </c>
      <c r="L956">
        <v>7</v>
      </c>
      <c r="M956">
        <v>4.1464830000000001E-2</v>
      </c>
      <c r="N956">
        <v>0</v>
      </c>
      <c r="O956">
        <v>-0.69320000000000004</v>
      </c>
      <c r="P956">
        <v>4.3696999999999999</v>
      </c>
      <c r="Q956">
        <v>3.0091000000000001</v>
      </c>
      <c r="R956">
        <v>-0.20949999999999999</v>
      </c>
      <c r="S956">
        <v>7.0907999999999998</v>
      </c>
      <c r="U956">
        <v>193.15719999999999</v>
      </c>
      <c r="Z956">
        <v>507.3</v>
      </c>
      <c r="AA956">
        <v>27.1</v>
      </c>
    </row>
    <row r="957" spans="1:27" x14ac:dyDescent="0.25">
      <c r="A957" t="s">
        <v>1969</v>
      </c>
      <c r="B957">
        <v>2623049963</v>
      </c>
      <c r="C957">
        <v>420248596</v>
      </c>
      <c r="D957">
        <v>0</v>
      </c>
      <c r="E957" t="s">
        <v>29</v>
      </c>
      <c r="F957" t="s">
        <v>1970</v>
      </c>
      <c r="G957">
        <v>1</v>
      </c>
      <c r="H957">
        <v>2</v>
      </c>
      <c r="I957" t="s">
        <v>34</v>
      </c>
      <c r="J957">
        <v>80.218000000000004</v>
      </c>
      <c r="L957">
        <v>7</v>
      </c>
      <c r="M957">
        <v>4.148462E-2</v>
      </c>
      <c r="N957">
        <v>0</v>
      </c>
      <c r="O957">
        <v>-0.69320000000000004</v>
      </c>
      <c r="P957">
        <v>4.3661000000000003</v>
      </c>
      <c r="Q957">
        <v>3.2974999999999999</v>
      </c>
      <c r="R957">
        <v>-0.16639999999999999</v>
      </c>
      <c r="S957">
        <v>7.0907999999999998</v>
      </c>
      <c r="U957">
        <v>202.4015</v>
      </c>
      <c r="Z957">
        <v>507.3</v>
      </c>
      <c r="AA957">
        <v>27.1</v>
      </c>
    </row>
    <row r="958" spans="1:27" x14ac:dyDescent="0.25">
      <c r="A958" t="s">
        <v>1971</v>
      </c>
      <c r="B958">
        <v>2623049963</v>
      </c>
      <c r="C958">
        <v>420248596</v>
      </c>
      <c r="D958">
        <v>0</v>
      </c>
      <c r="E958" t="s">
        <v>29</v>
      </c>
      <c r="F958" t="s">
        <v>1972</v>
      </c>
      <c r="G958">
        <v>1</v>
      </c>
      <c r="H958">
        <v>2</v>
      </c>
      <c r="I958" t="s">
        <v>34</v>
      </c>
      <c r="J958">
        <v>80.218000000000004</v>
      </c>
      <c r="L958">
        <v>7</v>
      </c>
      <c r="M958">
        <v>4.1504409999999999E-2</v>
      </c>
      <c r="N958">
        <v>0</v>
      </c>
      <c r="O958">
        <v>1.4829000000000001</v>
      </c>
      <c r="P958">
        <v>5.3849</v>
      </c>
      <c r="Q958">
        <v>4.0822000000000003</v>
      </c>
      <c r="R958">
        <v>0.23019999999999999</v>
      </c>
      <c r="S958">
        <v>4.9146999999999998</v>
      </c>
      <c r="U958">
        <v>212.0771</v>
      </c>
      <c r="Z958">
        <v>507.3</v>
      </c>
      <c r="AA958">
        <v>27.1</v>
      </c>
    </row>
    <row r="959" spans="1:27" x14ac:dyDescent="0.25">
      <c r="A959" t="s">
        <v>1973</v>
      </c>
      <c r="B959">
        <v>2623049963</v>
      </c>
      <c r="C959">
        <v>420248596</v>
      </c>
      <c r="D959">
        <v>0</v>
      </c>
      <c r="E959" t="s">
        <v>29</v>
      </c>
      <c r="F959" t="s">
        <v>1974</v>
      </c>
      <c r="G959">
        <v>1</v>
      </c>
      <c r="H959">
        <v>2</v>
      </c>
      <c r="I959" t="s">
        <v>34</v>
      </c>
      <c r="J959">
        <v>80.218000000000004</v>
      </c>
      <c r="L959">
        <v>7</v>
      </c>
      <c r="M959">
        <v>4.1524199999999997E-2</v>
      </c>
      <c r="N959">
        <v>0</v>
      </c>
      <c r="O959">
        <v>0.88270000000000004</v>
      </c>
      <c r="P959">
        <v>3.9582999999999999</v>
      </c>
      <c r="Q959">
        <v>3.23</v>
      </c>
      <c r="R959">
        <v>2.3800000000000002E-2</v>
      </c>
      <c r="S959">
        <v>5.5151000000000003</v>
      </c>
      <c r="U959">
        <v>222.0788</v>
      </c>
      <c r="Z959">
        <v>507.3</v>
      </c>
      <c r="AA959">
        <v>27.1</v>
      </c>
    </row>
    <row r="960" spans="1:27" x14ac:dyDescent="0.25">
      <c r="A960" t="s">
        <v>1975</v>
      </c>
      <c r="B960">
        <v>2623049963</v>
      </c>
      <c r="C960">
        <v>420248596</v>
      </c>
      <c r="D960">
        <v>0</v>
      </c>
      <c r="E960" t="s">
        <v>87</v>
      </c>
      <c r="F960" t="s">
        <v>1976</v>
      </c>
      <c r="G960">
        <v>1</v>
      </c>
      <c r="H960">
        <v>2</v>
      </c>
      <c r="I960" t="s">
        <v>34</v>
      </c>
      <c r="J960">
        <v>80.218000000000004</v>
      </c>
      <c r="L960">
        <v>7</v>
      </c>
      <c r="M960">
        <v>4.1543990000000003E-2</v>
      </c>
      <c r="N960">
        <v>0</v>
      </c>
      <c r="O960">
        <v>0.70050000000000001</v>
      </c>
      <c r="P960">
        <v>3.6067</v>
      </c>
      <c r="Q960">
        <v>2.2873999999999999</v>
      </c>
      <c r="R960">
        <v>-0.16869999999999999</v>
      </c>
      <c r="S960">
        <v>5.6973000000000003</v>
      </c>
      <c r="U960">
        <v>232.078</v>
      </c>
      <c r="Z960">
        <v>507.3</v>
      </c>
      <c r="AA960">
        <v>27.1</v>
      </c>
    </row>
    <row r="961" spans="1:27" x14ac:dyDescent="0.25">
      <c r="A961" t="s">
        <v>1977</v>
      </c>
      <c r="B961">
        <v>2623083098</v>
      </c>
      <c r="C961">
        <v>2988146967</v>
      </c>
      <c r="D961">
        <v>0</v>
      </c>
      <c r="E961" t="s">
        <v>371</v>
      </c>
      <c r="F961" t="s">
        <v>1978</v>
      </c>
      <c r="G961">
        <v>1</v>
      </c>
      <c r="H961">
        <v>2</v>
      </c>
      <c r="I961" t="s">
        <v>34</v>
      </c>
      <c r="J961">
        <v>17.77</v>
      </c>
      <c r="L961">
        <v>8</v>
      </c>
      <c r="M961">
        <v>2.2093979999999999E-2</v>
      </c>
      <c r="N961">
        <v>0</v>
      </c>
      <c r="O961">
        <v>0.71199999999999997</v>
      </c>
      <c r="P961">
        <v>3.1417999999999999</v>
      </c>
      <c r="Q961">
        <v>1.9966999999999999</v>
      </c>
      <c r="R961">
        <v>-0.47760000000000002</v>
      </c>
      <c r="S961">
        <v>5.6844999999999999</v>
      </c>
      <c r="U961">
        <v>356.34769999999997</v>
      </c>
      <c r="Z961">
        <v>507.3</v>
      </c>
      <c r="AA961">
        <v>27.1</v>
      </c>
    </row>
    <row r="962" spans="1:27" x14ac:dyDescent="0.25">
      <c r="A962" t="s">
        <v>1979</v>
      </c>
      <c r="B962">
        <v>2623083098</v>
      </c>
      <c r="C962">
        <v>2990909264</v>
      </c>
      <c r="D962">
        <v>0</v>
      </c>
      <c r="E962" t="s">
        <v>371</v>
      </c>
      <c r="F962" t="s">
        <v>1980</v>
      </c>
      <c r="G962">
        <v>1</v>
      </c>
      <c r="H962">
        <v>2</v>
      </c>
      <c r="I962" t="s">
        <v>34</v>
      </c>
      <c r="J962">
        <v>32.206000000000003</v>
      </c>
      <c r="L962">
        <v>6</v>
      </c>
      <c r="M962">
        <v>7.9863999999999998E-4</v>
      </c>
      <c r="N962">
        <v>0</v>
      </c>
      <c r="O962">
        <v>0.71199999999999997</v>
      </c>
      <c r="P962">
        <v>3.1417999999999999</v>
      </c>
      <c r="Q962">
        <v>1.9966999999999999</v>
      </c>
      <c r="R962">
        <v>-0.47760000000000002</v>
      </c>
      <c r="S962">
        <v>5.6844999999999999</v>
      </c>
      <c r="U962">
        <v>327.00959999999998</v>
      </c>
      <c r="Z962">
        <v>507.3</v>
      </c>
      <c r="AA962">
        <v>27.1</v>
      </c>
    </row>
    <row r="963" spans="1:27" x14ac:dyDescent="0.25">
      <c r="A963" t="s">
        <v>1981</v>
      </c>
      <c r="B963">
        <v>2702262156</v>
      </c>
      <c r="C963">
        <v>2702262161</v>
      </c>
      <c r="D963">
        <v>0</v>
      </c>
      <c r="E963" t="s">
        <v>573</v>
      </c>
      <c r="F963" t="s">
        <v>1982</v>
      </c>
      <c r="G963">
        <v>0</v>
      </c>
      <c r="H963">
        <v>1</v>
      </c>
      <c r="I963" t="s">
        <v>56</v>
      </c>
      <c r="J963">
        <v>45.343000000000004</v>
      </c>
      <c r="L963">
        <v>14</v>
      </c>
      <c r="M963">
        <v>5.3070499999999998E-3</v>
      </c>
      <c r="N963">
        <v>0</v>
      </c>
      <c r="O963">
        <v>4.4939</v>
      </c>
      <c r="P963">
        <v>6.2385999999999999</v>
      </c>
      <c r="Q963">
        <v>1.1604000000000001</v>
      </c>
      <c r="R963">
        <v>0.10929999999999999</v>
      </c>
      <c r="S963">
        <v>1.9052</v>
      </c>
      <c r="U963">
        <v>751.77239999999995</v>
      </c>
      <c r="Z963">
        <v>507.3</v>
      </c>
      <c r="AA963">
        <v>27.1</v>
      </c>
    </row>
    <row r="964" spans="1:27" x14ac:dyDescent="0.25">
      <c r="A964" t="s">
        <v>1983</v>
      </c>
      <c r="B964">
        <v>2702262156</v>
      </c>
      <c r="C964">
        <v>3757641503</v>
      </c>
      <c r="D964">
        <v>0</v>
      </c>
      <c r="E964" t="s">
        <v>573</v>
      </c>
      <c r="F964" t="s">
        <v>1984</v>
      </c>
      <c r="G964">
        <v>1</v>
      </c>
      <c r="H964">
        <v>2</v>
      </c>
      <c r="I964" t="s">
        <v>56</v>
      </c>
      <c r="J964">
        <v>79.646000000000001</v>
      </c>
      <c r="L964">
        <v>12</v>
      </c>
      <c r="M964">
        <v>3.3938599999999998E-3</v>
      </c>
      <c r="N964">
        <v>0</v>
      </c>
      <c r="O964">
        <v>4.4909999999999997</v>
      </c>
      <c r="P964">
        <v>5.5187999999999997</v>
      </c>
      <c r="Q964">
        <v>1.2618</v>
      </c>
      <c r="R964">
        <v>-0.2331</v>
      </c>
      <c r="S964">
        <v>1.9081999999999999</v>
      </c>
      <c r="U964">
        <v>758.20479999999998</v>
      </c>
      <c r="Z964">
        <v>507.3</v>
      </c>
      <c r="AA964">
        <v>27.1</v>
      </c>
    </row>
    <row r="965" spans="1:27" x14ac:dyDescent="0.25">
      <c r="A965" t="s">
        <v>1985</v>
      </c>
      <c r="B965">
        <v>2702262156</v>
      </c>
      <c r="C965">
        <v>3757641503</v>
      </c>
      <c r="D965">
        <v>0</v>
      </c>
      <c r="E965" t="s">
        <v>1216</v>
      </c>
      <c r="F965" t="s">
        <v>1986</v>
      </c>
      <c r="G965">
        <v>1</v>
      </c>
      <c r="H965">
        <v>2</v>
      </c>
      <c r="I965" t="s">
        <v>56</v>
      </c>
      <c r="J965">
        <v>79.646000000000001</v>
      </c>
      <c r="L965">
        <v>12</v>
      </c>
      <c r="M965">
        <v>3.4136399999999999E-3</v>
      </c>
      <c r="N965">
        <v>0</v>
      </c>
      <c r="O965">
        <v>3.7528000000000001</v>
      </c>
      <c r="P965">
        <v>5.0979999999999999</v>
      </c>
      <c r="Q965">
        <v>0.99680000000000002</v>
      </c>
      <c r="R965">
        <v>-0.1389</v>
      </c>
      <c r="S965">
        <v>2.6463000000000001</v>
      </c>
      <c r="U965">
        <v>718.95230000000004</v>
      </c>
      <c r="Z965">
        <v>507.3</v>
      </c>
      <c r="AA965">
        <v>27.1</v>
      </c>
    </row>
    <row r="966" spans="1:27" x14ac:dyDescent="0.25">
      <c r="A966" t="s">
        <v>1987</v>
      </c>
      <c r="B966">
        <v>2702262156</v>
      </c>
      <c r="C966">
        <v>3757641503</v>
      </c>
      <c r="D966">
        <v>0</v>
      </c>
      <c r="E966" t="s">
        <v>1216</v>
      </c>
      <c r="F966" t="s">
        <v>1988</v>
      </c>
      <c r="G966">
        <v>1</v>
      </c>
      <c r="H966">
        <v>2</v>
      </c>
      <c r="I966" t="s">
        <v>56</v>
      </c>
      <c r="J966">
        <v>79.646000000000001</v>
      </c>
      <c r="L966">
        <v>12</v>
      </c>
      <c r="M966">
        <v>3.4334299999999999E-3</v>
      </c>
      <c r="N966">
        <v>0</v>
      </c>
      <c r="O966">
        <v>4.4909999999999997</v>
      </c>
      <c r="P966">
        <v>5.3056000000000001</v>
      </c>
      <c r="Q966">
        <v>0.85399999999999998</v>
      </c>
      <c r="R966">
        <v>0.18429999999999999</v>
      </c>
      <c r="S966">
        <v>1.9081999999999999</v>
      </c>
      <c r="U966">
        <v>693.40769999999998</v>
      </c>
      <c r="Z966">
        <v>507.3</v>
      </c>
      <c r="AA966">
        <v>27.1</v>
      </c>
    </row>
    <row r="967" spans="1:27" x14ac:dyDescent="0.25">
      <c r="A967" t="s">
        <v>1989</v>
      </c>
      <c r="B967">
        <v>2702262156</v>
      </c>
      <c r="C967">
        <v>3757641497</v>
      </c>
      <c r="D967">
        <v>0</v>
      </c>
      <c r="E967" t="s">
        <v>573</v>
      </c>
      <c r="F967" t="s">
        <v>1990</v>
      </c>
      <c r="G967">
        <v>0</v>
      </c>
      <c r="H967">
        <v>1</v>
      </c>
      <c r="I967" t="s">
        <v>56</v>
      </c>
      <c r="J967">
        <v>81.441000000000003</v>
      </c>
      <c r="L967">
        <v>10</v>
      </c>
      <c r="M967">
        <v>1.143606E-2</v>
      </c>
      <c r="N967">
        <v>0</v>
      </c>
      <c r="O967">
        <v>4.4939</v>
      </c>
      <c r="P967">
        <v>5.9016999999999999</v>
      </c>
      <c r="Q967">
        <v>1.1573</v>
      </c>
      <c r="R967">
        <v>3.0599999999999999E-2</v>
      </c>
      <c r="S967">
        <v>1.9052</v>
      </c>
      <c r="U967">
        <v>789.75620000000004</v>
      </c>
      <c r="Z967">
        <v>507.3</v>
      </c>
      <c r="AA967">
        <v>27.1</v>
      </c>
    </row>
    <row r="968" spans="1:27" x14ac:dyDescent="0.25">
      <c r="A968" t="s">
        <v>1991</v>
      </c>
      <c r="B968">
        <v>2702262157</v>
      </c>
      <c r="C968">
        <v>1333328844</v>
      </c>
      <c r="D968">
        <v>0</v>
      </c>
      <c r="E968" t="s">
        <v>573</v>
      </c>
      <c r="F968" t="s">
        <v>1992</v>
      </c>
      <c r="G968">
        <v>0</v>
      </c>
      <c r="H968">
        <v>1</v>
      </c>
      <c r="I968" t="s">
        <v>56</v>
      </c>
      <c r="J968">
        <v>96.295000000000002</v>
      </c>
      <c r="L968">
        <v>14</v>
      </c>
      <c r="M968">
        <v>2.0750399999999998E-3</v>
      </c>
      <c r="N968">
        <v>0</v>
      </c>
      <c r="O968">
        <v>4.4939</v>
      </c>
      <c r="P968">
        <v>7.3897000000000004</v>
      </c>
      <c r="Q968">
        <v>1.1352</v>
      </c>
      <c r="R968">
        <v>0.38950000000000001</v>
      </c>
      <c r="S968">
        <v>1.9052</v>
      </c>
      <c r="U968">
        <v>649.40599999999995</v>
      </c>
      <c r="Z968">
        <v>507.3</v>
      </c>
      <c r="AA968">
        <v>27.1</v>
      </c>
    </row>
    <row r="969" spans="1:27" x14ac:dyDescent="0.25">
      <c r="A969" t="s">
        <v>1993</v>
      </c>
      <c r="B969">
        <v>2702262157</v>
      </c>
      <c r="C969">
        <v>2702262158</v>
      </c>
      <c r="D969">
        <v>0</v>
      </c>
      <c r="E969" t="s">
        <v>1216</v>
      </c>
      <c r="F969" t="s">
        <v>1994</v>
      </c>
      <c r="G969">
        <v>0</v>
      </c>
      <c r="H969">
        <v>1</v>
      </c>
      <c r="I969" t="s">
        <v>56</v>
      </c>
      <c r="J969">
        <v>36.896999999999998</v>
      </c>
      <c r="L969">
        <v>12</v>
      </c>
      <c r="M969">
        <v>2.1930700000000001E-3</v>
      </c>
      <c r="N969">
        <v>0</v>
      </c>
      <c r="O969">
        <v>4.4909999999999997</v>
      </c>
      <c r="P969">
        <v>6.7192999999999996</v>
      </c>
      <c r="Q969">
        <v>1.2212000000000001</v>
      </c>
      <c r="R969">
        <v>0.30990000000000001</v>
      </c>
      <c r="S969">
        <v>1.9081999999999999</v>
      </c>
      <c r="U969">
        <v>708.97519999999997</v>
      </c>
      <c r="Z969">
        <v>507.3</v>
      </c>
      <c r="AA969">
        <v>27.1</v>
      </c>
    </row>
    <row r="970" spans="1:27" x14ac:dyDescent="0.25">
      <c r="A970" t="s">
        <v>1995</v>
      </c>
      <c r="B970">
        <v>2702262157</v>
      </c>
      <c r="C970">
        <v>2702262161</v>
      </c>
      <c r="D970">
        <v>0</v>
      </c>
      <c r="E970" t="s">
        <v>573</v>
      </c>
      <c r="F970" t="s">
        <v>1996</v>
      </c>
      <c r="G970">
        <v>0</v>
      </c>
      <c r="H970">
        <v>1</v>
      </c>
      <c r="I970" t="s">
        <v>56</v>
      </c>
      <c r="J970">
        <v>38.56</v>
      </c>
      <c r="L970">
        <v>14</v>
      </c>
      <c r="M970">
        <v>7.0901999999999996E-3</v>
      </c>
      <c r="N970">
        <v>0</v>
      </c>
      <c r="O970">
        <v>4.4939</v>
      </c>
      <c r="P970">
        <v>6.681</v>
      </c>
      <c r="Q970">
        <v>1.19</v>
      </c>
      <c r="R970">
        <v>0.30609999999999998</v>
      </c>
      <c r="S970">
        <v>1.9052</v>
      </c>
      <c r="U970">
        <v>729.59680000000003</v>
      </c>
      <c r="Z970">
        <v>507.3</v>
      </c>
      <c r="AA970">
        <v>27.1</v>
      </c>
    </row>
    <row r="971" spans="1:27" x14ac:dyDescent="0.25">
      <c r="A971" t="s">
        <v>1997</v>
      </c>
      <c r="B971">
        <v>2702262158</v>
      </c>
      <c r="C971">
        <v>2702262170</v>
      </c>
      <c r="D971">
        <v>0</v>
      </c>
      <c r="E971" t="s">
        <v>1216</v>
      </c>
      <c r="F971" t="s">
        <v>1998</v>
      </c>
      <c r="G971">
        <v>0</v>
      </c>
      <c r="H971">
        <v>1</v>
      </c>
      <c r="I971" t="s">
        <v>56</v>
      </c>
      <c r="J971">
        <v>41.005000000000003</v>
      </c>
      <c r="L971">
        <v>12</v>
      </c>
      <c r="M971">
        <v>1.4615800000000001E-3</v>
      </c>
      <c r="N971">
        <v>0</v>
      </c>
      <c r="O971">
        <v>4.4909999999999997</v>
      </c>
      <c r="P971">
        <v>6.5084</v>
      </c>
      <c r="Q971">
        <v>1.2902</v>
      </c>
      <c r="R971">
        <v>0.23400000000000001</v>
      </c>
      <c r="S971">
        <v>1.9081999999999999</v>
      </c>
      <c r="U971">
        <v>687.22190000000001</v>
      </c>
      <c r="Z971">
        <v>507.3</v>
      </c>
      <c r="AA971">
        <v>27.1</v>
      </c>
    </row>
    <row r="972" spans="1:27" x14ac:dyDescent="0.25">
      <c r="A972" t="s">
        <v>1999</v>
      </c>
      <c r="B972">
        <v>2702262158</v>
      </c>
      <c r="C972">
        <v>2702262157</v>
      </c>
      <c r="D972">
        <v>0</v>
      </c>
      <c r="E972" t="s">
        <v>1216</v>
      </c>
      <c r="F972" t="s">
        <v>2000</v>
      </c>
      <c r="G972">
        <v>0</v>
      </c>
      <c r="H972">
        <v>1</v>
      </c>
      <c r="I972" t="s">
        <v>56</v>
      </c>
      <c r="J972">
        <v>36.896999999999998</v>
      </c>
      <c r="L972">
        <v>12</v>
      </c>
      <c r="M972">
        <v>8.3913500000000005E-3</v>
      </c>
      <c r="N972">
        <v>0</v>
      </c>
      <c r="O972">
        <v>4.4909999999999997</v>
      </c>
      <c r="P972">
        <v>6.7192999999999996</v>
      </c>
      <c r="Q972">
        <v>1.2212000000000001</v>
      </c>
      <c r="R972">
        <v>0.30990000000000001</v>
      </c>
      <c r="S972">
        <v>1.9081999999999999</v>
      </c>
      <c r="U972">
        <v>708.97519999999997</v>
      </c>
      <c r="Z972">
        <v>507.3</v>
      </c>
      <c r="AA972">
        <v>27.1</v>
      </c>
    </row>
    <row r="973" spans="1:27" x14ac:dyDescent="0.25">
      <c r="A973" t="s">
        <v>2001</v>
      </c>
      <c r="B973">
        <v>2702262158</v>
      </c>
      <c r="C973">
        <v>1333328866</v>
      </c>
      <c r="D973">
        <v>0</v>
      </c>
      <c r="E973" t="s">
        <v>1216</v>
      </c>
      <c r="F973" t="s">
        <v>2002</v>
      </c>
      <c r="G973">
        <v>0</v>
      </c>
      <c r="H973">
        <v>1</v>
      </c>
      <c r="I973" t="s">
        <v>56</v>
      </c>
      <c r="J973">
        <v>95.534000000000006</v>
      </c>
      <c r="L973">
        <v>14</v>
      </c>
      <c r="M973">
        <v>1.3428E-4</v>
      </c>
      <c r="N973">
        <v>0</v>
      </c>
      <c r="O973">
        <v>4.4909999999999997</v>
      </c>
      <c r="P973">
        <v>7.0942999999999996</v>
      </c>
      <c r="Q973">
        <v>1.0587</v>
      </c>
      <c r="R973">
        <v>0.2477</v>
      </c>
      <c r="S973">
        <v>1.9081999999999999</v>
      </c>
      <c r="U973">
        <v>628.93340000000001</v>
      </c>
      <c r="Z973">
        <v>507.3</v>
      </c>
      <c r="AA973">
        <v>27.1</v>
      </c>
    </row>
    <row r="974" spans="1:27" x14ac:dyDescent="0.25">
      <c r="A974" t="s">
        <v>2003</v>
      </c>
      <c r="B974">
        <v>2702262159</v>
      </c>
      <c r="C974">
        <v>2702271507</v>
      </c>
      <c r="D974">
        <v>0</v>
      </c>
      <c r="E974" t="s">
        <v>573</v>
      </c>
      <c r="F974" t="s">
        <v>2004</v>
      </c>
      <c r="G974">
        <v>1</v>
      </c>
      <c r="H974">
        <v>2</v>
      </c>
      <c r="I974" t="s">
        <v>56</v>
      </c>
      <c r="J974">
        <v>45.94</v>
      </c>
      <c r="L974">
        <v>12</v>
      </c>
      <c r="M974">
        <v>1.388993E-2</v>
      </c>
      <c r="N974">
        <v>0</v>
      </c>
      <c r="O974">
        <v>4.6900000000000004</v>
      </c>
      <c r="P974">
        <v>6.3441999999999998</v>
      </c>
      <c r="Q974">
        <v>0.75519999999999998</v>
      </c>
      <c r="R974">
        <v>-0.13780000000000001</v>
      </c>
      <c r="S974">
        <v>1.7089000000000001</v>
      </c>
      <c r="U974">
        <v>707.98789999999997</v>
      </c>
      <c r="Z974">
        <v>507.3</v>
      </c>
      <c r="AA974">
        <v>27.1</v>
      </c>
    </row>
    <row r="975" spans="1:27" x14ac:dyDescent="0.25">
      <c r="A975" t="s">
        <v>2005</v>
      </c>
      <c r="B975">
        <v>2702262159</v>
      </c>
      <c r="C975">
        <v>2702262161</v>
      </c>
      <c r="D975">
        <v>0</v>
      </c>
      <c r="E975" t="s">
        <v>573</v>
      </c>
      <c r="F975" t="s">
        <v>2006</v>
      </c>
      <c r="G975">
        <v>0</v>
      </c>
      <c r="H975">
        <v>1</v>
      </c>
      <c r="I975" t="s">
        <v>56</v>
      </c>
      <c r="J975">
        <v>57.054000000000002</v>
      </c>
      <c r="L975">
        <v>14</v>
      </c>
      <c r="M975">
        <v>4.5699E-3</v>
      </c>
      <c r="N975">
        <v>0</v>
      </c>
      <c r="O975">
        <v>4.6900000000000004</v>
      </c>
      <c r="P975">
        <v>6.4137000000000004</v>
      </c>
      <c r="Q975">
        <v>0.79930000000000001</v>
      </c>
      <c r="R975">
        <v>-2.3E-2</v>
      </c>
      <c r="S975">
        <v>1.7089000000000001</v>
      </c>
      <c r="U975">
        <v>746.65710000000001</v>
      </c>
      <c r="Z975">
        <v>507.3</v>
      </c>
      <c r="AA975">
        <v>27.1</v>
      </c>
    </row>
    <row r="976" spans="1:27" x14ac:dyDescent="0.25">
      <c r="A976" t="s">
        <v>2007</v>
      </c>
      <c r="B976">
        <v>2702262159</v>
      </c>
      <c r="C976">
        <v>2702262161</v>
      </c>
      <c r="D976">
        <v>0</v>
      </c>
      <c r="E976" t="s">
        <v>573</v>
      </c>
      <c r="F976" t="s">
        <v>2008</v>
      </c>
      <c r="G976">
        <v>0</v>
      </c>
      <c r="H976">
        <v>1</v>
      </c>
      <c r="I976" t="s">
        <v>56</v>
      </c>
      <c r="J976">
        <v>57.054000000000002</v>
      </c>
      <c r="L976">
        <v>14</v>
      </c>
      <c r="M976">
        <v>4.5896899999999996E-3</v>
      </c>
      <c r="N976">
        <v>0</v>
      </c>
      <c r="O976">
        <v>4.4939</v>
      </c>
      <c r="P976">
        <v>6.4996</v>
      </c>
      <c r="Q976">
        <v>1.0863</v>
      </c>
      <c r="R976">
        <v>0.26889999999999997</v>
      </c>
      <c r="S976">
        <v>1.9052</v>
      </c>
      <c r="U976">
        <v>751.77239999999995</v>
      </c>
      <c r="Z976">
        <v>507.3</v>
      </c>
      <c r="AA976">
        <v>27.1</v>
      </c>
    </row>
    <row r="977" spans="1:27" x14ac:dyDescent="0.25">
      <c r="A977" t="s">
        <v>2009</v>
      </c>
      <c r="B977">
        <v>2702262159</v>
      </c>
      <c r="C977">
        <v>3512524149</v>
      </c>
      <c r="D977">
        <v>0</v>
      </c>
      <c r="E977" t="s">
        <v>573</v>
      </c>
      <c r="F977" t="s">
        <v>2010</v>
      </c>
      <c r="G977">
        <v>1</v>
      </c>
      <c r="H977">
        <v>2</v>
      </c>
      <c r="I977" t="s">
        <v>56</v>
      </c>
      <c r="J977">
        <v>51.972999999999999</v>
      </c>
      <c r="L977">
        <v>10</v>
      </c>
      <c r="M977">
        <v>2.1633899999999998E-3</v>
      </c>
      <c r="N977">
        <v>0</v>
      </c>
      <c r="O977">
        <v>4.6900000000000004</v>
      </c>
      <c r="P977">
        <v>6.3891999999999998</v>
      </c>
      <c r="Q977">
        <v>0.71909999999999996</v>
      </c>
      <c r="R977">
        <v>-7.0400000000000004E-2</v>
      </c>
      <c r="S977">
        <v>1.7089000000000001</v>
      </c>
      <c r="U977">
        <v>746.65710000000001</v>
      </c>
      <c r="Z977">
        <v>507.3</v>
      </c>
      <c r="AA977">
        <v>27.1</v>
      </c>
    </row>
    <row r="978" spans="1:27" x14ac:dyDescent="0.25">
      <c r="A978" t="s">
        <v>2011</v>
      </c>
      <c r="B978">
        <v>2702262161</v>
      </c>
      <c r="C978">
        <v>2702262156</v>
      </c>
      <c r="D978">
        <v>0</v>
      </c>
      <c r="E978" t="s">
        <v>573</v>
      </c>
      <c r="F978" t="s">
        <v>2012</v>
      </c>
      <c r="G978">
        <v>0</v>
      </c>
      <c r="H978">
        <v>1</v>
      </c>
      <c r="I978" t="s">
        <v>56</v>
      </c>
      <c r="J978">
        <v>45.343000000000004</v>
      </c>
      <c r="L978">
        <v>14</v>
      </c>
      <c r="M978">
        <v>9.6465500000000003E-3</v>
      </c>
      <c r="N978">
        <v>0</v>
      </c>
      <c r="O978">
        <v>4.4939</v>
      </c>
      <c r="P978">
        <v>6.2385999999999999</v>
      </c>
      <c r="Q978">
        <v>1.1604000000000001</v>
      </c>
      <c r="R978">
        <v>0.10929999999999999</v>
      </c>
      <c r="S978">
        <v>1.9052</v>
      </c>
      <c r="U978">
        <v>751.77239999999995</v>
      </c>
      <c r="Z978">
        <v>507.3</v>
      </c>
      <c r="AA978">
        <v>27.1</v>
      </c>
    </row>
    <row r="979" spans="1:27" x14ac:dyDescent="0.25">
      <c r="A979" t="s">
        <v>2013</v>
      </c>
      <c r="B979">
        <v>2702262161</v>
      </c>
      <c r="C979">
        <v>1333328869</v>
      </c>
      <c r="D979">
        <v>0</v>
      </c>
      <c r="E979" t="s">
        <v>573</v>
      </c>
      <c r="F979" t="s">
        <v>2014</v>
      </c>
      <c r="G979">
        <v>0</v>
      </c>
      <c r="H979">
        <v>1</v>
      </c>
      <c r="I979" t="s">
        <v>56</v>
      </c>
      <c r="J979">
        <v>96.891999999999996</v>
      </c>
      <c r="L979">
        <v>16</v>
      </c>
      <c r="M979">
        <v>5.7954199999999999E-3</v>
      </c>
      <c r="N979">
        <v>0</v>
      </c>
      <c r="O979">
        <v>4.4939</v>
      </c>
      <c r="P979">
        <v>6.7633999999999999</v>
      </c>
      <c r="Q979">
        <v>1.0855999999999999</v>
      </c>
      <c r="R979">
        <v>0.23219999999999999</v>
      </c>
      <c r="S979">
        <v>1.9052</v>
      </c>
      <c r="U979">
        <v>670.55119999999999</v>
      </c>
      <c r="Z979">
        <v>507.3</v>
      </c>
      <c r="AA979">
        <v>27.1</v>
      </c>
    </row>
    <row r="980" spans="1:27" x14ac:dyDescent="0.25">
      <c r="A980" t="s">
        <v>2015</v>
      </c>
      <c r="B980">
        <v>2702262161</v>
      </c>
      <c r="C980">
        <v>2702262157</v>
      </c>
      <c r="D980">
        <v>0</v>
      </c>
      <c r="E980" t="s">
        <v>573</v>
      </c>
      <c r="F980" t="s">
        <v>2016</v>
      </c>
      <c r="G980">
        <v>0</v>
      </c>
      <c r="H980">
        <v>1</v>
      </c>
      <c r="I980" t="s">
        <v>56</v>
      </c>
      <c r="J980">
        <v>38.56</v>
      </c>
      <c r="L980">
        <v>14</v>
      </c>
      <c r="M980">
        <v>2.8722700000000001E-3</v>
      </c>
      <c r="N980">
        <v>0</v>
      </c>
      <c r="O980">
        <v>4.4939</v>
      </c>
      <c r="P980">
        <v>6.681</v>
      </c>
      <c r="Q980">
        <v>1.19</v>
      </c>
      <c r="R980">
        <v>0.30609999999999998</v>
      </c>
      <c r="S980">
        <v>1.9052</v>
      </c>
      <c r="U980">
        <v>729.59680000000003</v>
      </c>
      <c r="Z980">
        <v>507.3</v>
      </c>
      <c r="AA980">
        <v>27.1</v>
      </c>
    </row>
    <row r="981" spans="1:27" x14ac:dyDescent="0.25">
      <c r="A981" t="s">
        <v>2017</v>
      </c>
      <c r="B981">
        <v>2702262161</v>
      </c>
      <c r="C981">
        <v>2702262159</v>
      </c>
      <c r="D981">
        <v>0</v>
      </c>
      <c r="E981" t="s">
        <v>573</v>
      </c>
      <c r="F981" t="s">
        <v>2018</v>
      </c>
      <c r="G981">
        <v>0</v>
      </c>
      <c r="H981">
        <v>1</v>
      </c>
      <c r="I981" t="s">
        <v>56</v>
      </c>
      <c r="J981">
        <v>57.054000000000002</v>
      </c>
      <c r="L981">
        <v>14</v>
      </c>
      <c r="M981">
        <v>8.4599000000000002E-4</v>
      </c>
      <c r="N981">
        <v>0</v>
      </c>
      <c r="O981">
        <v>4.4939</v>
      </c>
      <c r="P981">
        <v>6.4996</v>
      </c>
      <c r="Q981">
        <v>1.0863</v>
      </c>
      <c r="R981">
        <v>0.26889999999999997</v>
      </c>
      <c r="S981">
        <v>1.9052</v>
      </c>
      <c r="U981">
        <v>751.77239999999995</v>
      </c>
      <c r="Z981">
        <v>507.3</v>
      </c>
      <c r="AA981">
        <v>27.1</v>
      </c>
    </row>
    <row r="982" spans="1:27" x14ac:dyDescent="0.25">
      <c r="A982" t="s">
        <v>2019</v>
      </c>
      <c r="B982">
        <v>2702262161</v>
      </c>
      <c r="C982">
        <v>2702262159</v>
      </c>
      <c r="D982">
        <v>0</v>
      </c>
      <c r="E982" t="s">
        <v>573</v>
      </c>
      <c r="F982" t="s">
        <v>2020</v>
      </c>
      <c r="G982">
        <v>0</v>
      </c>
      <c r="H982">
        <v>1</v>
      </c>
      <c r="I982" t="s">
        <v>56</v>
      </c>
      <c r="J982">
        <v>57.054000000000002</v>
      </c>
      <c r="L982">
        <v>14</v>
      </c>
      <c r="M982">
        <v>8.6578000000000002E-4</v>
      </c>
      <c r="N982">
        <v>0</v>
      </c>
      <c r="O982">
        <v>4.6900000000000004</v>
      </c>
      <c r="P982">
        <v>6.4137000000000004</v>
      </c>
      <c r="Q982">
        <v>0.79930000000000001</v>
      </c>
      <c r="R982">
        <v>-2.3E-2</v>
      </c>
      <c r="S982">
        <v>1.7089000000000001</v>
      </c>
      <c r="U982">
        <v>746.65710000000001</v>
      </c>
      <c r="Z982">
        <v>507.3</v>
      </c>
      <c r="AA982">
        <v>27.1</v>
      </c>
    </row>
    <row r="983" spans="1:27" x14ac:dyDescent="0.25">
      <c r="A983" t="s">
        <v>2021</v>
      </c>
      <c r="B983">
        <v>2702262163</v>
      </c>
      <c r="C983">
        <v>2702262173</v>
      </c>
      <c r="D983">
        <v>0</v>
      </c>
      <c r="E983" t="s">
        <v>1216</v>
      </c>
      <c r="F983" t="s">
        <v>2022</v>
      </c>
      <c r="G983">
        <v>1</v>
      </c>
      <c r="H983">
        <v>2</v>
      </c>
      <c r="I983" t="s">
        <v>56</v>
      </c>
      <c r="J983">
        <v>40.744</v>
      </c>
      <c r="L983">
        <v>12</v>
      </c>
      <c r="M983">
        <v>2.8644899999999999E-3</v>
      </c>
      <c r="N983">
        <v>0</v>
      </c>
      <c r="O983">
        <v>0.63139999999999996</v>
      </c>
      <c r="P983">
        <v>3.6930000000000001</v>
      </c>
      <c r="Q983">
        <v>1.9246000000000001</v>
      </c>
      <c r="R983">
        <v>-5.7599999999999998E-2</v>
      </c>
      <c r="S983">
        <v>5.7675999999999998</v>
      </c>
      <c r="U983">
        <v>386.2079</v>
      </c>
      <c r="Z983">
        <v>507.3</v>
      </c>
      <c r="AA983">
        <v>27.1</v>
      </c>
    </row>
    <row r="984" spans="1:27" x14ac:dyDescent="0.25">
      <c r="A984" t="s">
        <v>2023</v>
      </c>
      <c r="B984">
        <v>2702262163</v>
      </c>
      <c r="C984">
        <v>1333328879</v>
      </c>
      <c r="D984">
        <v>0</v>
      </c>
      <c r="E984" t="s">
        <v>1216</v>
      </c>
      <c r="F984" t="s">
        <v>2024</v>
      </c>
      <c r="G984">
        <v>1</v>
      </c>
      <c r="H984">
        <v>2</v>
      </c>
      <c r="I984" t="s">
        <v>56</v>
      </c>
      <c r="J984">
        <v>76.647000000000006</v>
      </c>
      <c r="L984">
        <v>14</v>
      </c>
      <c r="M984">
        <v>2.5959199999999998E-3</v>
      </c>
      <c r="N984">
        <v>0</v>
      </c>
      <c r="O984">
        <v>1.6607000000000001</v>
      </c>
      <c r="P984">
        <v>5.0030999999999999</v>
      </c>
      <c r="Q984">
        <v>1.8725000000000001</v>
      </c>
      <c r="R984">
        <v>0.25690000000000002</v>
      </c>
      <c r="S984">
        <v>4.7382999999999997</v>
      </c>
      <c r="U984">
        <v>392.62650000000002</v>
      </c>
      <c r="Z984">
        <v>507.3</v>
      </c>
      <c r="AA984">
        <v>27.1</v>
      </c>
    </row>
    <row r="985" spans="1:27" x14ac:dyDescent="0.25">
      <c r="A985" t="s">
        <v>2025</v>
      </c>
      <c r="B985">
        <v>2702262163</v>
      </c>
      <c r="C985">
        <v>1333328879</v>
      </c>
      <c r="D985">
        <v>0</v>
      </c>
      <c r="E985" t="s">
        <v>1216</v>
      </c>
      <c r="F985" t="s">
        <v>2026</v>
      </c>
      <c r="G985">
        <v>1</v>
      </c>
      <c r="H985">
        <v>2</v>
      </c>
      <c r="I985" t="s">
        <v>56</v>
      </c>
      <c r="J985">
        <v>76.647000000000006</v>
      </c>
      <c r="L985">
        <v>14</v>
      </c>
      <c r="M985">
        <v>2.6157099999999998E-3</v>
      </c>
      <c r="N985">
        <v>0</v>
      </c>
      <c r="O985">
        <v>2.6848000000000001</v>
      </c>
      <c r="P985">
        <v>6.4934000000000003</v>
      </c>
      <c r="Q985">
        <v>1.7969999999999999</v>
      </c>
      <c r="R985">
        <v>0.43969999999999998</v>
      </c>
      <c r="S985">
        <v>3.7141999999999999</v>
      </c>
      <c r="U985">
        <v>456.34649999999999</v>
      </c>
      <c r="Z985">
        <v>507.3</v>
      </c>
      <c r="AA985">
        <v>27.1</v>
      </c>
    </row>
    <row r="986" spans="1:27" x14ac:dyDescent="0.25">
      <c r="A986" t="s">
        <v>2027</v>
      </c>
      <c r="B986">
        <v>2702262163</v>
      </c>
      <c r="C986">
        <v>1333328879</v>
      </c>
      <c r="D986">
        <v>0</v>
      </c>
      <c r="E986" t="s">
        <v>1216</v>
      </c>
      <c r="F986" t="s">
        <v>2028</v>
      </c>
      <c r="G986">
        <v>0</v>
      </c>
      <c r="H986">
        <v>1</v>
      </c>
      <c r="I986" t="s">
        <v>56</v>
      </c>
      <c r="J986">
        <v>76.647000000000006</v>
      </c>
      <c r="L986">
        <v>14</v>
      </c>
      <c r="M986">
        <v>2.6354999999999998E-3</v>
      </c>
      <c r="N986">
        <v>0</v>
      </c>
      <c r="O986">
        <v>6.0792000000000002</v>
      </c>
      <c r="P986">
        <v>7.9759000000000002</v>
      </c>
      <c r="Q986">
        <v>1.5381</v>
      </c>
      <c r="R986">
        <v>0.90720000000000001</v>
      </c>
      <c r="S986">
        <v>0.31979999999999997</v>
      </c>
      <c r="U986">
        <v>520.06640000000004</v>
      </c>
      <c r="Z986">
        <v>507.3</v>
      </c>
      <c r="AA986">
        <v>27.1</v>
      </c>
    </row>
    <row r="987" spans="1:27" x14ac:dyDescent="0.25">
      <c r="A987" t="s">
        <v>2029</v>
      </c>
      <c r="B987">
        <v>2702262163</v>
      </c>
      <c r="C987">
        <v>2702262164</v>
      </c>
      <c r="D987">
        <v>0</v>
      </c>
      <c r="E987" t="s">
        <v>1216</v>
      </c>
      <c r="F987" t="s">
        <v>2030</v>
      </c>
      <c r="G987">
        <v>1</v>
      </c>
      <c r="H987">
        <v>2</v>
      </c>
      <c r="I987" t="s">
        <v>56</v>
      </c>
      <c r="J987">
        <v>79.983000000000004</v>
      </c>
      <c r="L987">
        <v>12</v>
      </c>
      <c r="M987">
        <v>1.030878E-2</v>
      </c>
      <c r="N987">
        <v>0</v>
      </c>
      <c r="O987">
        <v>1.6607000000000001</v>
      </c>
      <c r="P987">
        <v>4.4184999999999999</v>
      </c>
      <c r="Q987">
        <v>2.0246</v>
      </c>
      <c r="R987">
        <v>8.0100000000000005E-2</v>
      </c>
      <c r="S987">
        <v>4.7382999999999997</v>
      </c>
      <c r="U987">
        <v>392.62650000000002</v>
      </c>
      <c r="Z987">
        <v>507.3</v>
      </c>
      <c r="AA987">
        <v>27.1</v>
      </c>
    </row>
    <row r="988" spans="1:27" x14ac:dyDescent="0.25">
      <c r="A988" t="s">
        <v>2031</v>
      </c>
      <c r="B988">
        <v>2702262163</v>
      </c>
      <c r="C988">
        <v>2702262164</v>
      </c>
      <c r="D988">
        <v>0</v>
      </c>
      <c r="E988" t="s">
        <v>1216</v>
      </c>
      <c r="F988" t="s">
        <v>2032</v>
      </c>
      <c r="G988">
        <v>0</v>
      </c>
      <c r="H988">
        <v>1</v>
      </c>
      <c r="I988" t="s">
        <v>56</v>
      </c>
      <c r="J988">
        <v>79.983000000000004</v>
      </c>
      <c r="L988">
        <v>12</v>
      </c>
      <c r="M988">
        <v>1.032857E-2</v>
      </c>
      <c r="N988">
        <v>0</v>
      </c>
      <c r="O988">
        <v>0.70030000000000003</v>
      </c>
      <c r="P988">
        <v>4.3520000000000003</v>
      </c>
      <c r="Q988">
        <v>1.7882</v>
      </c>
      <c r="R988">
        <v>0.1389</v>
      </c>
      <c r="S988">
        <v>5.6986999999999997</v>
      </c>
      <c r="U988">
        <v>406.2097</v>
      </c>
      <c r="Z988">
        <v>507.3</v>
      </c>
      <c r="AA988">
        <v>27.1</v>
      </c>
    </row>
    <row r="989" spans="1:27" x14ac:dyDescent="0.25">
      <c r="A989" t="s">
        <v>2033</v>
      </c>
      <c r="B989">
        <v>2702262163</v>
      </c>
      <c r="C989">
        <v>2702262164</v>
      </c>
      <c r="D989">
        <v>0</v>
      </c>
      <c r="E989" t="s">
        <v>573</v>
      </c>
      <c r="F989" t="s">
        <v>2034</v>
      </c>
      <c r="G989">
        <v>0</v>
      </c>
      <c r="H989">
        <v>1</v>
      </c>
      <c r="I989" t="s">
        <v>56</v>
      </c>
      <c r="J989">
        <v>79.983000000000004</v>
      </c>
      <c r="L989">
        <v>12</v>
      </c>
      <c r="M989">
        <v>1.0348359999999999E-2</v>
      </c>
      <c r="N989">
        <v>0</v>
      </c>
      <c r="O989">
        <v>2.3277999999999999</v>
      </c>
      <c r="P989">
        <v>5.3571999999999997</v>
      </c>
      <c r="Q989">
        <v>1.5582</v>
      </c>
      <c r="R989">
        <v>0.55030000000000001</v>
      </c>
      <c r="S989">
        <v>4.0711000000000004</v>
      </c>
      <c r="U989">
        <v>419.79300000000001</v>
      </c>
      <c r="Z989">
        <v>507.3</v>
      </c>
      <c r="AA989">
        <v>27.1</v>
      </c>
    </row>
    <row r="990" spans="1:27" x14ac:dyDescent="0.25">
      <c r="A990" t="s">
        <v>2035</v>
      </c>
      <c r="B990">
        <v>2702262164</v>
      </c>
      <c r="C990">
        <v>2702262163</v>
      </c>
      <c r="D990">
        <v>0</v>
      </c>
      <c r="E990" t="s">
        <v>573</v>
      </c>
      <c r="F990" t="s">
        <v>2036</v>
      </c>
      <c r="G990">
        <v>0</v>
      </c>
      <c r="H990">
        <v>1</v>
      </c>
      <c r="I990" t="s">
        <v>56</v>
      </c>
      <c r="J990">
        <v>79.983000000000004</v>
      </c>
      <c r="L990">
        <v>12</v>
      </c>
      <c r="M990">
        <v>7.3721999999999998E-3</v>
      </c>
      <c r="N990">
        <v>0</v>
      </c>
      <c r="O990">
        <v>2.3277999999999999</v>
      </c>
      <c r="P990">
        <v>5.3571999999999997</v>
      </c>
      <c r="Q990">
        <v>1.5582</v>
      </c>
      <c r="R990">
        <v>0.55030000000000001</v>
      </c>
      <c r="S990">
        <v>4.0711000000000004</v>
      </c>
      <c r="U990">
        <v>419.79300000000001</v>
      </c>
      <c r="Z990">
        <v>507.3</v>
      </c>
      <c r="AA990">
        <v>27.1</v>
      </c>
    </row>
    <row r="991" spans="1:27" x14ac:dyDescent="0.25">
      <c r="A991" t="s">
        <v>2037</v>
      </c>
      <c r="B991">
        <v>2702262164</v>
      </c>
      <c r="C991">
        <v>2702262163</v>
      </c>
      <c r="D991">
        <v>0</v>
      </c>
      <c r="E991" t="s">
        <v>1216</v>
      </c>
      <c r="F991" t="s">
        <v>2038</v>
      </c>
      <c r="G991">
        <v>0</v>
      </c>
      <c r="H991">
        <v>1</v>
      </c>
      <c r="I991" t="s">
        <v>56</v>
      </c>
      <c r="J991">
        <v>79.983000000000004</v>
      </c>
      <c r="L991">
        <v>12</v>
      </c>
      <c r="M991">
        <v>7.3919900000000002E-3</v>
      </c>
      <c r="N991">
        <v>0</v>
      </c>
      <c r="O991">
        <v>0.70030000000000003</v>
      </c>
      <c r="P991">
        <v>4.3520000000000003</v>
      </c>
      <c r="Q991">
        <v>1.7882</v>
      </c>
      <c r="R991">
        <v>0.1389</v>
      </c>
      <c r="S991">
        <v>5.6986999999999997</v>
      </c>
      <c r="U991">
        <v>406.2097</v>
      </c>
      <c r="Z991">
        <v>507.3</v>
      </c>
      <c r="AA991">
        <v>27.1</v>
      </c>
    </row>
    <row r="992" spans="1:27" x14ac:dyDescent="0.25">
      <c r="A992" t="s">
        <v>2039</v>
      </c>
      <c r="B992">
        <v>2702262164</v>
      </c>
      <c r="C992">
        <v>2702262163</v>
      </c>
      <c r="D992">
        <v>0</v>
      </c>
      <c r="E992" t="s">
        <v>1216</v>
      </c>
      <c r="F992" t="s">
        <v>2040</v>
      </c>
      <c r="G992">
        <v>1</v>
      </c>
      <c r="H992">
        <v>2</v>
      </c>
      <c r="I992" t="s">
        <v>56</v>
      </c>
      <c r="J992">
        <v>79.983000000000004</v>
      </c>
      <c r="L992">
        <v>12</v>
      </c>
      <c r="M992">
        <v>7.4117799999999998E-3</v>
      </c>
      <c r="N992">
        <v>0</v>
      </c>
      <c r="O992">
        <v>1.6607000000000001</v>
      </c>
      <c r="P992">
        <v>4.4184999999999999</v>
      </c>
      <c r="Q992">
        <v>2.0246</v>
      </c>
      <c r="R992">
        <v>8.0100000000000005E-2</v>
      </c>
      <c r="S992">
        <v>4.7382999999999997</v>
      </c>
      <c r="U992">
        <v>392.62650000000002</v>
      </c>
      <c r="Z992">
        <v>507.3</v>
      </c>
      <c r="AA992">
        <v>27.1</v>
      </c>
    </row>
    <row r="993" spans="1:27" x14ac:dyDescent="0.25">
      <c r="A993" t="s">
        <v>2041</v>
      </c>
      <c r="B993">
        <v>2702262164</v>
      </c>
      <c r="C993">
        <v>1333328852</v>
      </c>
      <c r="D993">
        <v>0</v>
      </c>
      <c r="E993" t="s">
        <v>573</v>
      </c>
      <c r="F993" t="s">
        <v>2042</v>
      </c>
      <c r="G993">
        <v>0</v>
      </c>
      <c r="H993">
        <v>1</v>
      </c>
      <c r="I993" t="s">
        <v>56</v>
      </c>
      <c r="J993">
        <v>66.822999999999993</v>
      </c>
      <c r="L993">
        <v>12</v>
      </c>
      <c r="M993">
        <v>1.2463689999999999E-2</v>
      </c>
      <c r="N993">
        <v>0</v>
      </c>
      <c r="O993">
        <v>4.1786000000000003</v>
      </c>
      <c r="P993">
        <v>5.4924999999999997</v>
      </c>
      <c r="Q993">
        <v>1.331</v>
      </c>
      <c r="R993">
        <v>0.43880000000000002</v>
      </c>
      <c r="S993">
        <v>2.2202000000000002</v>
      </c>
      <c r="U993">
        <v>434.86779999999999</v>
      </c>
      <c r="Z993">
        <v>507.3</v>
      </c>
      <c r="AA993">
        <v>27.1</v>
      </c>
    </row>
    <row r="994" spans="1:27" x14ac:dyDescent="0.25">
      <c r="A994" t="s">
        <v>2043</v>
      </c>
      <c r="B994">
        <v>2702262164</v>
      </c>
      <c r="C994">
        <v>4080901189</v>
      </c>
      <c r="D994">
        <v>0</v>
      </c>
      <c r="E994" t="s">
        <v>1621</v>
      </c>
      <c r="F994" t="s">
        <v>2044</v>
      </c>
      <c r="G994">
        <v>1</v>
      </c>
      <c r="H994">
        <v>2</v>
      </c>
      <c r="I994" t="s">
        <v>56</v>
      </c>
      <c r="J994">
        <v>86.290999999999997</v>
      </c>
      <c r="L994">
        <v>10</v>
      </c>
      <c r="M994">
        <v>1.2000800000000001E-3</v>
      </c>
      <c r="N994">
        <v>0</v>
      </c>
      <c r="O994">
        <v>0.18049999999999999</v>
      </c>
      <c r="P994">
        <v>3.3881999999999999</v>
      </c>
      <c r="Q994">
        <v>1.4937</v>
      </c>
      <c r="R994">
        <v>0.17499999999999999</v>
      </c>
      <c r="S994">
        <v>6.2183000000000002</v>
      </c>
      <c r="U994">
        <v>349.80040000000002</v>
      </c>
      <c r="Z994">
        <v>507.3</v>
      </c>
      <c r="AA994">
        <v>27.1</v>
      </c>
    </row>
    <row r="995" spans="1:27" x14ac:dyDescent="0.25">
      <c r="A995" t="s">
        <v>2045</v>
      </c>
      <c r="B995">
        <v>2702262166</v>
      </c>
      <c r="C995">
        <v>2702262173</v>
      </c>
      <c r="D995">
        <v>0</v>
      </c>
      <c r="E995" t="s">
        <v>1216</v>
      </c>
      <c r="F995" t="s">
        <v>2046</v>
      </c>
      <c r="G995">
        <v>1</v>
      </c>
      <c r="H995">
        <v>2</v>
      </c>
      <c r="I995" t="s">
        <v>56</v>
      </c>
      <c r="J995">
        <v>49.332999999999998</v>
      </c>
      <c r="L995">
        <v>12</v>
      </c>
      <c r="M995">
        <v>5.1459100000000001E-3</v>
      </c>
      <c r="N995">
        <v>0</v>
      </c>
      <c r="O995">
        <v>0.63139999999999996</v>
      </c>
      <c r="P995">
        <v>2.7376999999999998</v>
      </c>
      <c r="Q995">
        <v>1.7</v>
      </c>
      <c r="R995">
        <v>-0.1211</v>
      </c>
      <c r="S995">
        <v>5.7675999999999998</v>
      </c>
      <c r="U995">
        <v>377.05070000000001</v>
      </c>
      <c r="Z995">
        <v>507.3</v>
      </c>
      <c r="AA995">
        <v>27.1</v>
      </c>
    </row>
    <row r="996" spans="1:27" x14ac:dyDescent="0.25">
      <c r="A996" t="s">
        <v>2047</v>
      </c>
      <c r="B996">
        <v>2702262166</v>
      </c>
      <c r="C996">
        <v>4080901190</v>
      </c>
      <c r="D996">
        <v>0</v>
      </c>
      <c r="E996" t="s">
        <v>1216</v>
      </c>
      <c r="F996" t="s">
        <v>2048</v>
      </c>
      <c r="G996">
        <v>1</v>
      </c>
      <c r="H996">
        <v>2</v>
      </c>
      <c r="I996" t="s">
        <v>82</v>
      </c>
      <c r="J996">
        <v>82.543999999999997</v>
      </c>
      <c r="L996">
        <v>10</v>
      </c>
      <c r="M996">
        <v>1.62696E-3</v>
      </c>
      <c r="N996">
        <v>0</v>
      </c>
      <c r="O996">
        <v>7.4399999999999994E-2</v>
      </c>
      <c r="P996">
        <v>2.5394000000000001</v>
      </c>
      <c r="Q996">
        <v>1.6133999999999999</v>
      </c>
      <c r="R996">
        <v>-0.15570000000000001</v>
      </c>
      <c r="S996">
        <v>6.3246000000000002</v>
      </c>
      <c r="U996">
        <v>296.12490000000003</v>
      </c>
      <c r="Z996">
        <v>507.3</v>
      </c>
      <c r="AA996">
        <v>27.1</v>
      </c>
    </row>
    <row r="997" spans="1:27" x14ac:dyDescent="0.25">
      <c r="A997" t="s">
        <v>2049</v>
      </c>
      <c r="B997">
        <v>2702262166</v>
      </c>
      <c r="C997">
        <v>1333328868</v>
      </c>
      <c r="D997">
        <v>0</v>
      </c>
      <c r="E997" t="s">
        <v>1216</v>
      </c>
      <c r="F997" t="s">
        <v>2050</v>
      </c>
      <c r="G997">
        <v>1</v>
      </c>
      <c r="H997">
        <v>2</v>
      </c>
      <c r="I997" t="s">
        <v>82</v>
      </c>
      <c r="J997">
        <v>96.221000000000004</v>
      </c>
      <c r="L997">
        <v>12</v>
      </c>
      <c r="M997">
        <v>2.1867100000000001E-3</v>
      </c>
      <c r="N997">
        <v>0</v>
      </c>
      <c r="O997">
        <v>1.8027</v>
      </c>
      <c r="P997">
        <v>4.4915000000000003</v>
      </c>
      <c r="Q997">
        <v>1.8363</v>
      </c>
      <c r="R997">
        <v>0.20610000000000001</v>
      </c>
      <c r="S997">
        <v>4.5963000000000003</v>
      </c>
      <c r="U997">
        <v>377.05070000000001</v>
      </c>
      <c r="Z997">
        <v>507.3</v>
      </c>
      <c r="AA997">
        <v>27.1</v>
      </c>
    </row>
    <row r="998" spans="1:27" x14ac:dyDescent="0.25">
      <c r="A998" t="s">
        <v>2051</v>
      </c>
      <c r="B998">
        <v>2702262166</v>
      </c>
      <c r="C998">
        <v>1333328868</v>
      </c>
      <c r="D998">
        <v>0</v>
      </c>
      <c r="E998" t="s">
        <v>1216</v>
      </c>
      <c r="F998" t="s">
        <v>2052</v>
      </c>
      <c r="G998">
        <v>0</v>
      </c>
      <c r="H998">
        <v>1</v>
      </c>
      <c r="I998" t="s">
        <v>82</v>
      </c>
      <c r="J998">
        <v>96.221000000000004</v>
      </c>
      <c r="L998">
        <v>12</v>
      </c>
      <c r="M998">
        <v>2.2065000000000001E-3</v>
      </c>
      <c r="N998">
        <v>0</v>
      </c>
      <c r="O998">
        <v>1.9148000000000001</v>
      </c>
      <c r="P998">
        <v>4.8211000000000004</v>
      </c>
      <c r="Q998">
        <v>1.643</v>
      </c>
      <c r="R998">
        <v>-4.3400000000000001E-2</v>
      </c>
      <c r="S998">
        <v>4.4843999999999999</v>
      </c>
      <c r="U998">
        <v>459.4495</v>
      </c>
      <c r="Z998">
        <v>507.3</v>
      </c>
      <c r="AA998">
        <v>27.1</v>
      </c>
    </row>
    <row r="999" spans="1:27" x14ac:dyDescent="0.25">
      <c r="A999" t="s">
        <v>2053</v>
      </c>
      <c r="B999">
        <v>2702262167</v>
      </c>
      <c r="C999">
        <v>8323219868</v>
      </c>
      <c r="D999">
        <v>0</v>
      </c>
      <c r="E999" t="s">
        <v>573</v>
      </c>
      <c r="F999" t="s">
        <v>2054</v>
      </c>
      <c r="G999">
        <v>0</v>
      </c>
      <c r="H999">
        <v>1</v>
      </c>
      <c r="I999" t="s">
        <v>56</v>
      </c>
      <c r="J999">
        <v>77.989000000000004</v>
      </c>
      <c r="L999">
        <v>12</v>
      </c>
      <c r="M999">
        <v>4.2136999999999999E-3</v>
      </c>
      <c r="N999">
        <v>0</v>
      </c>
      <c r="O999">
        <v>4.1786000000000003</v>
      </c>
      <c r="P999">
        <v>5.7864000000000004</v>
      </c>
      <c r="Q999">
        <v>1.0889</v>
      </c>
      <c r="R999">
        <v>0.27389999999999998</v>
      </c>
      <c r="S999">
        <v>2.2202000000000002</v>
      </c>
      <c r="U999">
        <v>473.41359999999997</v>
      </c>
      <c r="Z999">
        <v>507.3</v>
      </c>
      <c r="AA999">
        <v>27.1</v>
      </c>
    </row>
    <row r="1000" spans="1:27" x14ac:dyDescent="0.25">
      <c r="A1000" t="s">
        <v>2055</v>
      </c>
      <c r="B1000">
        <v>2702262167</v>
      </c>
      <c r="C1000">
        <v>8323219868</v>
      </c>
      <c r="D1000">
        <v>0</v>
      </c>
      <c r="E1000" t="s">
        <v>573</v>
      </c>
      <c r="F1000" t="s">
        <v>2056</v>
      </c>
      <c r="G1000">
        <v>0</v>
      </c>
      <c r="H1000">
        <v>1</v>
      </c>
      <c r="I1000" t="s">
        <v>56</v>
      </c>
      <c r="J1000">
        <v>77.989000000000004</v>
      </c>
      <c r="L1000">
        <v>12</v>
      </c>
      <c r="M1000">
        <v>4.2334800000000004E-3</v>
      </c>
      <c r="N1000">
        <v>0</v>
      </c>
      <c r="O1000">
        <v>4.1196999999999999</v>
      </c>
      <c r="P1000">
        <v>5.9116</v>
      </c>
      <c r="Q1000">
        <v>1.4075</v>
      </c>
      <c r="R1000">
        <v>0.42070000000000002</v>
      </c>
      <c r="S1000">
        <v>2.2791999999999999</v>
      </c>
      <c r="U1000">
        <v>463.0872</v>
      </c>
      <c r="Z1000">
        <v>507.3</v>
      </c>
      <c r="AA1000">
        <v>27.1</v>
      </c>
    </row>
    <row r="1001" spans="1:27" x14ac:dyDescent="0.25">
      <c r="A1001" t="s">
        <v>2057</v>
      </c>
      <c r="B1001">
        <v>2702262167</v>
      </c>
      <c r="C1001">
        <v>2702271508</v>
      </c>
      <c r="D1001">
        <v>0</v>
      </c>
      <c r="E1001" t="s">
        <v>573</v>
      </c>
      <c r="F1001" t="s">
        <v>2058</v>
      </c>
      <c r="G1001">
        <v>1</v>
      </c>
      <c r="H1001">
        <v>2</v>
      </c>
      <c r="I1001" t="s">
        <v>56</v>
      </c>
      <c r="J1001">
        <v>54.183</v>
      </c>
      <c r="L1001">
        <v>12</v>
      </c>
      <c r="M1001">
        <v>7.3941099999999997E-3</v>
      </c>
      <c r="N1001">
        <v>0</v>
      </c>
      <c r="O1001">
        <v>4.4825999999999997</v>
      </c>
      <c r="P1001">
        <v>5.9873000000000003</v>
      </c>
      <c r="Q1001">
        <v>0.9829</v>
      </c>
      <c r="R1001">
        <v>0.25850000000000001</v>
      </c>
      <c r="S1001">
        <v>1.9161999999999999</v>
      </c>
      <c r="U1001">
        <v>506.69459999999998</v>
      </c>
      <c r="Z1001">
        <v>507.3</v>
      </c>
      <c r="AA1001">
        <v>27.1</v>
      </c>
    </row>
    <row r="1002" spans="1:27" x14ac:dyDescent="0.25">
      <c r="A1002" t="s">
        <v>2059</v>
      </c>
      <c r="B1002">
        <v>2702262167</v>
      </c>
      <c r="C1002">
        <v>2702271508</v>
      </c>
      <c r="D1002">
        <v>0</v>
      </c>
      <c r="E1002" t="s">
        <v>573</v>
      </c>
      <c r="F1002" t="s">
        <v>2060</v>
      </c>
      <c r="G1002">
        <v>1</v>
      </c>
      <c r="H1002">
        <v>2</v>
      </c>
      <c r="I1002" t="s">
        <v>56</v>
      </c>
      <c r="J1002">
        <v>54.183</v>
      </c>
      <c r="L1002">
        <v>12</v>
      </c>
      <c r="M1002">
        <v>7.4139000000000002E-3</v>
      </c>
      <c r="N1002">
        <v>0</v>
      </c>
      <c r="O1002">
        <v>5.0910000000000002</v>
      </c>
      <c r="P1002">
        <v>6.3822999999999999</v>
      </c>
      <c r="Q1002">
        <v>0.80869999999999997</v>
      </c>
      <c r="R1002">
        <v>0.20660000000000001</v>
      </c>
      <c r="S1002">
        <v>1.3078000000000001</v>
      </c>
      <c r="U1002">
        <v>522.85550000000001</v>
      </c>
      <c r="Z1002">
        <v>507.3</v>
      </c>
      <c r="AA1002">
        <v>27.1</v>
      </c>
    </row>
    <row r="1003" spans="1:27" x14ac:dyDescent="0.25">
      <c r="A1003" t="s">
        <v>2061</v>
      </c>
      <c r="B1003">
        <v>2702262167</v>
      </c>
      <c r="C1003">
        <v>1333328852</v>
      </c>
      <c r="D1003">
        <v>0</v>
      </c>
      <c r="E1003" t="s">
        <v>573</v>
      </c>
      <c r="F1003" t="s">
        <v>2062</v>
      </c>
      <c r="G1003">
        <v>0</v>
      </c>
      <c r="H1003">
        <v>1</v>
      </c>
      <c r="I1003" t="s">
        <v>56</v>
      </c>
      <c r="J1003">
        <v>34.661999999999999</v>
      </c>
      <c r="L1003">
        <v>12</v>
      </c>
      <c r="M1003">
        <v>1.177248E-2</v>
      </c>
      <c r="N1003">
        <v>0</v>
      </c>
      <c r="O1003">
        <v>4.4825999999999997</v>
      </c>
      <c r="P1003">
        <v>5.8554000000000004</v>
      </c>
      <c r="Q1003">
        <v>0.93930000000000002</v>
      </c>
      <c r="R1003">
        <v>0.151</v>
      </c>
      <c r="S1003">
        <v>1.9161999999999999</v>
      </c>
      <c r="U1003">
        <v>483.82909999999998</v>
      </c>
      <c r="Z1003">
        <v>507.3</v>
      </c>
      <c r="AA1003">
        <v>27.1</v>
      </c>
    </row>
    <row r="1004" spans="1:27" x14ac:dyDescent="0.25">
      <c r="A1004" t="s">
        <v>2063</v>
      </c>
      <c r="B1004">
        <v>2702262170</v>
      </c>
      <c r="C1004">
        <v>2702262158</v>
      </c>
      <c r="D1004">
        <v>0</v>
      </c>
      <c r="E1004" t="s">
        <v>1216</v>
      </c>
      <c r="F1004" t="s">
        <v>2064</v>
      </c>
      <c r="G1004">
        <v>0</v>
      </c>
      <c r="H1004">
        <v>1</v>
      </c>
      <c r="I1004" t="s">
        <v>56</v>
      </c>
      <c r="J1004">
        <v>41.005000000000003</v>
      </c>
      <c r="L1004">
        <v>12</v>
      </c>
      <c r="M1004">
        <v>6.5085400000000002E-3</v>
      </c>
      <c r="N1004">
        <v>0</v>
      </c>
      <c r="O1004">
        <v>4.4909999999999997</v>
      </c>
      <c r="P1004">
        <v>6.5084</v>
      </c>
      <c r="Q1004">
        <v>1.2902</v>
      </c>
      <c r="R1004">
        <v>0.23400000000000001</v>
      </c>
      <c r="S1004">
        <v>1.9081999999999999</v>
      </c>
      <c r="U1004">
        <v>687.22190000000001</v>
      </c>
      <c r="Z1004">
        <v>507.3</v>
      </c>
      <c r="AA1004">
        <v>27.1</v>
      </c>
    </row>
    <row r="1005" spans="1:27" x14ac:dyDescent="0.25">
      <c r="A1005" t="s">
        <v>2065</v>
      </c>
      <c r="B1005">
        <v>2702262170</v>
      </c>
      <c r="C1005">
        <v>1333328879</v>
      </c>
      <c r="D1005">
        <v>0</v>
      </c>
      <c r="E1005" t="s">
        <v>1216</v>
      </c>
      <c r="F1005" t="s">
        <v>2066</v>
      </c>
      <c r="G1005">
        <v>0</v>
      </c>
      <c r="H1005">
        <v>1</v>
      </c>
      <c r="I1005" t="s">
        <v>56</v>
      </c>
      <c r="J1005">
        <v>66.430000000000007</v>
      </c>
      <c r="L1005">
        <v>14</v>
      </c>
      <c r="M1005">
        <v>1.0191499999999999E-3</v>
      </c>
      <c r="N1005">
        <v>0</v>
      </c>
      <c r="O1005">
        <v>4.4909999999999997</v>
      </c>
      <c r="P1005">
        <v>6.5829000000000004</v>
      </c>
      <c r="Q1005">
        <v>1.2061999999999999</v>
      </c>
      <c r="R1005">
        <v>0.30030000000000001</v>
      </c>
      <c r="S1005">
        <v>1.9081999999999999</v>
      </c>
      <c r="U1005">
        <v>641.41750000000002</v>
      </c>
      <c r="Z1005">
        <v>507.3</v>
      </c>
      <c r="AA1005">
        <v>27.1</v>
      </c>
    </row>
    <row r="1006" spans="1:27" x14ac:dyDescent="0.25">
      <c r="A1006" t="s">
        <v>2067</v>
      </c>
      <c r="B1006">
        <v>2702262170</v>
      </c>
      <c r="C1006">
        <v>1333328879</v>
      </c>
      <c r="D1006">
        <v>0</v>
      </c>
      <c r="E1006" t="s">
        <v>1216</v>
      </c>
      <c r="F1006" t="s">
        <v>2068</v>
      </c>
      <c r="G1006">
        <v>0</v>
      </c>
      <c r="H1006">
        <v>1</v>
      </c>
      <c r="I1006" t="s">
        <v>56</v>
      </c>
      <c r="J1006">
        <v>66.430000000000007</v>
      </c>
      <c r="L1006">
        <v>14</v>
      </c>
      <c r="M1006">
        <v>1.0389399999999999E-3</v>
      </c>
      <c r="N1006">
        <v>0</v>
      </c>
      <c r="O1006">
        <v>5.8605999999999998</v>
      </c>
      <c r="P1006">
        <v>7.5026999999999999</v>
      </c>
      <c r="Q1006">
        <v>1.3182</v>
      </c>
      <c r="R1006">
        <v>0.62070000000000003</v>
      </c>
      <c r="S1006">
        <v>0.53849999999999998</v>
      </c>
      <c r="U1006">
        <v>584.14430000000004</v>
      </c>
      <c r="Z1006">
        <v>507.3</v>
      </c>
      <c r="AA1006">
        <v>27.1</v>
      </c>
    </row>
    <row r="1007" spans="1:27" x14ac:dyDescent="0.25">
      <c r="A1007" t="s">
        <v>2069</v>
      </c>
      <c r="B1007">
        <v>2702262170</v>
      </c>
      <c r="C1007">
        <v>1333328851</v>
      </c>
      <c r="D1007">
        <v>0</v>
      </c>
      <c r="E1007" t="s">
        <v>1216</v>
      </c>
      <c r="F1007" t="s">
        <v>2070</v>
      </c>
      <c r="G1007">
        <v>0</v>
      </c>
      <c r="H1007">
        <v>1</v>
      </c>
      <c r="I1007" t="s">
        <v>56</v>
      </c>
      <c r="J1007">
        <v>94.608000000000004</v>
      </c>
      <c r="L1007">
        <v>14</v>
      </c>
      <c r="M1007">
        <v>2.8269999999999999E-5</v>
      </c>
      <c r="N1007">
        <v>0</v>
      </c>
      <c r="O1007">
        <v>4.4909999999999997</v>
      </c>
      <c r="P1007">
        <v>7.3421000000000003</v>
      </c>
      <c r="Q1007">
        <v>1.2063999999999999</v>
      </c>
      <c r="R1007">
        <v>0.46779999999999999</v>
      </c>
      <c r="S1007">
        <v>1.9081999999999999</v>
      </c>
      <c r="U1007">
        <v>606.35249999999996</v>
      </c>
      <c r="Z1007">
        <v>507.3</v>
      </c>
      <c r="AA1007">
        <v>27.1</v>
      </c>
    </row>
    <row r="1008" spans="1:27" x14ac:dyDescent="0.25">
      <c r="A1008" t="s">
        <v>2071</v>
      </c>
      <c r="B1008">
        <v>2702262173</v>
      </c>
      <c r="C1008">
        <v>2702262166</v>
      </c>
      <c r="D1008">
        <v>0</v>
      </c>
      <c r="E1008" t="s">
        <v>1216</v>
      </c>
      <c r="F1008" t="s">
        <v>2072</v>
      </c>
      <c r="G1008">
        <v>1</v>
      </c>
      <c r="H1008">
        <v>2</v>
      </c>
      <c r="I1008" t="s">
        <v>56</v>
      </c>
      <c r="J1008">
        <v>49.332999999999998</v>
      </c>
      <c r="L1008">
        <v>12</v>
      </c>
      <c r="M1008">
        <v>1.0891200000000001E-3</v>
      </c>
      <c r="N1008">
        <v>0</v>
      </c>
      <c r="O1008">
        <v>0.63139999999999996</v>
      </c>
      <c r="P1008">
        <v>2.7376999999999998</v>
      </c>
      <c r="Q1008">
        <v>1.7</v>
      </c>
      <c r="R1008">
        <v>-0.1211</v>
      </c>
      <c r="S1008">
        <v>5.7675999999999998</v>
      </c>
      <c r="U1008">
        <v>377.05070000000001</v>
      </c>
      <c r="Z1008">
        <v>507.3</v>
      </c>
      <c r="AA1008">
        <v>27.1</v>
      </c>
    </row>
    <row r="1009" spans="1:27" x14ac:dyDescent="0.25">
      <c r="A1009" t="s">
        <v>2073</v>
      </c>
      <c r="B1009">
        <v>2702262173</v>
      </c>
      <c r="C1009">
        <v>2702262163</v>
      </c>
      <c r="D1009">
        <v>0</v>
      </c>
      <c r="E1009" t="s">
        <v>1216</v>
      </c>
      <c r="F1009" t="s">
        <v>2074</v>
      </c>
      <c r="G1009">
        <v>1</v>
      </c>
      <c r="H1009">
        <v>2</v>
      </c>
      <c r="I1009" t="s">
        <v>56</v>
      </c>
      <c r="J1009">
        <v>40.744</v>
      </c>
      <c r="L1009">
        <v>12</v>
      </c>
      <c r="M1009">
        <v>6.4922900000000004E-3</v>
      </c>
      <c r="N1009">
        <v>0</v>
      </c>
      <c r="O1009">
        <v>0.63139999999999996</v>
      </c>
      <c r="P1009">
        <v>3.6930000000000001</v>
      </c>
      <c r="Q1009">
        <v>1.9246000000000001</v>
      </c>
      <c r="R1009">
        <v>-5.7599999999999998E-2</v>
      </c>
      <c r="S1009">
        <v>5.7675999999999998</v>
      </c>
      <c r="U1009">
        <v>386.2079</v>
      </c>
      <c r="Z1009">
        <v>507.3</v>
      </c>
      <c r="AA1009">
        <v>27.1</v>
      </c>
    </row>
    <row r="1010" spans="1:27" x14ac:dyDescent="0.25">
      <c r="A1010" t="s">
        <v>2075</v>
      </c>
      <c r="B1010">
        <v>2702262173</v>
      </c>
      <c r="C1010">
        <v>3225938721</v>
      </c>
      <c r="D1010">
        <v>0</v>
      </c>
      <c r="E1010" t="s">
        <v>1216</v>
      </c>
      <c r="F1010" t="s">
        <v>2076</v>
      </c>
      <c r="G1010">
        <v>1</v>
      </c>
      <c r="H1010">
        <v>2</v>
      </c>
      <c r="I1010" t="s">
        <v>56</v>
      </c>
      <c r="J1010">
        <v>70.813999999999993</v>
      </c>
      <c r="L1010">
        <v>14</v>
      </c>
      <c r="M1010">
        <v>2.2326500000000001E-3</v>
      </c>
      <c r="N1010">
        <v>0</v>
      </c>
      <c r="O1010">
        <v>0.63139999999999996</v>
      </c>
      <c r="P1010">
        <v>3.8696000000000002</v>
      </c>
      <c r="Q1010">
        <v>1.8701000000000001</v>
      </c>
      <c r="R1010">
        <v>3.9300000000000002E-2</v>
      </c>
      <c r="S1010">
        <v>5.7675999999999998</v>
      </c>
      <c r="U1010">
        <v>386.2079</v>
      </c>
      <c r="Z1010">
        <v>507.3</v>
      </c>
      <c r="AA1010">
        <v>27.1</v>
      </c>
    </row>
    <row r="1011" spans="1:27" x14ac:dyDescent="0.25">
      <c r="A1011" t="s">
        <v>2077</v>
      </c>
      <c r="B1011">
        <v>2702262173</v>
      </c>
      <c r="C1011">
        <v>3225938721</v>
      </c>
      <c r="D1011">
        <v>0</v>
      </c>
      <c r="E1011" t="s">
        <v>1216</v>
      </c>
      <c r="F1011" t="s">
        <v>2078</v>
      </c>
      <c r="G1011">
        <v>0</v>
      </c>
      <c r="H1011">
        <v>1</v>
      </c>
      <c r="I1011" t="s">
        <v>56</v>
      </c>
      <c r="J1011">
        <v>70.813999999999993</v>
      </c>
      <c r="L1011">
        <v>14</v>
      </c>
      <c r="M1011">
        <v>2.2524400000000001E-3</v>
      </c>
      <c r="N1011">
        <v>0</v>
      </c>
      <c r="O1011">
        <v>2.6848000000000001</v>
      </c>
      <c r="P1011">
        <v>5.6528</v>
      </c>
      <c r="Q1011">
        <v>2.1267</v>
      </c>
      <c r="R1011">
        <v>0.35149999999999998</v>
      </c>
      <c r="S1011">
        <v>3.7141999999999999</v>
      </c>
      <c r="U1011">
        <v>444.97800000000001</v>
      </c>
      <c r="Z1011">
        <v>507.3</v>
      </c>
      <c r="AA1011">
        <v>27.1</v>
      </c>
    </row>
    <row r="1012" spans="1:27" x14ac:dyDescent="0.25">
      <c r="A1012" t="s">
        <v>2079</v>
      </c>
      <c r="B1012">
        <v>2702262173</v>
      </c>
      <c r="C1012">
        <v>3225938721</v>
      </c>
      <c r="D1012">
        <v>0</v>
      </c>
      <c r="E1012" t="s">
        <v>1216</v>
      </c>
      <c r="F1012" t="s">
        <v>2080</v>
      </c>
      <c r="G1012">
        <v>0</v>
      </c>
      <c r="H1012">
        <v>1</v>
      </c>
      <c r="I1012" t="s">
        <v>56</v>
      </c>
      <c r="J1012">
        <v>70.813999999999993</v>
      </c>
      <c r="L1012">
        <v>14</v>
      </c>
      <c r="M1012">
        <v>2.2722300000000001E-3</v>
      </c>
      <c r="N1012">
        <v>0</v>
      </c>
      <c r="O1012">
        <v>3.3075000000000001</v>
      </c>
      <c r="P1012">
        <v>6.5975999999999999</v>
      </c>
      <c r="Q1012">
        <v>1.7929999999999999</v>
      </c>
      <c r="R1012">
        <v>0.37240000000000001</v>
      </c>
      <c r="S1012">
        <v>3.0916000000000001</v>
      </c>
      <c r="U1012">
        <v>503.8886</v>
      </c>
      <c r="Z1012">
        <v>507.3</v>
      </c>
      <c r="AA1012">
        <v>27.1</v>
      </c>
    </row>
    <row r="1013" spans="1:27" x14ac:dyDescent="0.25">
      <c r="A1013" t="s">
        <v>2081</v>
      </c>
      <c r="B1013">
        <v>2702262175</v>
      </c>
      <c r="C1013">
        <v>3225938721</v>
      </c>
      <c r="D1013">
        <v>0</v>
      </c>
      <c r="E1013" t="s">
        <v>1216</v>
      </c>
      <c r="F1013" t="s">
        <v>2082</v>
      </c>
      <c r="G1013">
        <v>0</v>
      </c>
      <c r="H1013">
        <v>1</v>
      </c>
      <c r="I1013" t="s">
        <v>56</v>
      </c>
      <c r="J1013">
        <v>61.161999999999999</v>
      </c>
      <c r="L1013">
        <v>10</v>
      </c>
      <c r="M1013">
        <v>8.2761E-4</v>
      </c>
      <c r="N1013">
        <v>0</v>
      </c>
      <c r="O1013">
        <v>3.3075000000000001</v>
      </c>
      <c r="P1013">
        <v>6.4695999999999998</v>
      </c>
      <c r="Q1013">
        <v>1.4845999999999999</v>
      </c>
      <c r="R1013">
        <v>0.2261</v>
      </c>
      <c r="S1013">
        <v>3.0916000000000001</v>
      </c>
      <c r="U1013">
        <v>564.8623</v>
      </c>
      <c r="Z1013">
        <v>507.3</v>
      </c>
      <c r="AA1013">
        <v>27.1</v>
      </c>
    </row>
    <row r="1014" spans="1:27" x14ac:dyDescent="0.25">
      <c r="A1014" t="s">
        <v>2083</v>
      </c>
      <c r="B1014">
        <v>2702271507</v>
      </c>
      <c r="C1014">
        <v>2702271509</v>
      </c>
      <c r="D1014">
        <v>0</v>
      </c>
      <c r="E1014" t="s">
        <v>573</v>
      </c>
      <c r="F1014" t="s">
        <v>2084</v>
      </c>
      <c r="G1014">
        <v>1</v>
      </c>
      <c r="H1014">
        <v>2</v>
      </c>
      <c r="I1014" t="s">
        <v>56</v>
      </c>
      <c r="J1014">
        <v>69.063999999999993</v>
      </c>
      <c r="L1014">
        <v>12</v>
      </c>
      <c r="M1014">
        <v>2.1278390000000001E-2</v>
      </c>
      <c r="N1014">
        <v>0</v>
      </c>
      <c r="O1014">
        <v>4.6900000000000004</v>
      </c>
      <c r="P1014">
        <v>6.4596</v>
      </c>
      <c r="Q1014">
        <v>0.98719999999999997</v>
      </c>
      <c r="R1014">
        <v>-0.2286</v>
      </c>
      <c r="S1014">
        <v>1.7089000000000001</v>
      </c>
      <c r="U1014">
        <v>652.04300000000001</v>
      </c>
      <c r="Z1014">
        <v>507.3</v>
      </c>
      <c r="AA1014">
        <v>27.1</v>
      </c>
    </row>
    <row r="1015" spans="1:27" x14ac:dyDescent="0.25">
      <c r="A1015" t="s">
        <v>2085</v>
      </c>
      <c r="B1015">
        <v>2702271507</v>
      </c>
      <c r="C1015">
        <v>2702262159</v>
      </c>
      <c r="D1015">
        <v>0</v>
      </c>
      <c r="E1015" t="s">
        <v>573</v>
      </c>
      <c r="F1015" t="s">
        <v>2086</v>
      </c>
      <c r="G1015">
        <v>1</v>
      </c>
      <c r="H1015">
        <v>2</v>
      </c>
      <c r="I1015" t="s">
        <v>56</v>
      </c>
      <c r="J1015">
        <v>45.94</v>
      </c>
      <c r="L1015">
        <v>12</v>
      </c>
      <c r="M1015">
        <v>1.83333E-3</v>
      </c>
      <c r="N1015">
        <v>0</v>
      </c>
      <c r="O1015">
        <v>4.6900000000000004</v>
      </c>
      <c r="P1015">
        <v>6.3441999999999998</v>
      </c>
      <c r="Q1015">
        <v>0.75519999999999998</v>
      </c>
      <c r="R1015">
        <v>-0.13780000000000001</v>
      </c>
      <c r="S1015">
        <v>1.7089000000000001</v>
      </c>
      <c r="U1015">
        <v>707.98789999999997</v>
      </c>
      <c r="Z1015">
        <v>507.3</v>
      </c>
      <c r="AA1015">
        <v>27.1</v>
      </c>
    </row>
    <row r="1016" spans="1:27" x14ac:dyDescent="0.25">
      <c r="A1016" t="s">
        <v>2087</v>
      </c>
      <c r="B1016">
        <v>2702271507</v>
      </c>
      <c r="C1016">
        <v>1333328869</v>
      </c>
      <c r="D1016">
        <v>0</v>
      </c>
      <c r="E1016" t="s">
        <v>573</v>
      </c>
      <c r="F1016" t="s">
        <v>2088</v>
      </c>
      <c r="G1016">
        <v>0</v>
      </c>
      <c r="H1016">
        <v>1</v>
      </c>
      <c r="I1016" t="s">
        <v>56</v>
      </c>
      <c r="J1016">
        <v>45.472000000000001</v>
      </c>
      <c r="L1016">
        <v>14</v>
      </c>
      <c r="M1016">
        <v>1.2045999999999999E-2</v>
      </c>
      <c r="N1016">
        <v>0</v>
      </c>
      <c r="O1016">
        <v>4.6900000000000004</v>
      </c>
      <c r="P1016">
        <v>7.2820999999999998</v>
      </c>
      <c r="Q1016">
        <v>0.88260000000000005</v>
      </c>
      <c r="R1016">
        <v>0.1444</v>
      </c>
      <c r="S1016">
        <v>1.7089000000000001</v>
      </c>
      <c r="U1016">
        <v>670.55119999999999</v>
      </c>
      <c r="Z1016">
        <v>507.3</v>
      </c>
      <c r="AA1016">
        <v>27.1</v>
      </c>
    </row>
    <row r="1017" spans="1:27" x14ac:dyDescent="0.25">
      <c r="A1017" t="s">
        <v>2089</v>
      </c>
      <c r="B1017">
        <v>2702271508</v>
      </c>
      <c r="C1017">
        <v>2702271509</v>
      </c>
      <c r="D1017">
        <v>0</v>
      </c>
      <c r="E1017" t="s">
        <v>573</v>
      </c>
      <c r="F1017" t="s">
        <v>2090</v>
      </c>
      <c r="G1017">
        <v>0</v>
      </c>
      <c r="H1017">
        <v>1</v>
      </c>
      <c r="I1017" t="s">
        <v>56</v>
      </c>
      <c r="J1017">
        <v>77.563999999999993</v>
      </c>
      <c r="L1017">
        <v>12</v>
      </c>
      <c r="M1017">
        <v>2.34856E-3</v>
      </c>
      <c r="N1017">
        <v>0</v>
      </c>
      <c r="O1017">
        <v>5.0266000000000002</v>
      </c>
      <c r="P1017">
        <v>6.3026</v>
      </c>
      <c r="Q1017">
        <v>0.88480000000000003</v>
      </c>
      <c r="R1017">
        <v>4.7199999999999999E-2</v>
      </c>
      <c r="S1017">
        <v>1.3723000000000001</v>
      </c>
      <c r="U1017">
        <v>522.85550000000001</v>
      </c>
      <c r="Z1017">
        <v>507.3</v>
      </c>
      <c r="AA1017">
        <v>27.1</v>
      </c>
    </row>
    <row r="1018" spans="1:27" x14ac:dyDescent="0.25">
      <c r="A1018" t="s">
        <v>2091</v>
      </c>
      <c r="B1018">
        <v>2702271508</v>
      </c>
      <c r="C1018">
        <v>2702271509</v>
      </c>
      <c r="D1018">
        <v>0</v>
      </c>
      <c r="E1018" t="s">
        <v>573</v>
      </c>
      <c r="F1018" t="s">
        <v>2092</v>
      </c>
      <c r="G1018">
        <v>1</v>
      </c>
      <c r="H1018">
        <v>2</v>
      </c>
      <c r="I1018" t="s">
        <v>56</v>
      </c>
      <c r="J1018">
        <v>77.563999999999993</v>
      </c>
      <c r="L1018">
        <v>12</v>
      </c>
      <c r="M1018">
        <v>2.36835E-3</v>
      </c>
      <c r="N1018">
        <v>0</v>
      </c>
      <c r="O1018">
        <v>4.6900000000000004</v>
      </c>
      <c r="P1018">
        <v>6.1261000000000001</v>
      </c>
      <c r="Q1018">
        <v>1.0169999999999999</v>
      </c>
      <c r="R1018">
        <v>-0.54500000000000004</v>
      </c>
      <c r="S1018">
        <v>1.7089000000000001</v>
      </c>
      <c r="U1018">
        <v>587.44929999999999</v>
      </c>
      <c r="Z1018">
        <v>507.3</v>
      </c>
      <c r="AA1018">
        <v>27.1</v>
      </c>
    </row>
    <row r="1019" spans="1:27" x14ac:dyDescent="0.25">
      <c r="A1019" t="s">
        <v>2093</v>
      </c>
      <c r="B1019">
        <v>2702271508</v>
      </c>
      <c r="C1019">
        <v>1333328862</v>
      </c>
      <c r="D1019">
        <v>0</v>
      </c>
      <c r="E1019" t="s">
        <v>573</v>
      </c>
      <c r="F1019" t="s">
        <v>2094</v>
      </c>
      <c r="G1019">
        <v>0</v>
      </c>
      <c r="H1019">
        <v>1</v>
      </c>
      <c r="I1019" t="s">
        <v>56</v>
      </c>
      <c r="J1019">
        <v>49.365000000000002</v>
      </c>
      <c r="L1019">
        <v>12</v>
      </c>
      <c r="M1019">
        <v>5.4795E-3</v>
      </c>
      <c r="N1019">
        <v>0</v>
      </c>
      <c r="O1019">
        <v>5.0910000000000002</v>
      </c>
      <c r="P1019">
        <v>6.6742999999999997</v>
      </c>
      <c r="Q1019">
        <v>0.94730000000000003</v>
      </c>
      <c r="R1019">
        <v>0.37880000000000003</v>
      </c>
      <c r="S1019">
        <v>1.3078000000000001</v>
      </c>
      <c r="U1019">
        <v>516.64179999999999</v>
      </c>
      <c r="Z1019">
        <v>507.3</v>
      </c>
      <c r="AA1019">
        <v>27.1</v>
      </c>
    </row>
    <row r="1020" spans="1:27" x14ac:dyDescent="0.25">
      <c r="A1020" t="s">
        <v>2095</v>
      </c>
      <c r="B1020">
        <v>2702271508</v>
      </c>
      <c r="C1020">
        <v>2702262167</v>
      </c>
      <c r="D1020">
        <v>0</v>
      </c>
      <c r="E1020" t="s">
        <v>573</v>
      </c>
      <c r="F1020" t="s">
        <v>2096</v>
      </c>
      <c r="G1020">
        <v>1</v>
      </c>
      <c r="H1020">
        <v>2</v>
      </c>
      <c r="I1020" t="s">
        <v>56</v>
      </c>
      <c r="J1020">
        <v>54.183</v>
      </c>
      <c r="L1020">
        <v>12</v>
      </c>
      <c r="M1020">
        <v>7.5453600000000001E-3</v>
      </c>
      <c r="N1020">
        <v>0</v>
      </c>
      <c r="O1020">
        <v>5.0910000000000002</v>
      </c>
      <c r="P1020">
        <v>6.3822999999999999</v>
      </c>
      <c r="Q1020">
        <v>0.80869999999999997</v>
      </c>
      <c r="R1020">
        <v>0.20660000000000001</v>
      </c>
      <c r="S1020">
        <v>1.3078000000000001</v>
      </c>
      <c r="U1020">
        <v>522.85550000000001</v>
      </c>
      <c r="Z1020">
        <v>507.3</v>
      </c>
      <c r="AA1020">
        <v>27.1</v>
      </c>
    </row>
    <row r="1021" spans="1:27" x14ac:dyDescent="0.25">
      <c r="A1021" t="s">
        <v>2097</v>
      </c>
      <c r="B1021">
        <v>2702271508</v>
      </c>
      <c r="C1021">
        <v>2702262167</v>
      </c>
      <c r="D1021">
        <v>0</v>
      </c>
      <c r="E1021" t="s">
        <v>573</v>
      </c>
      <c r="F1021" t="s">
        <v>2098</v>
      </c>
      <c r="G1021">
        <v>1</v>
      </c>
      <c r="H1021">
        <v>2</v>
      </c>
      <c r="I1021" t="s">
        <v>56</v>
      </c>
      <c r="J1021">
        <v>54.183</v>
      </c>
      <c r="L1021">
        <v>12</v>
      </c>
      <c r="M1021">
        <v>7.5651499999999997E-3</v>
      </c>
      <c r="N1021">
        <v>0</v>
      </c>
      <c r="O1021">
        <v>4.4825999999999997</v>
      </c>
      <c r="P1021">
        <v>5.9873000000000003</v>
      </c>
      <c r="Q1021">
        <v>0.9829</v>
      </c>
      <c r="R1021">
        <v>0.25850000000000001</v>
      </c>
      <c r="S1021">
        <v>1.9161999999999999</v>
      </c>
      <c r="U1021">
        <v>506.69459999999998</v>
      </c>
      <c r="Z1021">
        <v>507.3</v>
      </c>
      <c r="AA1021">
        <v>27.1</v>
      </c>
    </row>
    <row r="1022" spans="1:27" x14ac:dyDescent="0.25">
      <c r="A1022" t="s">
        <v>2099</v>
      </c>
      <c r="B1022">
        <v>2702271509</v>
      </c>
      <c r="C1022">
        <v>2702271508</v>
      </c>
      <c r="D1022">
        <v>0</v>
      </c>
      <c r="E1022" t="s">
        <v>573</v>
      </c>
      <c r="F1022" t="s">
        <v>2100</v>
      </c>
      <c r="G1022">
        <v>1</v>
      </c>
      <c r="H1022">
        <v>2</v>
      </c>
      <c r="I1022" t="s">
        <v>56</v>
      </c>
      <c r="J1022">
        <v>77.563999999999993</v>
      </c>
      <c r="L1022">
        <v>12</v>
      </c>
      <c r="M1022">
        <v>2.7952300000000001E-3</v>
      </c>
      <c r="N1022">
        <v>0</v>
      </c>
      <c r="O1022">
        <v>4.6900000000000004</v>
      </c>
      <c r="P1022">
        <v>6.1261000000000001</v>
      </c>
      <c r="Q1022">
        <v>1.0169999999999999</v>
      </c>
      <c r="R1022">
        <v>-0.54500000000000004</v>
      </c>
      <c r="S1022">
        <v>1.7089000000000001</v>
      </c>
      <c r="U1022">
        <v>587.44929999999999</v>
      </c>
      <c r="Z1022">
        <v>507.3</v>
      </c>
      <c r="AA1022">
        <v>27.1</v>
      </c>
    </row>
    <row r="1023" spans="1:27" x14ac:dyDescent="0.25">
      <c r="A1023" t="s">
        <v>2101</v>
      </c>
      <c r="B1023">
        <v>2702271509</v>
      </c>
      <c r="C1023">
        <v>2702271508</v>
      </c>
      <c r="D1023">
        <v>0</v>
      </c>
      <c r="E1023" t="s">
        <v>573</v>
      </c>
      <c r="F1023" t="s">
        <v>2102</v>
      </c>
      <c r="G1023">
        <v>0</v>
      </c>
      <c r="H1023">
        <v>1</v>
      </c>
      <c r="I1023" t="s">
        <v>56</v>
      </c>
      <c r="J1023">
        <v>77.563999999999993</v>
      </c>
      <c r="L1023">
        <v>12</v>
      </c>
      <c r="M1023">
        <v>2.8150200000000001E-3</v>
      </c>
      <c r="N1023">
        <v>0</v>
      </c>
      <c r="O1023">
        <v>5.0266000000000002</v>
      </c>
      <c r="P1023">
        <v>6.3026</v>
      </c>
      <c r="Q1023">
        <v>0.88480000000000003</v>
      </c>
      <c r="R1023">
        <v>4.7199999999999999E-2</v>
      </c>
      <c r="S1023">
        <v>1.3723000000000001</v>
      </c>
      <c r="U1023">
        <v>522.85550000000001</v>
      </c>
      <c r="Z1023">
        <v>507.3</v>
      </c>
      <c r="AA1023">
        <v>27.1</v>
      </c>
    </row>
    <row r="1024" spans="1:27" x14ac:dyDescent="0.25">
      <c r="A1024" t="s">
        <v>2103</v>
      </c>
      <c r="B1024">
        <v>2702271509</v>
      </c>
      <c r="C1024">
        <v>2702271507</v>
      </c>
      <c r="D1024">
        <v>0</v>
      </c>
      <c r="E1024" t="s">
        <v>573</v>
      </c>
      <c r="F1024" t="s">
        <v>2104</v>
      </c>
      <c r="G1024">
        <v>1</v>
      </c>
      <c r="H1024">
        <v>2</v>
      </c>
      <c r="I1024" t="s">
        <v>56</v>
      </c>
      <c r="J1024">
        <v>69.063999999999993</v>
      </c>
      <c r="L1024">
        <v>12</v>
      </c>
      <c r="M1024">
        <v>2.0905899999999998E-3</v>
      </c>
      <c r="N1024">
        <v>0</v>
      </c>
      <c r="O1024">
        <v>4.6900000000000004</v>
      </c>
      <c r="P1024">
        <v>6.4596</v>
      </c>
      <c r="Q1024">
        <v>0.98719999999999997</v>
      </c>
      <c r="R1024">
        <v>-0.2286</v>
      </c>
      <c r="S1024">
        <v>1.7089000000000001</v>
      </c>
      <c r="U1024">
        <v>652.04300000000001</v>
      </c>
      <c r="Z1024">
        <v>507.3</v>
      </c>
      <c r="AA1024">
        <v>27.1</v>
      </c>
    </row>
    <row r="1025" spans="1:27" x14ac:dyDescent="0.25">
      <c r="A1025" t="s">
        <v>2105</v>
      </c>
      <c r="B1025">
        <v>2702271509</v>
      </c>
      <c r="C1025">
        <v>1333328887</v>
      </c>
      <c r="D1025">
        <v>0</v>
      </c>
      <c r="E1025" t="s">
        <v>573</v>
      </c>
      <c r="F1025" t="s">
        <v>2106</v>
      </c>
      <c r="G1025">
        <v>1</v>
      </c>
      <c r="H1025">
        <v>2</v>
      </c>
      <c r="I1025" t="s">
        <v>56</v>
      </c>
      <c r="J1025">
        <v>22.192</v>
      </c>
      <c r="L1025">
        <v>12</v>
      </c>
      <c r="M1025">
        <v>2.264596E-2</v>
      </c>
      <c r="N1025">
        <v>0</v>
      </c>
      <c r="O1025">
        <v>4.6900000000000004</v>
      </c>
      <c r="P1025">
        <v>6.0156999999999998</v>
      </c>
      <c r="Q1025">
        <v>1.0797000000000001</v>
      </c>
      <c r="R1025">
        <v>-0.6976</v>
      </c>
      <c r="S1025">
        <v>1.7089000000000001</v>
      </c>
      <c r="U1025">
        <v>652.04300000000001</v>
      </c>
      <c r="Z1025">
        <v>507.3</v>
      </c>
      <c r="AA1025">
        <v>27.1</v>
      </c>
    </row>
    <row r="1026" spans="1:27" x14ac:dyDescent="0.25">
      <c r="A1026" t="s">
        <v>2107</v>
      </c>
      <c r="B1026">
        <v>2702271524</v>
      </c>
      <c r="C1026">
        <v>1333328845</v>
      </c>
      <c r="D1026">
        <v>0</v>
      </c>
      <c r="E1026" t="s">
        <v>573</v>
      </c>
      <c r="F1026" t="s">
        <v>2108</v>
      </c>
      <c r="G1026">
        <v>0</v>
      </c>
      <c r="H1026">
        <v>1</v>
      </c>
      <c r="I1026" t="s">
        <v>56</v>
      </c>
      <c r="J1026">
        <v>19.442</v>
      </c>
      <c r="L1026">
        <v>12</v>
      </c>
      <c r="M1026">
        <v>2.5608700000000002E-2</v>
      </c>
      <c r="N1026">
        <v>0</v>
      </c>
      <c r="O1026">
        <v>4.4825999999999997</v>
      </c>
      <c r="P1026">
        <v>6.1551999999999998</v>
      </c>
      <c r="Q1026">
        <v>1.0165999999999999</v>
      </c>
      <c r="R1026">
        <v>-1.7500000000000002E-2</v>
      </c>
      <c r="S1026">
        <v>1.9161999999999999</v>
      </c>
      <c r="U1026">
        <v>525.03089999999997</v>
      </c>
      <c r="Z1026">
        <v>507.3</v>
      </c>
      <c r="AA1026">
        <v>27.1</v>
      </c>
    </row>
    <row r="1027" spans="1:27" x14ac:dyDescent="0.25">
      <c r="A1027" t="s">
        <v>2109</v>
      </c>
      <c r="B1027">
        <v>2702271524</v>
      </c>
      <c r="C1027">
        <v>1333328852</v>
      </c>
      <c r="D1027">
        <v>0</v>
      </c>
      <c r="E1027" t="s">
        <v>573</v>
      </c>
      <c r="F1027" t="s">
        <v>2110</v>
      </c>
      <c r="G1027">
        <v>0</v>
      </c>
      <c r="H1027">
        <v>1</v>
      </c>
      <c r="I1027" t="s">
        <v>56</v>
      </c>
      <c r="J1027">
        <v>54.884999999999998</v>
      </c>
      <c r="L1027">
        <v>12</v>
      </c>
      <c r="M1027">
        <v>1.742372E-2</v>
      </c>
      <c r="N1027">
        <v>0</v>
      </c>
      <c r="O1027">
        <v>4.4825999999999997</v>
      </c>
      <c r="P1027">
        <v>5.8162000000000003</v>
      </c>
      <c r="Q1027">
        <v>1.2096</v>
      </c>
      <c r="R1027">
        <v>0.19839999999999999</v>
      </c>
      <c r="S1027">
        <v>1.9161999999999999</v>
      </c>
      <c r="U1027">
        <v>483.82909999999998</v>
      </c>
      <c r="Z1027">
        <v>507.3</v>
      </c>
      <c r="AA1027">
        <v>27.1</v>
      </c>
    </row>
    <row r="1028" spans="1:27" x14ac:dyDescent="0.25">
      <c r="A1028" t="s">
        <v>2111</v>
      </c>
      <c r="B1028">
        <v>2702271524</v>
      </c>
      <c r="C1028">
        <v>3512736725</v>
      </c>
      <c r="D1028">
        <v>0</v>
      </c>
      <c r="E1028" t="s">
        <v>1621</v>
      </c>
      <c r="F1028" t="s">
        <v>2112</v>
      </c>
      <c r="G1028">
        <v>0</v>
      </c>
      <c r="H1028">
        <v>1</v>
      </c>
      <c r="I1028" t="s">
        <v>56</v>
      </c>
      <c r="J1028">
        <v>59.366</v>
      </c>
      <c r="L1028">
        <v>12</v>
      </c>
      <c r="M1028">
        <v>3.9055499999999998E-3</v>
      </c>
      <c r="N1028">
        <v>0</v>
      </c>
      <c r="O1028">
        <v>3.2216999999999998</v>
      </c>
      <c r="P1028">
        <v>5.0194000000000001</v>
      </c>
      <c r="Q1028">
        <v>1.2303999999999999</v>
      </c>
      <c r="R1028">
        <v>-0.29949999999999999</v>
      </c>
      <c r="S1028">
        <v>3.177</v>
      </c>
      <c r="U1028">
        <v>488.82080000000002</v>
      </c>
      <c r="Z1028">
        <v>507.3</v>
      </c>
      <c r="AA1028">
        <v>27.1</v>
      </c>
    </row>
    <row r="1029" spans="1:27" x14ac:dyDescent="0.25">
      <c r="A1029" t="s">
        <v>2113</v>
      </c>
      <c r="B1029">
        <v>2702271524</v>
      </c>
      <c r="C1029">
        <v>3512736725</v>
      </c>
      <c r="D1029">
        <v>0</v>
      </c>
      <c r="E1029" t="s">
        <v>1621</v>
      </c>
      <c r="F1029" t="s">
        <v>2114</v>
      </c>
      <c r="G1029">
        <v>0</v>
      </c>
      <c r="H1029">
        <v>1</v>
      </c>
      <c r="I1029" t="s">
        <v>56</v>
      </c>
      <c r="J1029">
        <v>59.366</v>
      </c>
      <c r="L1029">
        <v>12</v>
      </c>
      <c r="M1029">
        <v>3.9253400000000003E-3</v>
      </c>
      <c r="N1029">
        <v>0</v>
      </c>
      <c r="O1029">
        <v>2.79</v>
      </c>
      <c r="P1029">
        <v>4.7144000000000004</v>
      </c>
      <c r="Q1029">
        <v>1.3255999999999999</v>
      </c>
      <c r="R1029">
        <v>5.1299999999999998E-2</v>
      </c>
      <c r="S1029">
        <v>3.6088</v>
      </c>
      <c r="U1029">
        <v>445.67899999999997</v>
      </c>
      <c r="Z1029">
        <v>507.3</v>
      </c>
      <c r="AA1029">
        <v>27.1</v>
      </c>
    </row>
    <row r="1030" spans="1:27" x14ac:dyDescent="0.25">
      <c r="A1030" t="s">
        <v>2115</v>
      </c>
      <c r="B1030">
        <v>2702271526</v>
      </c>
      <c r="C1030">
        <v>3512736725</v>
      </c>
      <c r="D1030">
        <v>0</v>
      </c>
      <c r="E1030" t="s">
        <v>1621</v>
      </c>
      <c r="F1030" t="s">
        <v>2116</v>
      </c>
      <c r="G1030">
        <v>1</v>
      </c>
      <c r="H1030">
        <v>2</v>
      </c>
      <c r="I1030" t="s">
        <v>56</v>
      </c>
      <c r="J1030">
        <v>69.192999999999998</v>
      </c>
      <c r="L1030">
        <v>10</v>
      </c>
      <c r="M1030">
        <v>3.1620400000000001E-3</v>
      </c>
      <c r="N1030">
        <v>0</v>
      </c>
      <c r="O1030">
        <v>0.41639999999999999</v>
      </c>
      <c r="P1030">
        <v>2.9142999999999999</v>
      </c>
      <c r="Q1030">
        <v>1.4357</v>
      </c>
      <c r="R1030">
        <v>-0.17510000000000001</v>
      </c>
      <c r="S1030">
        <v>5.9823000000000004</v>
      </c>
      <c r="U1030">
        <v>377.35449999999997</v>
      </c>
      <c r="Z1030">
        <v>507.3</v>
      </c>
      <c r="AA1030">
        <v>27.1</v>
      </c>
    </row>
    <row r="1031" spans="1:27" x14ac:dyDescent="0.25">
      <c r="A1031" t="s">
        <v>2117</v>
      </c>
      <c r="B1031">
        <v>2702271526</v>
      </c>
      <c r="C1031">
        <v>4080901189</v>
      </c>
      <c r="D1031">
        <v>0</v>
      </c>
      <c r="E1031" t="s">
        <v>1621</v>
      </c>
      <c r="F1031" t="s">
        <v>2118</v>
      </c>
      <c r="G1031">
        <v>1</v>
      </c>
      <c r="H1031">
        <v>2</v>
      </c>
      <c r="I1031" t="s">
        <v>82</v>
      </c>
      <c r="J1031">
        <v>82.673000000000002</v>
      </c>
      <c r="L1031">
        <v>8</v>
      </c>
      <c r="M1031">
        <v>1.166788E-2</v>
      </c>
      <c r="N1031">
        <v>0</v>
      </c>
      <c r="O1031">
        <v>0.18049999999999999</v>
      </c>
      <c r="P1031">
        <v>2.1638000000000002</v>
      </c>
      <c r="Q1031">
        <v>1.4311</v>
      </c>
      <c r="R1031">
        <v>-0.13339999999999999</v>
      </c>
      <c r="S1031">
        <v>6.2183000000000002</v>
      </c>
      <c r="U1031">
        <v>363.57589999999999</v>
      </c>
      <c r="Z1031">
        <v>507.3</v>
      </c>
      <c r="AA1031">
        <v>27.1</v>
      </c>
    </row>
    <row r="1032" spans="1:27" x14ac:dyDescent="0.25">
      <c r="A1032" t="s">
        <v>2119</v>
      </c>
      <c r="B1032">
        <v>2702271526</v>
      </c>
      <c r="C1032">
        <v>4080901189</v>
      </c>
      <c r="D1032">
        <v>0</v>
      </c>
      <c r="E1032" t="s">
        <v>1621</v>
      </c>
      <c r="F1032" t="s">
        <v>2120</v>
      </c>
      <c r="G1032">
        <v>1</v>
      </c>
      <c r="H1032">
        <v>2</v>
      </c>
      <c r="I1032" t="s">
        <v>82</v>
      </c>
      <c r="J1032">
        <v>82.673000000000002</v>
      </c>
      <c r="L1032">
        <v>8</v>
      </c>
      <c r="M1032">
        <v>1.1687670000000001E-2</v>
      </c>
      <c r="N1032">
        <v>0</v>
      </c>
      <c r="O1032">
        <v>0.18049999999999999</v>
      </c>
      <c r="P1032">
        <v>2.5266000000000002</v>
      </c>
      <c r="Q1032">
        <v>1.5225</v>
      </c>
      <c r="R1032">
        <v>-1.6000000000000001E-3</v>
      </c>
      <c r="S1032">
        <v>6.2183000000000002</v>
      </c>
      <c r="U1032">
        <v>349.80040000000002</v>
      </c>
      <c r="Z1032">
        <v>507.3</v>
      </c>
      <c r="AA1032">
        <v>27.1</v>
      </c>
    </row>
    <row r="1033" spans="1:27" x14ac:dyDescent="0.25">
      <c r="A1033" t="s">
        <v>2121</v>
      </c>
      <c r="B1033">
        <v>2988146945</v>
      </c>
      <c r="C1033">
        <v>6308461406</v>
      </c>
      <c r="D1033">
        <v>0</v>
      </c>
      <c r="E1033" t="s">
        <v>140</v>
      </c>
      <c r="F1033" t="s">
        <v>2122</v>
      </c>
      <c r="G1033">
        <v>1</v>
      </c>
      <c r="H1033">
        <v>2</v>
      </c>
      <c r="I1033" t="s">
        <v>34</v>
      </c>
      <c r="J1033">
        <v>16.809999999999999</v>
      </c>
      <c r="L1033">
        <v>6</v>
      </c>
      <c r="M1033">
        <v>1.9284619999999999E-2</v>
      </c>
      <c r="N1033">
        <v>0</v>
      </c>
      <c r="O1033">
        <v>8.9507999999999992</v>
      </c>
      <c r="P1033">
        <v>10.4786</v>
      </c>
      <c r="Q1033">
        <v>1.2038</v>
      </c>
      <c r="R1033">
        <v>-0.45550000000000002</v>
      </c>
      <c r="S1033">
        <v>3.2000000000000001E-2</v>
      </c>
      <c r="U1033">
        <v>1079.3421000000001</v>
      </c>
      <c r="Z1033">
        <v>507.3</v>
      </c>
      <c r="AA1033">
        <v>27.1</v>
      </c>
    </row>
    <row r="1034" spans="1:27" x14ac:dyDescent="0.25">
      <c r="A1034" t="s">
        <v>2123</v>
      </c>
      <c r="B1034">
        <v>2988146945</v>
      </c>
      <c r="C1034">
        <v>2988146975</v>
      </c>
      <c r="D1034">
        <v>0</v>
      </c>
      <c r="E1034" t="s">
        <v>140</v>
      </c>
      <c r="F1034" t="s">
        <v>2124</v>
      </c>
      <c r="G1034">
        <v>1</v>
      </c>
      <c r="H1034">
        <v>2</v>
      </c>
      <c r="I1034" t="s">
        <v>34</v>
      </c>
      <c r="J1034">
        <v>63.226999999999997</v>
      </c>
      <c r="L1034">
        <v>8</v>
      </c>
      <c r="M1034">
        <v>2.9076100000000001E-3</v>
      </c>
      <c r="N1034">
        <v>0</v>
      </c>
      <c r="O1034">
        <v>8.9507999999999992</v>
      </c>
      <c r="P1034">
        <v>10.227399999999999</v>
      </c>
      <c r="Q1034">
        <v>1.2439</v>
      </c>
      <c r="R1034">
        <v>-0.45240000000000002</v>
      </c>
      <c r="S1034">
        <v>3.2000000000000001E-2</v>
      </c>
      <c r="U1034">
        <v>1019.7073</v>
      </c>
      <c r="Z1034">
        <v>507.3</v>
      </c>
      <c r="AA1034">
        <v>27.1</v>
      </c>
    </row>
    <row r="1035" spans="1:27" x14ac:dyDescent="0.25">
      <c r="A1035" t="s">
        <v>2125</v>
      </c>
      <c r="B1035">
        <v>2988146945</v>
      </c>
      <c r="C1035">
        <v>2988146975</v>
      </c>
      <c r="D1035">
        <v>0</v>
      </c>
      <c r="E1035" t="s">
        <v>140</v>
      </c>
      <c r="F1035" t="s">
        <v>2126</v>
      </c>
      <c r="G1035">
        <v>0</v>
      </c>
      <c r="H1035">
        <v>1</v>
      </c>
      <c r="I1035" t="s">
        <v>34</v>
      </c>
      <c r="J1035">
        <v>63.226999999999997</v>
      </c>
      <c r="L1035">
        <v>8</v>
      </c>
      <c r="M1035">
        <v>2.9273900000000002E-3</v>
      </c>
      <c r="N1035">
        <v>0</v>
      </c>
      <c r="O1035">
        <v>8.0061999999999998</v>
      </c>
      <c r="P1035">
        <v>9.5963999999999992</v>
      </c>
      <c r="Q1035">
        <v>1.3084</v>
      </c>
      <c r="R1035">
        <v>-0.64580000000000004</v>
      </c>
      <c r="S1035">
        <v>3.2000000000000001E-2</v>
      </c>
      <c r="U1035">
        <v>957.64210000000003</v>
      </c>
      <c r="Z1035">
        <v>507.3</v>
      </c>
      <c r="AA1035">
        <v>27.1</v>
      </c>
    </row>
    <row r="1036" spans="1:27" x14ac:dyDescent="0.25">
      <c r="A1036" t="s">
        <v>2127</v>
      </c>
      <c r="B1036">
        <v>2988146960</v>
      </c>
      <c r="C1036">
        <v>2988146981</v>
      </c>
      <c r="D1036">
        <v>0</v>
      </c>
      <c r="E1036" t="s">
        <v>371</v>
      </c>
      <c r="F1036" t="s">
        <v>2128</v>
      </c>
      <c r="G1036">
        <v>0</v>
      </c>
      <c r="H1036">
        <v>1</v>
      </c>
      <c r="I1036" t="s">
        <v>34</v>
      </c>
      <c r="J1036">
        <v>16.244</v>
      </c>
      <c r="L1036">
        <v>9</v>
      </c>
      <c r="M1036">
        <v>1.8500119999999998E-2</v>
      </c>
      <c r="N1036">
        <v>0</v>
      </c>
      <c r="O1036">
        <v>2.7738</v>
      </c>
      <c r="P1036">
        <v>5.3907999999999996</v>
      </c>
      <c r="Q1036">
        <v>1.8528</v>
      </c>
      <c r="R1036">
        <v>-0.27539999999999998</v>
      </c>
      <c r="S1036">
        <v>3.6227</v>
      </c>
      <c r="U1036">
        <v>445.1508</v>
      </c>
      <c r="Z1036">
        <v>507.3</v>
      </c>
      <c r="AA1036">
        <v>27.1</v>
      </c>
    </row>
    <row r="1037" spans="1:27" x14ac:dyDescent="0.25">
      <c r="A1037" t="s">
        <v>2129</v>
      </c>
      <c r="B1037">
        <v>2988146960</v>
      </c>
      <c r="C1037">
        <v>3070108202</v>
      </c>
      <c r="D1037">
        <v>0</v>
      </c>
      <c r="E1037" t="s">
        <v>371</v>
      </c>
      <c r="F1037" t="s">
        <v>2130</v>
      </c>
      <c r="G1037">
        <v>0</v>
      </c>
      <c r="H1037">
        <v>1</v>
      </c>
      <c r="I1037" t="s">
        <v>34</v>
      </c>
      <c r="J1037">
        <v>56.548999999999999</v>
      </c>
      <c r="L1037">
        <v>7</v>
      </c>
      <c r="M1037">
        <v>4.1522099999999999E-3</v>
      </c>
      <c r="N1037">
        <v>0</v>
      </c>
      <c r="O1037">
        <v>2.7738</v>
      </c>
      <c r="P1037">
        <v>5.7952000000000004</v>
      </c>
      <c r="Q1037">
        <v>1.6116999999999999</v>
      </c>
      <c r="R1037">
        <v>-0.26290000000000002</v>
      </c>
      <c r="S1037">
        <v>3.6227</v>
      </c>
      <c r="U1037">
        <v>446.57810000000001</v>
      </c>
      <c r="Z1037">
        <v>507.3</v>
      </c>
      <c r="AA1037">
        <v>27.1</v>
      </c>
    </row>
    <row r="1038" spans="1:27" x14ac:dyDescent="0.25">
      <c r="A1038" t="s">
        <v>2131</v>
      </c>
      <c r="B1038">
        <v>2988146960</v>
      </c>
      <c r="C1038">
        <v>3070108202</v>
      </c>
      <c r="D1038">
        <v>0</v>
      </c>
      <c r="E1038" t="s">
        <v>371</v>
      </c>
      <c r="F1038" t="s">
        <v>2132</v>
      </c>
      <c r="G1038">
        <v>0</v>
      </c>
      <c r="H1038">
        <v>1</v>
      </c>
      <c r="I1038" t="s">
        <v>34</v>
      </c>
      <c r="J1038">
        <v>56.548999999999999</v>
      </c>
      <c r="L1038">
        <v>7</v>
      </c>
      <c r="M1038">
        <v>4.1720000000000004E-3</v>
      </c>
      <c r="N1038">
        <v>0</v>
      </c>
      <c r="O1038">
        <v>4.6266999999999996</v>
      </c>
      <c r="P1038">
        <v>6.5636999999999999</v>
      </c>
      <c r="Q1038">
        <v>1.1879</v>
      </c>
      <c r="R1038">
        <v>-0.2427</v>
      </c>
      <c r="S1038">
        <v>1.7699</v>
      </c>
      <c r="U1038">
        <v>502.17779999999999</v>
      </c>
      <c r="Z1038">
        <v>507.3</v>
      </c>
      <c r="AA1038">
        <v>27.1</v>
      </c>
    </row>
    <row r="1039" spans="1:27" x14ac:dyDescent="0.25">
      <c r="A1039" t="s">
        <v>2133</v>
      </c>
      <c r="B1039">
        <v>2988146967</v>
      </c>
      <c r="C1039">
        <v>3070108203</v>
      </c>
      <c r="D1039">
        <v>0</v>
      </c>
      <c r="E1039" t="s">
        <v>371</v>
      </c>
      <c r="F1039" t="s">
        <v>2134</v>
      </c>
      <c r="G1039">
        <v>1</v>
      </c>
      <c r="H1039">
        <v>2</v>
      </c>
      <c r="I1039" t="s">
        <v>34</v>
      </c>
      <c r="J1039">
        <v>23.163</v>
      </c>
      <c r="L1039">
        <v>8</v>
      </c>
      <c r="M1039">
        <v>1.8147440000000001E-2</v>
      </c>
      <c r="N1039">
        <v>0</v>
      </c>
      <c r="O1039">
        <v>0.71199999999999997</v>
      </c>
      <c r="P1039">
        <v>3.8109999999999999</v>
      </c>
      <c r="Q1039">
        <v>2.3273000000000001</v>
      </c>
      <c r="R1039">
        <v>-7.5200000000000003E-2</v>
      </c>
      <c r="S1039">
        <v>5.6844999999999999</v>
      </c>
      <c r="U1039">
        <v>352.48899999999998</v>
      </c>
      <c r="Z1039">
        <v>507.3</v>
      </c>
      <c r="AA1039">
        <v>27.1</v>
      </c>
    </row>
    <row r="1040" spans="1:27" x14ac:dyDescent="0.25">
      <c r="A1040" t="s">
        <v>2135</v>
      </c>
      <c r="B1040">
        <v>2988146967</v>
      </c>
      <c r="C1040">
        <v>9662761813</v>
      </c>
      <c r="D1040">
        <v>0</v>
      </c>
      <c r="E1040" t="s">
        <v>371</v>
      </c>
      <c r="F1040" t="s">
        <v>2136</v>
      </c>
      <c r="G1040">
        <v>1</v>
      </c>
      <c r="H1040">
        <v>2</v>
      </c>
      <c r="I1040" t="s">
        <v>34</v>
      </c>
      <c r="J1040">
        <v>21.279</v>
      </c>
      <c r="L1040">
        <v>7</v>
      </c>
      <c r="M1040">
        <v>4.1140400000000002E-3</v>
      </c>
      <c r="N1040">
        <v>0</v>
      </c>
      <c r="O1040">
        <v>0.71199999999999997</v>
      </c>
      <c r="P1040">
        <v>3.6901000000000002</v>
      </c>
      <c r="Q1040">
        <v>2.0726</v>
      </c>
      <c r="R1040">
        <v>-0.4123</v>
      </c>
      <c r="S1040">
        <v>5.6844999999999999</v>
      </c>
      <c r="U1040">
        <v>356.34769999999997</v>
      </c>
      <c r="Z1040">
        <v>507.3</v>
      </c>
      <c r="AA1040">
        <v>27.1</v>
      </c>
    </row>
    <row r="1041" spans="1:27" x14ac:dyDescent="0.25">
      <c r="A1041" t="s">
        <v>2137</v>
      </c>
      <c r="B1041">
        <v>2988146972</v>
      </c>
      <c r="C1041">
        <v>2623083098</v>
      </c>
      <c r="D1041">
        <v>0</v>
      </c>
      <c r="E1041" t="s">
        <v>371</v>
      </c>
      <c r="F1041" t="s">
        <v>2138</v>
      </c>
      <c r="G1041">
        <v>1</v>
      </c>
      <c r="H1041">
        <v>2</v>
      </c>
      <c r="I1041" t="s">
        <v>34</v>
      </c>
      <c r="J1041">
        <v>16.574000000000002</v>
      </c>
      <c r="L1041">
        <v>8</v>
      </c>
      <c r="M1041">
        <v>1.139224E-2</v>
      </c>
      <c r="N1041">
        <v>0</v>
      </c>
      <c r="O1041">
        <v>0.71199999999999997</v>
      </c>
      <c r="P1041">
        <v>3.6901000000000002</v>
      </c>
      <c r="Q1041">
        <v>2.0726</v>
      </c>
      <c r="R1041">
        <v>-0.4123</v>
      </c>
      <c r="S1041">
        <v>5.6844999999999999</v>
      </c>
      <c r="U1041">
        <v>358.86270000000002</v>
      </c>
      <c r="Z1041">
        <v>507.3</v>
      </c>
      <c r="AA1041">
        <v>27.1</v>
      </c>
    </row>
    <row r="1042" spans="1:27" x14ac:dyDescent="0.25">
      <c r="A1042" t="s">
        <v>2139</v>
      </c>
      <c r="B1042">
        <v>2988146972</v>
      </c>
      <c r="C1042">
        <v>1333303381</v>
      </c>
      <c r="D1042">
        <v>0</v>
      </c>
      <c r="E1042" t="s">
        <v>371</v>
      </c>
      <c r="F1042" t="s">
        <v>2140</v>
      </c>
      <c r="G1042">
        <v>1</v>
      </c>
      <c r="H1042">
        <v>2</v>
      </c>
      <c r="I1042" t="s">
        <v>34</v>
      </c>
      <c r="J1042">
        <v>60.043999999999997</v>
      </c>
      <c r="L1042">
        <v>7</v>
      </c>
      <c r="M1042">
        <v>6.9259999999999998E-5</v>
      </c>
      <c r="N1042">
        <v>0</v>
      </c>
      <c r="O1042">
        <v>-0.25829999999999997</v>
      </c>
      <c r="P1042">
        <v>3.4066000000000001</v>
      </c>
      <c r="Q1042">
        <v>2.0245000000000002</v>
      </c>
      <c r="R1042">
        <v>-0.39629999999999999</v>
      </c>
      <c r="S1042">
        <v>6.6547999999999998</v>
      </c>
      <c r="U1042">
        <v>366.48239999999998</v>
      </c>
      <c r="Z1042">
        <v>507.3</v>
      </c>
      <c r="AA1042">
        <v>27.1</v>
      </c>
    </row>
    <row r="1043" spans="1:27" x14ac:dyDescent="0.25">
      <c r="A1043" t="s">
        <v>2141</v>
      </c>
      <c r="B1043">
        <v>2988146975</v>
      </c>
      <c r="C1043">
        <v>3068684701</v>
      </c>
      <c r="D1043">
        <v>0</v>
      </c>
      <c r="E1043" t="s">
        <v>140</v>
      </c>
      <c r="F1043" t="s">
        <v>2142</v>
      </c>
      <c r="G1043">
        <v>0</v>
      </c>
      <c r="H1043">
        <v>1</v>
      </c>
      <c r="I1043" t="s">
        <v>56</v>
      </c>
      <c r="J1043">
        <v>12.412000000000001</v>
      </c>
      <c r="L1043">
        <v>11</v>
      </c>
      <c r="M1043">
        <v>2.35987E-3</v>
      </c>
      <c r="N1043">
        <v>0</v>
      </c>
      <c r="O1043">
        <v>8.0061999999999998</v>
      </c>
      <c r="P1043">
        <v>9.4993999999999996</v>
      </c>
      <c r="Q1043">
        <v>1.3525</v>
      </c>
      <c r="R1043">
        <v>-0.48509999999999998</v>
      </c>
      <c r="S1043">
        <v>3.2000000000000001E-2</v>
      </c>
      <c r="U1043">
        <v>957.64210000000003</v>
      </c>
      <c r="Z1043">
        <v>507.3</v>
      </c>
      <c r="AA1043">
        <v>27.1</v>
      </c>
    </row>
    <row r="1044" spans="1:27" x14ac:dyDescent="0.25">
      <c r="A1044" t="s">
        <v>2143</v>
      </c>
      <c r="B1044">
        <v>2988146975</v>
      </c>
      <c r="C1044">
        <v>7735645550</v>
      </c>
      <c r="D1044">
        <v>0</v>
      </c>
      <c r="E1044" t="s">
        <v>140</v>
      </c>
      <c r="F1044" t="s">
        <v>2144</v>
      </c>
      <c r="G1044">
        <v>0</v>
      </c>
      <c r="H1044">
        <v>1</v>
      </c>
      <c r="I1044" t="s">
        <v>56</v>
      </c>
      <c r="J1044">
        <v>65.266000000000005</v>
      </c>
      <c r="L1044">
        <v>9</v>
      </c>
      <c r="M1044">
        <v>1.155551E-2</v>
      </c>
      <c r="N1044">
        <v>0</v>
      </c>
      <c r="O1044">
        <v>8.0061999999999998</v>
      </c>
      <c r="P1044">
        <v>10.101100000000001</v>
      </c>
      <c r="Q1044">
        <v>1.1738999999999999</v>
      </c>
      <c r="R1044">
        <v>-0.2147</v>
      </c>
      <c r="S1044">
        <v>3.2000000000000001E-2</v>
      </c>
      <c r="U1044">
        <v>952.82240000000002</v>
      </c>
      <c r="Z1044">
        <v>507.3</v>
      </c>
      <c r="AA1044">
        <v>27.1</v>
      </c>
    </row>
    <row r="1045" spans="1:27" x14ac:dyDescent="0.25">
      <c r="A1045" t="s">
        <v>2145</v>
      </c>
      <c r="B1045">
        <v>2988146975</v>
      </c>
      <c r="C1045">
        <v>7735645550</v>
      </c>
      <c r="D1045">
        <v>0</v>
      </c>
      <c r="E1045" t="s">
        <v>140</v>
      </c>
      <c r="F1045" t="s">
        <v>2146</v>
      </c>
      <c r="G1045">
        <v>0</v>
      </c>
      <c r="H1045">
        <v>1</v>
      </c>
      <c r="I1045" t="s">
        <v>56</v>
      </c>
      <c r="J1045">
        <v>65.266000000000005</v>
      </c>
      <c r="L1045">
        <v>9</v>
      </c>
      <c r="M1045">
        <v>1.075828E-2</v>
      </c>
      <c r="N1045">
        <v>0</v>
      </c>
      <c r="O1045">
        <v>8.5648999999999997</v>
      </c>
      <c r="P1045">
        <v>10.9392</v>
      </c>
      <c r="Q1045">
        <v>0.89570000000000005</v>
      </c>
      <c r="R1045">
        <v>0.14219999999999999</v>
      </c>
      <c r="S1045">
        <v>0</v>
      </c>
      <c r="U1045">
        <v>948.00109999999995</v>
      </c>
      <c r="Z1045">
        <v>507.3</v>
      </c>
      <c r="AA1045">
        <v>27.1</v>
      </c>
    </row>
    <row r="1046" spans="1:27" x14ac:dyDescent="0.25">
      <c r="A1046" t="s">
        <v>2147</v>
      </c>
      <c r="B1046">
        <v>2988146975</v>
      </c>
      <c r="C1046">
        <v>2988146980</v>
      </c>
      <c r="D1046">
        <v>0</v>
      </c>
      <c r="E1046" t="s">
        <v>140</v>
      </c>
      <c r="F1046" t="s">
        <v>2148</v>
      </c>
      <c r="G1046">
        <v>0</v>
      </c>
      <c r="H1046">
        <v>1</v>
      </c>
      <c r="I1046" t="s">
        <v>34</v>
      </c>
      <c r="J1046">
        <v>65.88</v>
      </c>
      <c r="L1046">
        <v>9</v>
      </c>
      <c r="M1046">
        <v>1.75771E-3</v>
      </c>
      <c r="N1046">
        <v>0</v>
      </c>
      <c r="O1046">
        <v>6.5991999999999997</v>
      </c>
      <c r="P1046">
        <v>9.2041000000000004</v>
      </c>
      <c r="Q1046">
        <v>1.3435999999999999</v>
      </c>
      <c r="R1046">
        <v>-0.48620000000000002</v>
      </c>
      <c r="S1046">
        <v>0.12709999999999999</v>
      </c>
      <c r="U1046">
        <v>892.95119999999997</v>
      </c>
      <c r="Z1046">
        <v>507.3</v>
      </c>
      <c r="AA1046">
        <v>27.1</v>
      </c>
    </row>
    <row r="1047" spans="1:27" x14ac:dyDescent="0.25">
      <c r="A1047" t="s">
        <v>2149</v>
      </c>
      <c r="B1047">
        <v>2988146975</v>
      </c>
      <c r="C1047">
        <v>2988146980</v>
      </c>
      <c r="D1047">
        <v>0</v>
      </c>
      <c r="E1047" t="s">
        <v>140</v>
      </c>
      <c r="F1047" t="s">
        <v>2150</v>
      </c>
      <c r="G1047">
        <v>0</v>
      </c>
      <c r="H1047">
        <v>1</v>
      </c>
      <c r="I1047" t="s">
        <v>34</v>
      </c>
      <c r="J1047">
        <v>65.88</v>
      </c>
      <c r="L1047">
        <v>9</v>
      </c>
      <c r="M1047">
        <v>1.7775E-3</v>
      </c>
      <c r="N1047">
        <v>0</v>
      </c>
      <c r="O1047">
        <v>6.5157999999999996</v>
      </c>
      <c r="P1047">
        <v>8.3810000000000002</v>
      </c>
      <c r="Q1047">
        <v>1.2771999999999999</v>
      </c>
      <c r="R1047">
        <v>-0.51749999999999996</v>
      </c>
      <c r="S1047">
        <v>0.21049999999999999</v>
      </c>
      <c r="U1047">
        <v>828.2586</v>
      </c>
      <c r="Z1047">
        <v>507.3</v>
      </c>
      <c r="AA1047">
        <v>27.1</v>
      </c>
    </row>
    <row r="1048" spans="1:27" x14ac:dyDescent="0.25">
      <c r="A1048" t="s">
        <v>2151</v>
      </c>
      <c r="B1048">
        <v>2988146980</v>
      </c>
      <c r="C1048">
        <v>2988146981</v>
      </c>
      <c r="D1048">
        <v>0</v>
      </c>
      <c r="E1048" t="s">
        <v>140</v>
      </c>
      <c r="F1048" t="s">
        <v>2152</v>
      </c>
      <c r="G1048">
        <v>1</v>
      </c>
      <c r="H1048">
        <v>2</v>
      </c>
      <c r="I1048" t="s">
        <v>34</v>
      </c>
      <c r="J1048">
        <v>96.986000000000004</v>
      </c>
      <c r="L1048">
        <v>9</v>
      </c>
      <c r="M1048">
        <v>7.2923399999999996E-3</v>
      </c>
      <c r="N1048">
        <v>0</v>
      </c>
      <c r="O1048">
        <v>6.5157999999999996</v>
      </c>
      <c r="P1048">
        <v>7.6622000000000003</v>
      </c>
      <c r="Q1048">
        <v>1.0801000000000001</v>
      </c>
      <c r="R1048">
        <v>-0.46910000000000002</v>
      </c>
      <c r="S1048">
        <v>0.21049999999999999</v>
      </c>
      <c r="U1048">
        <v>732.66020000000003</v>
      </c>
      <c r="Z1048">
        <v>507.3</v>
      </c>
      <c r="AA1048">
        <v>27.1</v>
      </c>
    </row>
    <row r="1049" spans="1:27" x14ac:dyDescent="0.25">
      <c r="A1049" t="s">
        <v>2153</v>
      </c>
      <c r="B1049">
        <v>2988146980</v>
      </c>
      <c r="C1049">
        <v>2988146981</v>
      </c>
      <c r="D1049">
        <v>0</v>
      </c>
      <c r="E1049" t="s">
        <v>371</v>
      </c>
      <c r="F1049" t="s">
        <v>2154</v>
      </c>
      <c r="G1049">
        <v>0</v>
      </c>
      <c r="H1049">
        <v>1</v>
      </c>
      <c r="I1049" t="s">
        <v>34</v>
      </c>
      <c r="J1049">
        <v>96.986000000000004</v>
      </c>
      <c r="L1049">
        <v>9</v>
      </c>
      <c r="M1049">
        <v>7.31213E-3</v>
      </c>
      <c r="N1049">
        <v>0</v>
      </c>
      <c r="O1049">
        <v>5.8032000000000004</v>
      </c>
      <c r="P1049">
        <v>7.0747999999999998</v>
      </c>
      <c r="Q1049">
        <v>0.77759999999999996</v>
      </c>
      <c r="R1049">
        <v>-0.33739999999999998</v>
      </c>
      <c r="S1049">
        <v>0.59340000000000004</v>
      </c>
      <c r="U1049">
        <v>636.97199999999998</v>
      </c>
      <c r="Z1049">
        <v>507.3</v>
      </c>
      <c r="AA1049">
        <v>27.1</v>
      </c>
    </row>
    <row r="1050" spans="1:27" x14ac:dyDescent="0.25">
      <c r="A1050" t="s">
        <v>2155</v>
      </c>
      <c r="B1050">
        <v>2988146980</v>
      </c>
      <c r="C1050">
        <v>2988146981</v>
      </c>
      <c r="D1050">
        <v>0</v>
      </c>
      <c r="E1050" t="s">
        <v>371</v>
      </c>
      <c r="F1050" t="s">
        <v>2156</v>
      </c>
      <c r="G1050">
        <v>0</v>
      </c>
      <c r="H1050">
        <v>1</v>
      </c>
      <c r="I1050" t="s">
        <v>34</v>
      </c>
      <c r="J1050">
        <v>96.986000000000004</v>
      </c>
      <c r="L1050">
        <v>9</v>
      </c>
      <c r="M1050">
        <v>7.3319199999999996E-3</v>
      </c>
      <c r="N1050">
        <v>0</v>
      </c>
      <c r="O1050">
        <v>5.7168999999999999</v>
      </c>
      <c r="P1050">
        <v>6.9090999999999996</v>
      </c>
      <c r="Q1050">
        <v>0.87</v>
      </c>
      <c r="R1050">
        <v>-0.23499999999999999</v>
      </c>
      <c r="S1050">
        <v>0.67959999999999998</v>
      </c>
      <c r="U1050">
        <v>541.11659999999995</v>
      </c>
      <c r="Z1050">
        <v>507.3</v>
      </c>
      <c r="AA1050">
        <v>27.1</v>
      </c>
    </row>
    <row r="1051" spans="1:27" x14ac:dyDescent="0.25">
      <c r="A1051" t="s">
        <v>2157</v>
      </c>
      <c r="B1051">
        <v>2988146980</v>
      </c>
      <c r="C1051">
        <v>2988146981</v>
      </c>
      <c r="D1051">
        <v>0</v>
      </c>
      <c r="E1051" t="s">
        <v>371</v>
      </c>
      <c r="F1051" t="s">
        <v>2158</v>
      </c>
      <c r="G1051">
        <v>0</v>
      </c>
      <c r="H1051">
        <v>1</v>
      </c>
      <c r="I1051" t="s">
        <v>34</v>
      </c>
      <c r="J1051">
        <v>96.986000000000004</v>
      </c>
      <c r="L1051">
        <v>9</v>
      </c>
      <c r="M1051">
        <v>7.3517000000000001E-3</v>
      </c>
      <c r="N1051">
        <v>0</v>
      </c>
      <c r="O1051">
        <v>2.7738</v>
      </c>
      <c r="P1051">
        <v>5.8883000000000001</v>
      </c>
      <c r="Q1051">
        <v>1.5521</v>
      </c>
      <c r="R1051">
        <v>-0.24379999999999999</v>
      </c>
      <c r="S1051">
        <v>3.6227</v>
      </c>
      <c r="U1051">
        <v>445.1508</v>
      </c>
      <c r="Z1051">
        <v>507.3</v>
      </c>
      <c r="AA1051">
        <v>27.1</v>
      </c>
    </row>
    <row r="1052" spans="1:27" x14ac:dyDescent="0.25">
      <c r="A1052" t="s">
        <v>2159</v>
      </c>
      <c r="B1052">
        <v>2988146980</v>
      </c>
      <c r="C1052">
        <v>6045512319</v>
      </c>
      <c r="D1052">
        <v>0</v>
      </c>
      <c r="E1052" t="s">
        <v>140</v>
      </c>
      <c r="F1052" t="s">
        <v>2160</v>
      </c>
      <c r="G1052">
        <v>0</v>
      </c>
      <c r="H1052">
        <v>1</v>
      </c>
      <c r="I1052" t="s">
        <v>82</v>
      </c>
      <c r="J1052">
        <v>80.019000000000005</v>
      </c>
      <c r="L1052">
        <v>8</v>
      </c>
      <c r="M1052">
        <v>7.0407300000000003E-3</v>
      </c>
      <c r="N1052">
        <v>0</v>
      </c>
      <c r="O1052">
        <v>6.5157999999999996</v>
      </c>
      <c r="P1052">
        <v>8.7574000000000005</v>
      </c>
      <c r="Q1052">
        <v>1.1855</v>
      </c>
      <c r="R1052">
        <v>-0.21160000000000001</v>
      </c>
      <c r="S1052">
        <v>0.21049999999999999</v>
      </c>
      <c r="U1052">
        <v>828.2586</v>
      </c>
      <c r="Z1052">
        <v>507.3</v>
      </c>
      <c r="AA1052">
        <v>27.1</v>
      </c>
    </row>
    <row r="1053" spans="1:27" x14ac:dyDescent="0.25">
      <c r="A1053" t="s">
        <v>2161</v>
      </c>
      <c r="B1053">
        <v>2988146980</v>
      </c>
      <c r="C1053">
        <v>6045512319</v>
      </c>
      <c r="D1053">
        <v>0</v>
      </c>
      <c r="E1053" t="s">
        <v>140</v>
      </c>
      <c r="F1053" t="s">
        <v>2162</v>
      </c>
      <c r="G1053">
        <v>0</v>
      </c>
      <c r="H1053">
        <v>1</v>
      </c>
      <c r="I1053" t="s">
        <v>82</v>
      </c>
      <c r="J1053">
        <v>80.019000000000005</v>
      </c>
      <c r="L1053">
        <v>8</v>
      </c>
      <c r="M1053">
        <v>6.24421E-3</v>
      </c>
      <c r="N1053">
        <v>0</v>
      </c>
      <c r="O1053">
        <v>7.7426000000000004</v>
      </c>
      <c r="P1053">
        <v>9.9931000000000001</v>
      </c>
      <c r="Q1053">
        <v>1.1274999999999999</v>
      </c>
      <c r="R1053">
        <v>0.27479999999999999</v>
      </c>
      <c r="S1053">
        <v>0</v>
      </c>
      <c r="U1053">
        <v>829.51599999999996</v>
      </c>
      <c r="Z1053">
        <v>507.3</v>
      </c>
      <c r="AA1053">
        <v>27.1</v>
      </c>
    </row>
    <row r="1054" spans="1:27" x14ac:dyDescent="0.25">
      <c r="A1054" t="s">
        <v>2163</v>
      </c>
      <c r="B1054">
        <v>2988146980</v>
      </c>
      <c r="C1054">
        <v>6045512319</v>
      </c>
      <c r="D1054">
        <v>0</v>
      </c>
      <c r="E1054" t="s">
        <v>140</v>
      </c>
      <c r="F1054" t="s">
        <v>2164</v>
      </c>
      <c r="G1054">
        <v>0</v>
      </c>
      <c r="H1054">
        <v>0</v>
      </c>
      <c r="I1054" t="s">
        <v>82</v>
      </c>
      <c r="J1054">
        <v>80.019000000000005</v>
      </c>
      <c r="L1054">
        <v>8</v>
      </c>
      <c r="M1054">
        <v>5.4462800000000004E-3</v>
      </c>
      <c r="N1054">
        <v>0</v>
      </c>
      <c r="O1054">
        <v>10.306900000000001</v>
      </c>
      <c r="P1054">
        <v>10.8055</v>
      </c>
      <c r="Q1054">
        <v>0.89659999999999995</v>
      </c>
      <c r="R1054">
        <v>0.39400000000000002</v>
      </c>
      <c r="S1054">
        <v>0</v>
      </c>
      <c r="U1054">
        <v>832.31859999999995</v>
      </c>
      <c r="Z1054">
        <v>507.3</v>
      </c>
      <c r="AA1054">
        <v>27.1</v>
      </c>
    </row>
    <row r="1055" spans="1:27" x14ac:dyDescent="0.25">
      <c r="A1055" t="s">
        <v>2165</v>
      </c>
      <c r="B1055">
        <v>2988146980</v>
      </c>
      <c r="C1055">
        <v>6045512319</v>
      </c>
      <c r="D1055">
        <v>0</v>
      </c>
      <c r="E1055" t="s">
        <v>140</v>
      </c>
      <c r="F1055" t="s">
        <v>2166</v>
      </c>
      <c r="G1055">
        <v>0</v>
      </c>
      <c r="H1055">
        <v>1</v>
      </c>
      <c r="I1055" t="s">
        <v>82</v>
      </c>
      <c r="J1055">
        <v>80.019000000000005</v>
      </c>
      <c r="L1055">
        <v>8</v>
      </c>
      <c r="M1055">
        <v>4.6469399999999996E-3</v>
      </c>
      <c r="N1055">
        <v>0</v>
      </c>
      <c r="O1055">
        <v>10.1844</v>
      </c>
      <c r="P1055">
        <v>11.101000000000001</v>
      </c>
      <c r="Q1055">
        <v>0.71130000000000004</v>
      </c>
      <c r="R1055">
        <v>0.1085</v>
      </c>
      <c r="S1055">
        <v>0</v>
      </c>
      <c r="U1055">
        <v>836.12</v>
      </c>
      <c r="Z1055">
        <v>507.3</v>
      </c>
      <c r="AA1055">
        <v>27.1</v>
      </c>
    </row>
    <row r="1056" spans="1:27" x14ac:dyDescent="0.25">
      <c r="A1056" t="s">
        <v>2167</v>
      </c>
      <c r="B1056">
        <v>2988146980</v>
      </c>
      <c r="C1056">
        <v>6045512319</v>
      </c>
      <c r="D1056">
        <v>0</v>
      </c>
      <c r="E1056" t="s">
        <v>140</v>
      </c>
      <c r="F1056" t="s">
        <v>2168</v>
      </c>
      <c r="G1056">
        <v>0</v>
      </c>
      <c r="H1056">
        <v>1</v>
      </c>
      <c r="I1056" t="s">
        <v>82</v>
      </c>
      <c r="J1056">
        <v>80.019000000000005</v>
      </c>
      <c r="L1056">
        <v>8</v>
      </c>
      <c r="M1056">
        <v>3.8461799999999998E-3</v>
      </c>
      <c r="N1056">
        <v>0</v>
      </c>
      <c r="O1056">
        <v>9.1836000000000002</v>
      </c>
      <c r="P1056">
        <v>11.0937</v>
      </c>
      <c r="Q1056">
        <v>0.82979999999999998</v>
      </c>
      <c r="R1056">
        <v>0.1206</v>
      </c>
      <c r="S1056">
        <v>0</v>
      </c>
      <c r="U1056">
        <v>844.64149999999995</v>
      </c>
      <c r="Z1056">
        <v>507.3</v>
      </c>
      <c r="AA1056">
        <v>27.1</v>
      </c>
    </row>
    <row r="1057" spans="1:27" x14ac:dyDescent="0.25">
      <c r="A1057" t="s">
        <v>2169</v>
      </c>
      <c r="B1057">
        <v>2988146981</v>
      </c>
      <c r="C1057">
        <v>7735645363</v>
      </c>
      <c r="D1057">
        <v>0</v>
      </c>
      <c r="E1057" t="s">
        <v>371</v>
      </c>
      <c r="F1057" t="s">
        <v>2170</v>
      </c>
      <c r="G1057">
        <v>1</v>
      </c>
      <c r="H1057">
        <v>2</v>
      </c>
      <c r="I1057" t="s">
        <v>85</v>
      </c>
      <c r="J1057">
        <v>97.314999999999998</v>
      </c>
      <c r="L1057">
        <v>8</v>
      </c>
      <c r="M1057">
        <v>4.04266E-3</v>
      </c>
      <c r="N1057">
        <v>0</v>
      </c>
      <c r="O1057">
        <v>2.7738</v>
      </c>
      <c r="P1057">
        <v>5.7911000000000001</v>
      </c>
      <c r="Q1057">
        <v>1.7032</v>
      </c>
      <c r="R1057">
        <v>0.1132</v>
      </c>
      <c r="S1057">
        <v>3.6227</v>
      </c>
      <c r="U1057">
        <v>445.1508</v>
      </c>
      <c r="Z1057">
        <v>507.3</v>
      </c>
      <c r="AA1057">
        <v>27.1</v>
      </c>
    </row>
    <row r="1058" spans="1:27" x14ac:dyDescent="0.25">
      <c r="A1058" t="s">
        <v>2171</v>
      </c>
      <c r="B1058">
        <v>2988146981</v>
      </c>
      <c r="C1058">
        <v>7735645363</v>
      </c>
      <c r="D1058">
        <v>0</v>
      </c>
      <c r="E1058" t="s">
        <v>371</v>
      </c>
      <c r="F1058" t="s">
        <v>2172</v>
      </c>
      <c r="G1058">
        <v>0</v>
      </c>
      <c r="H1058">
        <v>1</v>
      </c>
      <c r="I1058" t="s">
        <v>85</v>
      </c>
      <c r="J1058">
        <v>97.314999999999998</v>
      </c>
      <c r="L1058">
        <v>8</v>
      </c>
      <c r="M1058">
        <v>3.2369600000000001E-3</v>
      </c>
      <c r="N1058">
        <v>0</v>
      </c>
      <c r="O1058">
        <v>4.6266999999999996</v>
      </c>
      <c r="P1058">
        <v>6.9911000000000003</v>
      </c>
      <c r="Q1058">
        <v>1.0318000000000001</v>
      </c>
      <c r="R1058">
        <v>0.25779999999999997</v>
      </c>
      <c r="S1058">
        <v>1.7699</v>
      </c>
      <c r="U1058">
        <v>478.79309999999998</v>
      </c>
      <c r="Z1058">
        <v>507.3</v>
      </c>
      <c r="AA1058">
        <v>27.1</v>
      </c>
    </row>
    <row r="1059" spans="1:27" x14ac:dyDescent="0.25">
      <c r="A1059" t="s">
        <v>2173</v>
      </c>
      <c r="B1059">
        <v>2988146981</v>
      </c>
      <c r="C1059">
        <v>7735645363</v>
      </c>
      <c r="D1059">
        <v>0</v>
      </c>
      <c r="E1059" t="s">
        <v>371</v>
      </c>
      <c r="F1059" t="s">
        <v>2174</v>
      </c>
      <c r="G1059">
        <v>0</v>
      </c>
      <c r="H1059">
        <v>1</v>
      </c>
      <c r="I1059" t="s">
        <v>85</v>
      </c>
      <c r="J1059">
        <v>97.314999999999998</v>
      </c>
      <c r="L1059">
        <v>8</v>
      </c>
      <c r="M1059">
        <v>2.42984E-3</v>
      </c>
      <c r="N1059">
        <v>0</v>
      </c>
      <c r="O1059">
        <v>6.4093</v>
      </c>
      <c r="P1059">
        <v>7.9038000000000004</v>
      </c>
      <c r="Q1059">
        <v>0.66469999999999996</v>
      </c>
      <c r="R1059">
        <v>0.1206</v>
      </c>
      <c r="S1059">
        <v>0</v>
      </c>
      <c r="U1059">
        <v>544.92740000000003</v>
      </c>
      <c r="Z1059">
        <v>507.3</v>
      </c>
      <c r="AA1059">
        <v>27.1</v>
      </c>
    </row>
    <row r="1060" spans="1:27" x14ac:dyDescent="0.25">
      <c r="A1060" t="s">
        <v>2175</v>
      </c>
      <c r="B1060">
        <v>2988146981</v>
      </c>
      <c r="C1060">
        <v>7735645363</v>
      </c>
      <c r="D1060">
        <v>0</v>
      </c>
      <c r="E1060" t="s">
        <v>371</v>
      </c>
      <c r="F1060" t="s">
        <v>2176</v>
      </c>
      <c r="G1060">
        <v>0</v>
      </c>
      <c r="H1060">
        <v>1</v>
      </c>
      <c r="I1060" t="s">
        <v>85</v>
      </c>
      <c r="J1060">
        <v>97.314999999999998</v>
      </c>
      <c r="L1060">
        <v>8</v>
      </c>
      <c r="M1060">
        <v>1.6213E-3</v>
      </c>
      <c r="N1060">
        <v>0</v>
      </c>
      <c r="O1060">
        <v>7.5570000000000004</v>
      </c>
      <c r="P1060">
        <v>8.5686</v>
      </c>
      <c r="Q1060">
        <v>0.42980000000000002</v>
      </c>
      <c r="R1060">
        <v>6.6299999999999998E-2</v>
      </c>
      <c r="S1060">
        <v>0</v>
      </c>
      <c r="U1060">
        <v>608.18949999999995</v>
      </c>
      <c r="Z1060">
        <v>507.3</v>
      </c>
      <c r="AA1060">
        <v>27.1</v>
      </c>
    </row>
    <row r="1061" spans="1:27" x14ac:dyDescent="0.25">
      <c r="A1061" t="s">
        <v>2177</v>
      </c>
      <c r="B1061">
        <v>2988146981</v>
      </c>
      <c r="C1061">
        <v>2988146972</v>
      </c>
      <c r="D1061">
        <v>0</v>
      </c>
      <c r="E1061" t="s">
        <v>371</v>
      </c>
      <c r="F1061" t="s">
        <v>2178</v>
      </c>
      <c r="G1061">
        <v>1</v>
      </c>
      <c r="H1061">
        <v>2</v>
      </c>
      <c r="I1061" t="s">
        <v>34</v>
      </c>
      <c r="J1061">
        <v>70.756</v>
      </c>
      <c r="L1061">
        <v>9</v>
      </c>
      <c r="M1061">
        <v>1.068478E-2</v>
      </c>
      <c r="N1061">
        <v>0</v>
      </c>
      <c r="O1061">
        <v>0.71199999999999997</v>
      </c>
      <c r="P1061">
        <v>4.5553999999999997</v>
      </c>
      <c r="Q1061">
        <v>1.8813</v>
      </c>
      <c r="R1061">
        <v>-0.24110000000000001</v>
      </c>
      <c r="S1061">
        <v>5.6844999999999999</v>
      </c>
      <c r="U1061">
        <v>375.25369999999998</v>
      </c>
      <c r="Z1061">
        <v>507.3</v>
      </c>
      <c r="AA1061">
        <v>27.1</v>
      </c>
    </row>
    <row r="1062" spans="1:27" x14ac:dyDescent="0.25">
      <c r="A1062" t="s">
        <v>2179</v>
      </c>
      <c r="B1062">
        <v>2988146981</v>
      </c>
      <c r="C1062">
        <v>1333303381</v>
      </c>
      <c r="D1062">
        <v>0</v>
      </c>
      <c r="E1062" t="s">
        <v>371</v>
      </c>
      <c r="F1062" t="s">
        <v>2180</v>
      </c>
      <c r="G1062">
        <v>1</v>
      </c>
      <c r="H1062">
        <v>2</v>
      </c>
      <c r="I1062" t="s">
        <v>31</v>
      </c>
      <c r="J1062">
        <v>53.029000000000003</v>
      </c>
      <c r="L1062">
        <v>8</v>
      </c>
      <c r="M1062">
        <v>1.114417E-2</v>
      </c>
      <c r="N1062">
        <v>0</v>
      </c>
      <c r="O1062">
        <v>2.7738</v>
      </c>
      <c r="P1062">
        <v>5.1402000000000001</v>
      </c>
      <c r="Q1062">
        <v>1.9285000000000001</v>
      </c>
      <c r="R1062">
        <v>-0.1489</v>
      </c>
      <c r="S1062">
        <v>3.6227</v>
      </c>
      <c r="U1062">
        <v>393.5034</v>
      </c>
      <c r="Z1062">
        <v>507.3</v>
      </c>
      <c r="AA1062">
        <v>27.1</v>
      </c>
    </row>
    <row r="1063" spans="1:27" x14ac:dyDescent="0.25">
      <c r="A1063" t="s">
        <v>2181</v>
      </c>
      <c r="B1063">
        <v>2988146981</v>
      </c>
      <c r="C1063">
        <v>1333303381</v>
      </c>
      <c r="D1063">
        <v>0</v>
      </c>
      <c r="E1063" t="s">
        <v>371</v>
      </c>
      <c r="F1063" t="s">
        <v>2182</v>
      </c>
      <c r="G1063">
        <v>1</v>
      </c>
      <c r="H1063">
        <v>2</v>
      </c>
      <c r="I1063" t="s">
        <v>31</v>
      </c>
      <c r="J1063">
        <v>53.029000000000003</v>
      </c>
      <c r="L1063">
        <v>8</v>
      </c>
      <c r="M1063">
        <v>1.1163960000000001E-2</v>
      </c>
      <c r="N1063">
        <v>0</v>
      </c>
      <c r="O1063">
        <v>-0.25829999999999997</v>
      </c>
      <c r="P1063">
        <v>3.4091</v>
      </c>
      <c r="Q1063">
        <v>1.9950000000000001</v>
      </c>
      <c r="R1063">
        <v>-0.53990000000000005</v>
      </c>
      <c r="S1063">
        <v>6.6547999999999998</v>
      </c>
      <c r="U1063">
        <v>366.48239999999998</v>
      </c>
      <c r="Z1063">
        <v>507.3</v>
      </c>
      <c r="AA1063">
        <v>27.1</v>
      </c>
    </row>
    <row r="1064" spans="1:27" x14ac:dyDescent="0.25">
      <c r="A1064" t="s">
        <v>2183</v>
      </c>
      <c r="B1064">
        <v>2988891906</v>
      </c>
      <c r="C1064">
        <v>9689009538</v>
      </c>
      <c r="D1064">
        <v>0</v>
      </c>
      <c r="E1064" t="s">
        <v>87</v>
      </c>
      <c r="F1064" t="s">
        <v>2184</v>
      </c>
      <c r="G1064">
        <v>1</v>
      </c>
      <c r="H1064">
        <v>2</v>
      </c>
      <c r="I1064" t="s">
        <v>56</v>
      </c>
      <c r="J1064">
        <v>50.238</v>
      </c>
      <c r="L1064">
        <v>8</v>
      </c>
      <c r="M1064">
        <v>2.42136E-3</v>
      </c>
      <c r="N1064">
        <v>0</v>
      </c>
      <c r="O1064">
        <v>3.7145000000000001</v>
      </c>
      <c r="P1064">
        <v>4.5176999999999996</v>
      </c>
      <c r="Q1064">
        <v>0.83520000000000005</v>
      </c>
      <c r="R1064">
        <v>-0.36559999999999998</v>
      </c>
      <c r="S1064">
        <v>2.6833999999999998</v>
      </c>
      <c r="U1064">
        <v>331.43520000000001</v>
      </c>
      <c r="Z1064">
        <v>507.3</v>
      </c>
      <c r="AA1064">
        <v>27.1</v>
      </c>
    </row>
    <row r="1065" spans="1:27" x14ac:dyDescent="0.25">
      <c r="A1065" t="s">
        <v>2185</v>
      </c>
      <c r="B1065">
        <v>2988891906</v>
      </c>
      <c r="C1065">
        <v>9689009538</v>
      </c>
      <c r="D1065">
        <v>0</v>
      </c>
      <c r="E1065" t="s">
        <v>87</v>
      </c>
      <c r="F1065" t="s">
        <v>2186</v>
      </c>
      <c r="G1065">
        <v>1</v>
      </c>
      <c r="H1065">
        <v>2</v>
      </c>
      <c r="I1065" t="s">
        <v>56</v>
      </c>
      <c r="J1065">
        <v>50.238</v>
      </c>
      <c r="L1065">
        <v>8</v>
      </c>
      <c r="M1065">
        <v>2.4411400000000001E-3</v>
      </c>
      <c r="N1065">
        <v>0</v>
      </c>
      <c r="O1065">
        <v>3.7145000000000001</v>
      </c>
      <c r="P1065">
        <v>5.2084999999999999</v>
      </c>
      <c r="Q1065">
        <v>0.91839999999999999</v>
      </c>
      <c r="R1065">
        <v>-0.1434</v>
      </c>
      <c r="S1065">
        <v>2.6833999999999998</v>
      </c>
      <c r="U1065">
        <v>381.61239999999998</v>
      </c>
      <c r="Z1065">
        <v>507.3</v>
      </c>
      <c r="AA1065">
        <v>27.1</v>
      </c>
    </row>
    <row r="1066" spans="1:27" x14ac:dyDescent="0.25">
      <c r="A1066" t="s">
        <v>2187</v>
      </c>
      <c r="B1066">
        <v>2988891906</v>
      </c>
      <c r="C1066">
        <v>2988896733</v>
      </c>
      <c r="D1066">
        <v>0</v>
      </c>
      <c r="E1066" t="s">
        <v>87</v>
      </c>
      <c r="F1066" t="s">
        <v>2188</v>
      </c>
      <c r="G1066">
        <v>1</v>
      </c>
      <c r="H1066">
        <v>2</v>
      </c>
      <c r="I1066" t="s">
        <v>56</v>
      </c>
      <c r="J1066">
        <v>79.408000000000001</v>
      </c>
      <c r="L1066">
        <v>10</v>
      </c>
      <c r="M1066">
        <v>3.19031E-3</v>
      </c>
      <c r="N1066">
        <v>0</v>
      </c>
      <c r="O1066">
        <v>0.58479999999999999</v>
      </c>
      <c r="P1066">
        <v>2.9964</v>
      </c>
      <c r="Q1066">
        <v>1.1275999999999999</v>
      </c>
      <c r="R1066">
        <v>-0.2162</v>
      </c>
      <c r="S1066">
        <v>5.8131000000000004</v>
      </c>
      <c r="U1066">
        <v>252.0633</v>
      </c>
      <c r="Z1066">
        <v>507.3</v>
      </c>
      <c r="AA1066">
        <v>27.1</v>
      </c>
    </row>
    <row r="1067" spans="1:27" x14ac:dyDescent="0.25">
      <c r="A1067" t="s">
        <v>2189</v>
      </c>
      <c r="B1067">
        <v>2988891906</v>
      </c>
      <c r="C1067">
        <v>420249236</v>
      </c>
      <c r="D1067">
        <v>0</v>
      </c>
      <c r="E1067" t="s">
        <v>87</v>
      </c>
      <c r="F1067" t="s">
        <v>2190</v>
      </c>
      <c r="G1067">
        <v>1</v>
      </c>
      <c r="H1067">
        <v>2</v>
      </c>
      <c r="I1067" t="s">
        <v>34</v>
      </c>
      <c r="J1067">
        <v>55.732999999999997</v>
      </c>
      <c r="L1067">
        <v>12</v>
      </c>
      <c r="M1067">
        <v>5.1287359999999997E-2</v>
      </c>
      <c r="N1067">
        <v>0</v>
      </c>
      <c r="O1067">
        <v>3.7145000000000001</v>
      </c>
      <c r="P1067">
        <v>4.4839000000000002</v>
      </c>
      <c r="Q1067">
        <v>1.0187999999999999</v>
      </c>
      <c r="R1067">
        <v>-0.36399999999999999</v>
      </c>
      <c r="S1067">
        <v>2.6833999999999998</v>
      </c>
      <c r="U1067">
        <v>328.93279999999999</v>
      </c>
      <c r="Z1067">
        <v>507.3</v>
      </c>
      <c r="AA1067">
        <v>27.1</v>
      </c>
    </row>
    <row r="1068" spans="1:27" x14ac:dyDescent="0.25">
      <c r="A1068" t="s">
        <v>2191</v>
      </c>
      <c r="B1068">
        <v>2988891906</v>
      </c>
      <c r="C1068">
        <v>420249236</v>
      </c>
      <c r="D1068">
        <v>0</v>
      </c>
      <c r="E1068" t="s">
        <v>87</v>
      </c>
      <c r="F1068" t="s">
        <v>2192</v>
      </c>
      <c r="G1068">
        <v>1</v>
      </c>
      <c r="H1068">
        <v>2</v>
      </c>
      <c r="I1068" t="s">
        <v>34</v>
      </c>
      <c r="J1068">
        <v>55.732999999999997</v>
      </c>
      <c r="L1068">
        <v>12</v>
      </c>
      <c r="M1068">
        <v>5.1307150000000003E-2</v>
      </c>
      <c r="N1068">
        <v>0</v>
      </c>
      <c r="O1068">
        <v>3.3835000000000002</v>
      </c>
      <c r="P1068">
        <v>5.2140000000000004</v>
      </c>
      <c r="Q1068">
        <v>1.6435999999999999</v>
      </c>
      <c r="R1068">
        <v>1.9400000000000001E-2</v>
      </c>
      <c r="S1068">
        <v>3.0144000000000002</v>
      </c>
      <c r="U1068">
        <v>326.43380000000002</v>
      </c>
      <c r="Z1068">
        <v>507.3</v>
      </c>
      <c r="AA1068">
        <v>27.1</v>
      </c>
    </row>
    <row r="1069" spans="1:27" x14ac:dyDescent="0.25">
      <c r="A1069" t="s">
        <v>2193</v>
      </c>
      <c r="B1069">
        <v>2988896733</v>
      </c>
      <c r="C1069">
        <v>2988891906</v>
      </c>
      <c r="D1069">
        <v>0</v>
      </c>
      <c r="E1069" t="s">
        <v>87</v>
      </c>
      <c r="F1069" t="s">
        <v>2194</v>
      </c>
      <c r="G1069">
        <v>1</v>
      </c>
      <c r="H1069">
        <v>2</v>
      </c>
      <c r="I1069" t="s">
        <v>56</v>
      </c>
      <c r="J1069">
        <v>79.408000000000001</v>
      </c>
      <c r="L1069">
        <v>10</v>
      </c>
      <c r="M1069">
        <v>2.42984E-3</v>
      </c>
      <c r="N1069">
        <v>0</v>
      </c>
      <c r="O1069">
        <v>0.58479999999999999</v>
      </c>
      <c r="P1069">
        <v>2.9964</v>
      </c>
      <c r="Q1069">
        <v>1.1275999999999999</v>
      </c>
      <c r="R1069">
        <v>-0.2162</v>
      </c>
      <c r="S1069">
        <v>5.8131000000000004</v>
      </c>
      <c r="U1069">
        <v>252.0633</v>
      </c>
      <c r="Z1069">
        <v>507.3</v>
      </c>
      <c r="AA1069">
        <v>27.1</v>
      </c>
    </row>
    <row r="1070" spans="1:27" x14ac:dyDescent="0.25">
      <c r="A1070" t="s">
        <v>2195</v>
      </c>
      <c r="B1070">
        <v>2988896733</v>
      </c>
      <c r="C1070">
        <v>1333311053</v>
      </c>
      <c r="D1070">
        <v>0</v>
      </c>
      <c r="E1070" t="s">
        <v>87</v>
      </c>
      <c r="F1070" t="s">
        <v>2196</v>
      </c>
      <c r="G1070">
        <v>1</v>
      </c>
      <c r="H1070">
        <v>2</v>
      </c>
      <c r="I1070" t="s">
        <v>34</v>
      </c>
      <c r="J1070">
        <v>67.611000000000004</v>
      </c>
      <c r="L1070">
        <v>8</v>
      </c>
      <c r="M1070">
        <v>5.1075330000000002E-2</v>
      </c>
      <c r="N1070">
        <v>0</v>
      </c>
      <c r="O1070">
        <v>0.55410000000000004</v>
      </c>
      <c r="P1070">
        <v>2.5495999999999999</v>
      </c>
      <c r="Q1070">
        <v>1.3714</v>
      </c>
      <c r="R1070">
        <v>-0.17</v>
      </c>
      <c r="S1070">
        <v>5.8437999999999999</v>
      </c>
      <c r="U1070">
        <v>252.0633</v>
      </c>
      <c r="Z1070">
        <v>507.3</v>
      </c>
      <c r="AA1070">
        <v>27.1</v>
      </c>
    </row>
    <row r="1071" spans="1:27" x14ac:dyDescent="0.25">
      <c r="A1071" t="s">
        <v>2197</v>
      </c>
      <c r="B1071">
        <v>2988896733</v>
      </c>
      <c r="C1071">
        <v>1333311053</v>
      </c>
      <c r="D1071">
        <v>0</v>
      </c>
      <c r="E1071" t="s">
        <v>87</v>
      </c>
      <c r="F1071" t="s">
        <v>2198</v>
      </c>
      <c r="G1071">
        <v>1</v>
      </c>
      <c r="H1071">
        <v>2</v>
      </c>
      <c r="I1071" t="s">
        <v>34</v>
      </c>
      <c r="J1071">
        <v>67.611000000000004</v>
      </c>
      <c r="L1071">
        <v>8</v>
      </c>
      <c r="M1071">
        <v>5.1095120000000001E-2</v>
      </c>
      <c r="N1071">
        <v>0</v>
      </c>
      <c r="O1071">
        <v>0.55410000000000004</v>
      </c>
      <c r="P1071">
        <v>3.0339</v>
      </c>
      <c r="Q1071">
        <v>1.6292</v>
      </c>
      <c r="R1071">
        <v>-2.7099999999999999E-2</v>
      </c>
      <c r="S1071">
        <v>5.8437999999999999</v>
      </c>
      <c r="U1071">
        <v>255.32810000000001</v>
      </c>
      <c r="Z1071">
        <v>507.3</v>
      </c>
      <c r="AA1071">
        <v>27.1</v>
      </c>
    </row>
    <row r="1072" spans="1:27" x14ac:dyDescent="0.25">
      <c r="A1072" t="s">
        <v>2199</v>
      </c>
      <c r="B1072">
        <v>2990909245</v>
      </c>
      <c r="C1072">
        <v>420248911</v>
      </c>
      <c r="D1072">
        <v>0</v>
      </c>
      <c r="E1072" t="s">
        <v>371</v>
      </c>
      <c r="F1072" t="s">
        <v>2200</v>
      </c>
      <c r="G1072">
        <v>1</v>
      </c>
      <c r="H1072">
        <v>2</v>
      </c>
      <c r="I1072" t="s">
        <v>31</v>
      </c>
      <c r="J1072">
        <v>16.954000000000001</v>
      </c>
      <c r="L1072">
        <v>8</v>
      </c>
      <c r="M1072">
        <v>2.756E-5</v>
      </c>
      <c r="N1072">
        <v>0</v>
      </c>
      <c r="O1072">
        <v>-2.3400000000000001E-2</v>
      </c>
      <c r="P1072">
        <v>3.9051999999999998</v>
      </c>
      <c r="Q1072">
        <v>2.2067999999999999</v>
      </c>
      <c r="R1072">
        <v>0.20480000000000001</v>
      </c>
      <c r="S1072">
        <v>6.4198000000000004</v>
      </c>
      <c r="U1072">
        <v>365.38470000000001</v>
      </c>
      <c r="Z1072">
        <v>507.3</v>
      </c>
      <c r="AA1072">
        <v>27.1</v>
      </c>
    </row>
    <row r="1073" spans="1:27" x14ac:dyDescent="0.25">
      <c r="A1073" t="s">
        <v>2201</v>
      </c>
      <c r="B1073">
        <v>2990909245</v>
      </c>
      <c r="C1073">
        <v>3070080501</v>
      </c>
      <c r="D1073">
        <v>0</v>
      </c>
      <c r="E1073" t="s">
        <v>371</v>
      </c>
      <c r="F1073" t="s">
        <v>2202</v>
      </c>
      <c r="G1073">
        <v>1</v>
      </c>
      <c r="H1073">
        <v>2</v>
      </c>
      <c r="I1073" t="s">
        <v>34</v>
      </c>
      <c r="J1073">
        <v>53.667000000000002</v>
      </c>
      <c r="L1073">
        <v>6</v>
      </c>
      <c r="M1073">
        <v>1.145091E-2</v>
      </c>
      <c r="N1073">
        <v>0</v>
      </c>
      <c r="O1073">
        <v>-0.25829999999999997</v>
      </c>
      <c r="P1073">
        <v>3.3169</v>
      </c>
      <c r="Q1073">
        <v>2.0979000000000001</v>
      </c>
      <c r="R1073">
        <v>-9.2399999999999996E-2</v>
      </c>
      <c r="S1073">
        <v>6.6547999999999998</v>
      </c>
      <c r="U1073">
        <v>347.84440000000001</v>
      </c>
      <c r="Z1073">
        <v>507.3</v>
      </c>
      <c r="AA1073">
        <v>27.1</v>
      </c>
    </row>
    <row r="1074" spans="1:27" x14ac:dyDescent="0.25">
      <c r="A1074" t="s">
        <v>2203</v>
      </c>
      <c r="B1074">
        <v>2990909265</v>
      </c>
      <c r="C1074">
        <v>1333394780</v>
      </c>
      <c r="D1074">
        <v>0</v>
      </c>
      <c r="E1074" t="s">
        <v>371</v>
      </c>
      <c r="F1074" t="s">
        <v>2204</v>
      </c>
      <c r="G1074">
        <v>1</v>
      </c>
      <c r="H1074">
        <v>2</v>
      </c>
      <c r="I1074" t="s">
        <v>56</v>
      </c>
      <c r="J1074">
        <v>30.363</v>
      </c>
      <c r="L1074">
        <v>10</v>
      </c>
      <c r="M1074">
        <v>8.4811000000000001E-3</v>
      </c>
      <c r="N1074">
        <v>0</v>
      </c>
      <c r="O1074">
        <v>5.8032000000000004</v>
      </c>
      <c r="P1074">
        <v>6.7694999999999999</v>
      </c>
      <c r="Q1074">
        <v>0.68079999999999996</v>
      </c>
      <c r="R1074">
        <v>-0.43580000000000002</v>
      </c>
      <c r="S1074">
        <v>0.59340000000000004</v>
      </c>
      <c r="U1074">
        <v>591.20180000000005</v>
      </c>
      <c r="Z1074">
        <v>507.3</v>
      </c>
      <c r="AA1074">
        <v>27.1</v>
      </c>
    </row>
    <row r="1075" spans="1:27" x14ac:dyDescent="0.25">
      <c r="A1075" t="s">
        <v>2205</v>
      </c>
      <c r="B1075">
        <v>2990909265</v>
      </c>
      <c r="C1075">
        <v>3068684702</v>
      </c>
      <c r="D1075">
        <v>0</v>
      </c>
      <c r="E1075" t="s">
        <v>371</v>
      </c>
      <c r="F1075" t="s">
        <v>2206</v>
      </c>
      <c r="G1075">
        <v>0</v>
      </c>
      <c r="H1075">
        <v>1</v>
      </c>
      <c r="I1075" t="s">
        <v>34</v>
      </c>
      <c r="J1075">
        <v>79.77</v>
      </c>
      <c r="L1075">
        <v>8</v>
      </c>
      <c r="M1075">
        <v>6.7806400000000001E-3</v>
      </c>
      <c r="N1075">
        <v>0</v>
      </c>
      <c r="O1075">
        <v>5.8032000000000004</v>
      </c>
      <c r="P1075">
        <v>6.7694999999999999</v>
      </c>
      <c r="Q1075">
        <v>0.68079999999999996</v>
      </c>
      <c r="R1075">
        <v>-0.43580000000000002</v>
      </c>
      <c r="S1075">
        <v>0.59340000000000004</v>
      </c>
      <c r="U1075">
        <v>591.20180000000005</v>
      </c>
      <c r="Z1075">
        <v>507.3</v>
      </c>
      <c r="AA1075">
        <v>27.1</v>
      </c>
    </row>
    <row r="1076" spans="1:27" x14ac:dyDescent="0.25">
      <c r="A1076" t="s">
        <v>2207</v>
      </c>
      <c r="B1076">
        <v>2990909265</v>
      </c>
      <c r="C1076">
        <v>3068684702</v>
      </c>
      <c r="D1076">
        <v>0</v>
      </c>
      <c r="E1076" t="s">
        <v>371</v>
      </c>
      <c r="F1076" t="s">
        <v>2208</v>
      </c>
      <c r="G1076">
        <v>1</v>
      </c>
      <c r="H1076">
        <v>2</v>
      </c>
      <c r="I1076" t="s">
        <v>34</v>
      </c>
      <c r="J1076">
        <v>79.77</v>
      </c>
      <c r="L1076">
        <v>8</v>
      </c>
      <c r="M1076">
        <v>6.8004299999999997E-3</v>
      </c>
      <c r="N1076">
        <v>0</v>
      </c>
      <c r="O1076">
        <v>6.5030999999999999</v>
      </c>
      <c r="P1076">
        <v>6.7987000000000002</v>
      </c>
      <c r="Q1076">
        <v>0.83260000000000001</v>
      </c>
      <c r="R1076">
        <v>-0.76249999999999996</v>
      </c>
      <c r="S1076">
        <v>0.21049999999999999</v>
      </c>
      <c r="U1076">
        <v>669.88130000000001</v>
      </c>
      <c r="Z1076">
        <v>507.3</v>
      </c>
      <c r="AA1076">
        <v>27.1</v>
      </c>
    </row>
    <row r="1077" spans="1:27" x14ac:dyDescent="0.25">
      <c r="A1077" t="s">
        <v>2209</v>
      </c>
      <c r="B1077">
        <v>2990909265</v>
      </c>
      <c r="C1077">
        <v>3068684702</v>
      </c>
      <c r="D1077">
        <v>0</v>
      </c>
      <c r="E1077" t="s">
        <v>140</v>
      </c>
      <c r="F1077" t="s">
        <v>2210</v>
      </c>
      <c r="G1077">
        <v>1</v>
      </c>
      <c r="H1077">
        <v>2</v>
      </c>
      <c r="I1077" t="s">
        <v>34</v>
      </c>
      <c r="J1077">
        <v>79.77</v>
      </c>
      <c r="L1077">
        <v>8</v>
      </c>
      <c r="M1077">
        <v>6.8202200000000001E-3</v>
      </c>
      <c r="N1077">
        <v>0</v>
      </c>
      <c r="O1077">
        <v>6.5157999999999996</v>
      </c>
      <c r="P1077">
        <v>7.2286000000000001</v>
      </c>
      <c r="Q1077">
        <v>1.0578000000000001</v>
      </c>
      <c r="R1077">
        <v>-0.82579999999999998</v>
      </c>
      <c r="S1077">
        <v>0.21049999999999999</v>
      </c>
      <c r="U1077">
        <v>748.65020000000004</v>
      </c>
      <c r="Z1077">
        <v>507.3</v>
      </c>
      <c r="AA1077">
        <v>27.1</v>
      </c>
    </row>
    <row r="1078" spans="1:27" x14ac:dyDescent="0.25">
      <c r="A1078" t="s">
        <v>2211</v>
      </c>
      <c r="B1078">
        <v>2991819242</v>
      </c>
      <c r="C1078">
        <v>6511836344</v>
      </c>
      <c r="D1078">
        <v>0</v>
      </c>
      <c r="E1078" t="s">
        <v>140</v>
      </c>
      <c r="F1078" t="s">
        <v>2212</v>
      </c>
      <c r="G1078">
        <v>0</v>
      </c>
      <c r="H1078">
        <v>1</v>
      </c>
      <c r="I1078" t="s">
        <v>34</v>
      </c>
      <c r="J1078">
        <v>10.824999999999999</v>
      </c>
      <c r="L1078">
        <v>7</v>
      </c>
      <c r="M1078">
        <v>2.1994329999999999E-2</v>
      </c>
      <c r="N1078">
        <v>0</v>
      </c>
      <c r="O1078">
        <v>8.9999000000000002</v>
      </c>
      <c r="P1078">
        <v>10.669600000000001</v>
      </c>
      <c r="Q1078">
        <v>1.1677</v>
      </c>
      <c r="R1078">
        <v>-0.33310000000000001</v>
      </c>
      <c r="S1078">
        <v>0</v>
      </c>
      <c r="U1078">
        <v>1092.2683</v>
      </c>
      <c r="Z1078">
        <v>507.3</v>
      </c>
      <c r="AA1078">
        <v>27.1</v>
      </c>
    </row>
    <row r="1079" spans="1:27" x14ac:dyDescent="0.25">
      <c r="A1079" t="s">
        <v>2213</v>
      </c>
      <c r="B1079">
        <v>3068684701</v>
      </c>
      <c r="C1079">
        <v>2988146975</v>
      </c>
      <c r="D1079">
        <v>0</v>
      </c>
      <c r="E1079" t="s">
        <v>140</v>
      </c>
      <c r="F1079" t="s">
        <v>2214</v>
      </c>
      <c r="G1079">
        <v>0</v>
      </c>
      <c r="H1079">
        <v>1</v>
      </c>
      <c r="I1079" t="s">
        <v>56</v>
      </c>
      <c r="J1079">
        <v>12.412000000000001</v>
      </c>
      <c r="L1079">
        <v>11</v>
      </c>
      <c r="M1079">
        <v>1.27259E-2</v>
      </c>
      <c r="N1079">
        <v>0</v>
      </c>
      <c r="O1079">
        <v>8.0061999999999998</v>
      </c>
      <c r="P1079">
        <v>9.4993999999999996</v>
      </c>
      <c r="Q1079">
        <v>1.3525</v>
      </c>
      <c r="R1079">
        <v>-0.48509999999999998</v>
      </c>
      <c r="S1079">
        <v>3.2000000000000001E-2</v>
      </c>
      <c r="U1079">
        <v>957.64210000000003</v>
      </c>
      <c r="Z1079">
        <v>507.3</v>
      </c>
      <c r="AA1079">
        <v>27.1</v>
      </c>
    </row>
    <row r="1080" spans="1:27" x14ac:dyDescent="0.25">
      <c r="A1080" t="s">
        <v>2215</v>
      </c>
      <c r="B1080">
        <v>3068684701</v>
      </c>
      <c r="C1080">
        <v>6308461406</v>
      </c>
      <c r="D1080">
        <v>0</v>
      </c>
      <c r="E1080" t="s">
        <v>140</v>
      </c>
      <c r="F1080" t="s">
        <v>2216</v>
      </c>
      <c r="G1080">
        <v>0</v>
      </c>
      <c r="H1080">
        <v>1</v>
      </c>
      <c r="I1080" t="s">
        <v>34</v>
      </c>
      <c r="J1080">
        <v>63.066000000000003</v>
      </c>
      <c r="L1080">
        <v>9</v>
      </c>
      <c r="M1080">
        <v>1.5952250000000001E-2</v>
      </c>
      <c r="N1080">
        <v>0</v>
      </c>
      <c r="O1080">
        <v>8.0061999999999998</v>
      </c>
      <c r="P1080">
        <v>9.4139999999999997</v>
      </c>
      <c r="Q1080">
        <v>1.3299000000000001</v>
      </c>
      <c r="R1080">
        <v>-0.72409999999999997</v>
      </c>
      <c r="S1080">
        <v>3.2000000000000001E-2</v>
      </c>
      <c r="U1080">
        <v>958.29250000000002</v>
      </c>
      <c r="Z1080">
        <v>507.3</v>
      </c>
      <c r="AA1080">
        <v>27.1</v>
      </c>
    </row>
    <row r="1081" spans="1:27" x14ac:dyDescent="0.25">
      <c r="A1081" t="s">
        <v>2217</v>
      </c>
      <c r="B1081">
        <v>3068684701</v>
      </c>
      <c r="C1081">
        <v>6308461406</v>
      </c>
      <c r="D1081">
        <v>0</v>
      </c>
      <c r="E1081" t="s">
        <v>140</v>
      </c>
      <c r="F1081" t="s">
        <v>2218</v>
      </c>
      <c r="G1081">
        <v>1</v>
      </c>
      <c r="H1081">
        <v>2</v>
      </c>
      <c r="I1081" t="s">
        <v>34</v>
      </c>
      <c r="J1081">
        <v>63.066000000000003</v>
      </c>
      <c r="L1081">
        <v>9</v>
      </c>
      <c r="M1081">
        <v>1.597204E-2</v>
      </c>
      <c r="N1081">
        <v>0</v>
      </c>
      <c r="O1081">
        <v>8.9507999999999992</v>
      </c>
      <c r="P1081">
        <v>10.0322</v>
      </c>
      <c r="Q1081">
        <v>1.2821</v>
      </c>
      <c r="R1081">
        <v>-0.61370000000000002</v>
      </c>
      <c r="S1081">
        <v>3.2000000000000001E-2</v>
      </c>
      <c r="U1081">
        <v>1020.2963999999999</v>
      </c>
      <c r="Z1081">
        <v>507.3</v>
      </c>
      <c r="AA1081">
        <v>27.1</v>
      </c>
    </row>
    <row r="1082" spans="1:27" x14ac:dyDescent="0.25">
      <c r="A1082" t="s">
        <v>2219</v>
      </c>
      <c r="B1082">
        <v>3068684701</v>
      </c>
      <c r="C1082">
        <v>7735645114</v>
      </c>
      <c r="D1082">
        <v>0</v>
      </c>
      <c r="E1082" t="s">
        <v>140</v>
      </c>
      <c r="F1082" t="s">
        <v>2220</v>
      </c>
      <c r="G1082">
        <v>0</v>
      </c>
      <c r="H1082">
        <v>1</v>
      </c>
      <c r="I1082" t="s">
        <v>56</v>
      </c>
      <c r="J1082">
        <v>54.728999999999999</v>
      </c>
      <c r="L1082">
        <v>12</v>
      </c>
      <c r="M1082">
        <v>5.4802100000000001E-3</v>
      </c>
      <c r="N1082">
        <v>0</v>
      </c>
      <c r="O1082">
        <v>8.0061999999999998</v>
      </c>
      <c r="P1082">
        <v>9.5124999999999993</v>
      </c>
      <c r="Q1082">
        <v>1.4770000000000001</v>
      </c>
      <c r="R1082">
        <v>-0.36280000000000001</v>
      </c>
      <c r="S1082">
        <v>3.2000000000000001E-2</v>
      </c>
      <c r="U1082">
        <v>955.54129999999998</v>
      </c>
      <c r="Z1082">
        <v>507.3</v>
      </c>
      <c r="AA1082">
        <v>27.1</v>
      </c>
    </row>
    <row r="1083" spans="1:27" x14ac:dyDescent="0.25">
      <c r="A1083" t="s">
        <v>2221</v>
      </c>
      <c r="B1083">
        <v>3068684702</v>
      </c>
      <c r="C1083">
        <v>2988146980</v>
      </c>
      <c r="D1083">
        <v>0</v>
      </c>
      <c r="E1083" t="s">
        <v>140</v>
      </c>
      <c r="F1083" t="s">
        <v>2222</v>
      </c>
      <c r="G1083">
        <v>0</v>
      </c>
      <c r="H1083">
        <v>1</v>
      </c>
      <c r="I1083" t="s">
        <v>82</v>
      </c>
      <c r="J1083">
        <v>12.856</v>
      </c>
      <c r="L1083">
        <v>8</v>
      </c>
      <c r="M1083">
        <v>1.253578E-2</v>
      </c>
      <c r="N1083">
        <v>0</v>
      </c>
      <c r="O1083">
        <v>6.5157999999999996</v>
      </c>
      <c r="P1083">
        <v>7.8315000000000001</v>
      </c>
      <c r="Q1083">
        <v>1.2566999999999999</v>
      </c>
      <c r="R1083">
        <v>-0.61439999999999995</v>
      </c>
      <c r="S1083">
        <v>0.21049999999999999</v>
      </c>
      <c r="U1083">
        <v>827.45360000000005</v>
      </c>
      <c r="Z1083">
        <v>507.3</v>
      </c>
      <c r="AA1083">
        <v>27.1</v>
      </c>
    </row>
    <row r="1084" spans="1:27" x14ac:dyDescent="0.25">
      <c r="A1084" t="s">
        <v>2223</v>
      </c>
      <c r="B1084">
        <v>3068684702</v>
      </c>
      <c r="C1084">
        <v>3068684701</v>
      </c>
      <c r="D1084">
        <v>0</v>
      </c>
      <c r="E1084" t="s">
        <v>140</v>
      </c>
      <c r="F1084" t="s">
        <v>2224</v>
      </c>
      <c r="G1084">
        <v>0</v>
      </c>
      <c r="H1084">
        <v>1</v>
      </c>
      <c r="I1084" t="s">
        <v>34</v>
      </c>
      <c r="J1084">
        <v>66.638999999999996</v>
      </c>
      <c r="L1084">
        <v>10</v>
      </c>
      <c r="M1084">
        <v>3.0402640000000002E-2</v>
      </c>
      <c r="N1084">
        <v>0</v>
      </c>
      <c r="O1084">
        <v>6.5157999999999996</v>
      </c>
      <c r="P1084">
        <v>7.8052999999999999</v>
      </c>
      <c r="Q1084">
        <v>1.2350000000000001</v>
      </c>
      <c r="R1084">
        <v>-0.9113</v>
      </c>
      <c r="S1084">
        <v>0.21049999999999999</v>
      </c>
      <c r="U1084">
        <v>827.45360000000005</v>
      </c>
      <c r="Z1084">
        <v>507.3</v>
      </c>
      <c r="AA1084">
        <v>27.1</v>
      </c>
    </row>
    <row r="1085" spans="1:27" x14ac:dyDescent="0.25">
      <c r="A1085" t="s">
        <v>2225</v>
      </c>
      <c r="B1085">
        <v>3068684702</v>
      </c>
      <c r="C1085">
        <v>3068684701</v>
      </c>
      <c r="D1085">
        <v>0</v>
      </c>
      <c r="E1085" t="s">
        <v>140</v>
      </c>
      <c r="F1085" t="s">
        <v>2226</v>
      </c>
      <c r="G1085">
        <v>0</v>
      </c>
      <c r="H1085">
        <v>1</v>
      </c>
      <c r="I1085" t="s">
        <v>34</v>
      </c>
      <c r="J1085">
        <v>66.638999999999996</v>
      </c>
      <c r="L1085">
        <v>10</v>
      </c>
      <c r="M1085">
        <v>3.042243E-2</v>
      </c>
      <c r="N1085">
        <v>0</v>
      </c>
      <c r="O1085">
        <v>6.5991999999999997</v>
      </c>
      <c r="P1085">
        <v>8.4013000000000009</v>
      </c>
      <c r="Q1085">
        <v>1.349</v>
      </c>
      <c r="R1085">
        <v>-0.96509999999999996</v>
      </c>
      <c r="S1085">
        <v>0.12709999999999999</v>
      </c>
      <c r="U1085">
        <v>892.77380000000005</v>
      </c>
      <c r="Z1085">
        <v>507.3</v>
      </c>
      <c r="AA1085">
        <v>27.1</v>
      </c>
    </row>
    <row r="1086" spans="1:27" x14ac:dyDescent="0.25">
      <c r="A1086" t="s">
        <v>2227</v>
      </c>
      <c r="B1086">
        <v>3070080499</v>
      </c>
      <c r="C1086">
        <v>2990909264</v>
      </c>
      <c r="D1086">
        <v>0</v>
      </c>
      <c r="E1086" t="s">
        <v>371</v>
      </c>
      <c r="F1086" t="s">
        <v>2228</v>
      </c>
      <c r="G1086">
        <v>1</v>
      </c>
      <c r="H1086">
        <v>2</v>
      </c>
      <c r="I1086" t="s">
        <v>31</v>
      </c>
      <c r="J1086">
        <v>70.171000000000006</v>
      </c>
      <c r="L1086">
        <v>5</v>
      </c>
      <c r="M1086">
        <v>9.8900000000000002E-6</v>
      </c>
      <c r="N1086">
        <v>0</v>
      </c>
      <c r="O1086">
        <v>-0.25829999999999997</v>
      </c>
      <c r="P1086">
        <v>3.0285000000000002</v>
      </c>
      <c r="Q1086">
        <v>1.9711000000000001</v>
      </c>
      <c r="R1086">
        <v>-0.43519999999999998</v>
      </c>
      <c r="S1086">
        <v>6.6547999999999998</v>
      </c>
      <c r="U1086">
        <v>327.00959999999998</v>
      </c>
      <c r="Z1086">
        <v>507.3</v>
      </c>
      <c r="AA1086">
        <v>27.1</v>
      </c>
    </row>
    <row r="1087" spans="1:27" x14ac:dyDescent="0.25">
      <c r="A1087" t="s">
        <v>2229</v>
      </c>
      <c r="B1087">
        <v>3070080499</v>
      </c>
      <c r="C1087">
        <v>2623083098</v>
      </c>
      <c r="D1087">
        <v>0</v>
      </c>
      <c r="E1087" t="s">
        <v>371</v>
      </c>
      <c r="F1087" t="s">
        <v>2230</v>
      </c>
      <c r="G1087">
        <v>1</v>
      </c>
      <c r="H1087">
        <v>2</v>
      </c>
      <c r="I1087" t="s">
        <v>34</v>
      </c>
      <c r="J1087">
        <v>58.994999999999997</v>
      </c>
      <c r="L1087">
        <v>7</v>
      </c>
      <c r="M1087">
        <v>1.1480590000000001E-2</v>
      </c>
      <c r="N1087">
        <v>0</v>
      </c>
      <c r="O1087">
        <v>-0.25829999999999997</v>
      </c>
      <c r="P1087">
        <v>3.0285000000000002</v>
      </c>
      <c r="Q1087">
        <v>1.9711000000000001</v>
      </c>
      <c r="R1087">
        <v>-0.43519999999999998</v>
      </c>
      <c r="S1087">
        <v>6.6547999999999998</v>
      </c>
      <c r="U1087">
        <v>349.44720000000001</v>
      </c>
      <c r="Z1087">
        <v>507.3</v>
      </c>
      <c r="AA1087">
        <v>27.1</v>
      </c>
    </row>
    <row r="1088" spans="1:27" x14ac:dyDescent="0.25">
      <c r="A1088" t="s">
        <v>2231</v>
      </c>
      <c r="B1088">
        <v>3070080501</v>
      </c>
      <c r="C1088">
        <v>3070080499</v>
      </c>
      <c r="D1088">
        <v>0</v>
      </c>
      <c r="E1088" t="s">
        <v>371</v>
      </c>
      <c r="F1088" t="s">
        <v>2232</v>
      </c>
      <c r="G1088">
        <v>1</v>
      </c>
      <c r="H1088">
        <v>2</v>
      </c>
      <c r="I1088" t="s">
        <v>34</v>
      </c>
      <c r="J1088">
        <v>39.006</v>
      </c>
      <c r="L1088">
        <v>5</v>
      </c>
      <c r="M1088">
        <v>1.147069E-2</v>
      </c>
      <c r="N1088">
        <v>0</v>
      </c>
      <c r="O1088">
        <v>-0.25829999999999997</v>
      </c>
      <c r="P1088">
        <v>3.0605000000000002</v>
      </c>
      <c r="Q1088">
        <v>1.9089</v>
      </c>
      <c r="R1088">
        <v>-0.22289999999999999</v>
      </c>
      <c r="S1088">
        <v>6.6547999999999998</v>
      </c>
      <c r="U1088">
        <v>347.84440000000001</v>
      </c>
      <c r="Z1088">
        <v>507.3</v>
      </c>
      <c r="AA1088">
        <v>27.1</v>
      </c>
    </row>
    <row r="1089" spans="1:27" x14ac:dyDescent="0.25">
      <c r="A1089" t="s">
        <v>2233</v>
      </c>
      <c r="B1089">
        <v>3070108202</v>
      </c>
      <c r="C1089">
        <v>2990909265</v>
      </c>
      <c r="D1089">
        <v>0</v>
      </c>
      <c r="E1089" t="s">
        <v>371</v>
      </c>
      <c r="F1089" t="s">
        <v>2234</v>
      </c>
      <c r="G1089">
        <v>0</v>
      </c>
      <c r="H1089">
        <v>1</v>
      </c>
      <c r="I1089" t="s">
        <v>34</v>
      </c>
      <c r="J1089">
        <v>33.878999999999998</v>
      </c>
      <c r="L1089">
        <v>7</v>
      </c>
      <c r="M1089">
        <v>1.2652389999999999E-2</v>
      </c>
      <c r="N1089">
        <v>0</v>
      </c>
      <c r="O1089">
        <v>5.7168999999999999</v>
      </c>
      <c r="P1089">
        <v>6.9085000000000001</v>
      </c>
      <c r="Q1089">
        <v>0.91390000000000005</v>
      </c>
      <c r="R1089">
        <v>-0.1862</v>
      </c>
      <c r="S1089">
        <v>0.67959999999999998</v>
      </c>
      <c r="U1089">
        <v>557.81790000000001</v>
      </c>
      <c r="Z1089">
        <v>507.3</v>
      </c>
      <c r="AA1089">
        <v>27.1</v>
      </c>
    </row>
    <row r="1090" spans="1:27" x14ac:dyDescent="0.25">
      <c r="A1090" t="s">
        <v>2235</v>
      </c>
      <c r="B1090">
        <v>3070108203</v>
      </c>
      <c r="C1090">
        <v>420248635</v>
      </c>
      <c r="D1090">
        <v>0</v>
      </c>
      <c r="E1090" t="s">
        <v>145</v>
      </c>
      <c r="F1090" t="s">
        <v>2236</v>
      </c>
      <c r="G1090">
        <v>1</v>
      </c>
      <c r="H1090">
        <v>2</v>
      </c>
      <c r="I1090" t="s">
        <v>34</v>
      </c>
      <c r="J1090">
        <v>89.537999999999997</v>
      </c>
      <c r="L1090">
        <v>8</v>
      </c>
      <c r="M1090">
        <v>3.118361E-2</v>
      </c>
      <c r="N1090">
        <v>0</v>
      </c>
      <c r="O1090">
        <v>0.71199999999999997</v>
      </c>
      <c r="P1090">
        <v>4.6814</v>
      </c>
      <c r="Q1090">
        <v>2.4502999999999999</v>
      </c>
      <c r="R1090">
        <v>0.18329999999999999</v>
      </c>
      <c r="S1090">
        <v>5.6844999999999999</v>
      </c>
      <c r="U1090">
        <v>351.70549999999997</v>
      </c>
      <c r="Z1090">
        <v>507.3</v>
      </c>
      <c r="AA1090">
        <v>27.1</v>
      </c>
    </row>
    <row r="1091" spans="1:27" x14ac:dyDescent="0.25">
      <c r="A1091" t="s">
        <v>2237</v>
      </c>
      <c r="B1091">
        <v>3070108203</v>
      </c>
      <c r="C1091">
        <v>420248635</v>
      </c>
      <c r="D1091">
        <v>0</v>
      </c>
      <c r="E1091" t="s">
        <v>145</v>
      </c>
      <c r="F1091" t="s">
        <v>2238</v>
      </c>
      <c r="G1091">
        <v>1</v>
      </c>
      <c r="H1091">
        <v>2</v>
      </c>
      <c r="I1091" t="s">
        <v>34</v>
      </c>
      <c r="J1091">
        <v>89.537999999999997</v>
      </c>
      <c r="L1091">
        <v>8</v>
      </c>
      <c r="M1091">
        <v>3.1203399999999999E-2</v>
      </c>
      <c r="N1091">
        <v>0</v>
      </c>
      <c r="O1091">
        <v>3.3862999999999999</v>
      </c>
      <c r="P1091">
        <v>6.1696999999999997</v>
      </c>
      <c r="Q1091">
        <v>2.6621999999999999</v>
      </c>
      <c r="R1091">
        <v>0.68979999999999997</v>
      </c>
      <c r="S1091">
        <v>3.0102000000000002</v>
      </c>
      <c r="U1091">
        <v>358.17910000000001</v>
      </c>
      <c r="Z1091">
        <v>507.3</v>
      </c>
      <c r="AA1091">
        <v>27.1</v>
      </c>
    </row>
    <row r="1092" spans="1:27" x14ac:dyDescent="0.25">
      <c r="A1092" t="s">
        <v>2239</v>
      </c>
      <c r="B1092">
        <v>3070108203</v>
      </c>
      <c r="C1092">
        <v>420248635</v>
      </c>
      <c r="D1092">
        <v>0</v>
      </c>
      <c r="E1092" t="s">
        <v>145</v>
      </c>
      <c r="F1092" t="s">
        <v>2240</v>
      </c>
      <c r="G1092">
        <v>1</v>
      </c>
      <c r="H1092">
        <v>2</v>
      </c>
      <c r="I1092" t="s">
        <v>34</v>
      </c>
      <c r="J1092">
        <v>89.537999999999997</v>
      </c>
      <c r="L1092">
        <v>8</v>
      </c>
      <c r="M1092">
        <v>3.1223190000000001E-2</v>
      </c>
      <c r="N1092">
        <v>0</v>
      </c>
      <c r="O1092">
        <v>5.2748999999999997</v>
      </c>
      <c r="P1092">
        <v>7.2995000000000001</v>
      </c>
      <c r="Q1092">
        <v>2.7145000000000001</v>
      </c>
      <c r="R1092">
        <v>0.65610000000000002</v>
      </c>
      <c r="S1092">
        <v>1.1217999999999999</v>
      </c>
      <c r="U1092">
        <v>367.69409999999999</v>
      </c>
      <c r="Z1092">
        <v>507.3</v>
      </c>
      <c r="AA1092">
        <v>27.1</v>
      </c>
    </row>
    <row r="1093" spans="1:27" x14ac:dyDescent="0.25">
      <c r="A1093" t="s">
        <v>2241</v>
      </c>
      <c r="B1093">
        <v>3070108205</v>
      </c>
      <c r="C1093">
        <v>7735619078</v>
      </c>
      <c r="D1093">
        <v>0</v>
      </c>
      <c r="E1093" t="s">
        <v>371</v>
      </c>
      <c r="F1093" t="s">
        <v>2242</v>
      </c>
      <c r="G1093">
        <v>0</v>
      </c>
      <c r="H1093">
        <v>1</v>
      </c>
      <c r="I1093" t="s">
        <v>56</v>
      </c>
      <c r="J1093">
        <v>54.744</v>
      </c>
      <c r="L1093">
        <v>8</v>
      </c>
      <c r="M1093">
        <v>7.3389800000000002E-3</v>
      </c>
      <c r="N1093">
        <v>0</v>
      </c>
      <c r="O1093">
        <v>4.2102000000000004</v>
      </c>
      <c r="P1093">
        <v>7.1120999999999999</v>
      </c>
      <c r="Q1093">
        <v>1.7226999999999999</v>
      </c>
      <c r="R1093">
        <v>0.29680000000000001</v>
      </c>
      <c r="S1093">
        <v>2.1863999999999999</v>
      </c>
      <c r="U1093">
        <v>450.41649999999998</v>
      </c>
      <c r="Z1093">
        <v>507.3</v>
      </c>
      <c r="AA1093">
        <v>27.1</v>
      </c>
    </row>
    <row r="1094" spans="1:27" x14ac:dyDescent="0.25">
      <c r="A1094" t="s">
        <v>2243</v>
      </c>
      <c r="B1094">
        <v>3070108205</v>
      </c>
      <c r="C1094">
        <v>7735619078</v>
      </c>
      <c r="D1094">
        <v>0</v>
      </c>
      <c r="E1094" t="s">
        <v>371</v>
      </c>
      <c r="F1094" t="s">
        <v>2244</v>
      </c>
      <c r="G1094">
        <v>0</v>
      </c>
      <c r="H1094">
        <v>1</v>
      </c>
      <c r="I1094" t="s">
        <v>56</v>
      </c>
      <c r="J1094">
        <v>54.744</v>
      </c>
      <c r="L1094">
        <v>8</v>
      </c>
      <c r="M1094">
        <v>7.3587699999999997E-3</v>
      </c>
      <c r="N1094">
        <v>0</v>
      </c>
      <c r="O1094">
        <v>4.6266999999999996</v>
      </c>
      <c r="P1094">
        <v>7.2682000000000002</v>
      </c>
      <c r="Q1094">
        <v>1.3574999999999999</v>
      </c>
      <c r="R1094">
        <v>0.1517</v>
      </c>
      <c r="S1094">
        <v>1.7699</v>
      </c>
      <c r="U1094">
        <v>494.80090000000001</v>
      </c>
      <c r="Z1094">
        <v>507.3</v>
      </c>
      <c r="AA1094">
        <v>27.1</v>
      </c>
    </row>
    <row r="1095" spans="1:27" x14ac:dyDescent="0.25">
      <c r="A1095" t="s">
        <v>2245</v>
      </c>
      <c r="B1095">
        <v>3070108205</v>
      </c>
      <c r="C1095">
        <v>3070108203</v>
      </c>
      <c r="D1095">
        <v>0</v>
      </c>
      <c r="E1095" t="s">
        <v>371</v>
      </c>
      <c r="F1095" t="s">
        <v>2246</v>
      </c>
      <c r="G1095">
        <v>0</v>
      </c>
      <c r="H1095">
        <v>1</v>
      </c>
      <c r="I1095" t="s">
        <v>31</v>
      </c>
      <c r="J1095">
        <v>55.305999999999997</v>
      </c>
      <c r="L1095">
        <v>8</v>
      </c>
      <c r="M1095">
        <v>1.2315980000000001E-2</v>
      </c>
      <c r="N1095">
        <v>0</v>
      </c>
      <c r="O1095">
        <v>2.7738</v>
      </c>
      <c r="P1095">
        <v>6.6064999999999996</v>
      </c>
      <c r="Q1095">
        <v>1.9071</v>
      </c>
      <c r="R1095">
        <v>0.24679999999999999</v>
      </c>
      <c r="S1095">
        <v>3.6227</v>
      </c>
      <c r="U1095">
        <v>400.47859999999997</v>
      </c>
      <c r="Z1095">
        <v>507.3</v>
      </c>
      <c r="AA1095">
        <v>27.1</v>
      </c>
    </row>
    <row r="1096" spans="1:27" x14ac:dyDescent="0.25">
      <c r="A1096" t="s">
        <v>2247</v>
      </c>
      <c r="B1096">
        <v>3070108205</v>
      </c>
      <c r="C1096">
        <v>3070108203</v>
      </c>
      <c r="D1096">
        <v>0</v>
      </c>
      <c r="E1096" t="s">
        <v>371</v>
      </c>
      <c r="F1096" t="s">
        <v>2248</v>
      </c>
      <c r="G1096">
        <v>1</v>
      </c>
      <c r="H1096">
        <v>2</v>
      </c>
      <c r="I1096" t="s">
        <v>31</v>
      </c>
      <c r="J1096">
        <v>55.305999999999997</v>
      </c>
      <c r="L1096">
        <v>8</v>
      </c>
      <c r="M1096">
        <v>1.2335769999999999E-2</v>
      </c>
      <c r="N1096">
        <v>0</v>
      </c>
      <c r="O1096">
        <v>0.71199999999999997</v>
      </c>
      <c r="P1096">
        <v>4.7973999999999997</v>
      </c>
      <c r="Q1096">
        <v>2.1949000000000001</v>
      </c>
      <c r="R1096">
        <v>-1.9900000000000001E-2</v>
      </c>
      <c r="S1096">
        <v>5.6844999999999999</v>
      </c>
      <c r="U1096">
        <v>352.48899999999998</v>
      </c>
      <c r="Z1096">
        <v>507.3</v>
      </c>
      <c r="AA1096">
        <v>27.1</v>
      </c>
    </row>
    <row r="1097" spans="1:27" x14ac:dyDescent="0.25">
      <c r="A1097" t="s">
        <v>2249</v>
      </c>
      <c r="B1097">
        <v>3070108205</v>
      </c>
      <c r="C1097">
        <v>2988146960</v>
      </c>
      <c r="D1097">
        <v>0</v>
      </c>
      <c r="E1097" t="s">
        <v>371</v>
      </c>
      <c r="F1097" t="s">
        <v>2250</v>
      </c>
      <c r="G1097">
        <v>0</v>
      </c>
      <c r="H1097">
        <v>1</v>
      </c>
      <c r="I1097" t="s">
        <v>34</v>
      </c>
      <c r="J1097">
        <v>57.6</v>
      </c>
      <c r="L1097">
        <v>8</v>
      </c>
      <c r="M1097">
        <v>1.9255640000000001E-2</v>
      </c>
      <c r="N1097">
        <v>0</v>
      </c>
      <c r="O1097">
        <v>2.7738</v>
      </c>
      <c r="P1097">
        <v>6.5076000000000001</v>
      </c>
      <c r="Q1097">
        <v>1.7992999999999999</v>
      </c>
      <c r="R1097">
        <v>0.13139999999999999</v>
      </c>
      <c r="S1097">
        <v>3.6227</v>
      </c>
      <c r="U1097">
        <v>446.57810000000001</v>
      </c>
      <c r="Z1097">
        <v>507.3</v>
      </c>
      <c r="AA1097">
        <v>27.1</v>
      </c>
    </row>
    <row r="1098" spans="1:27" x14ac:dyDescent="0.25">
      <c r="A1098" t="s">
        <v>2251</v>
      </c>
      <c r="B1098">
        <v>3075299934</v>
      </c>
      <c r="C1098">
        <v>8323955857</v>
      </c>
      <c r="D1098">
        <v>0</v>
      </c>
      <c r="E1098" t="s">
        <v>576</v>
      </c>
      <c r="F1098" t="s">
        <v>2252</v>
      </c>
      <c r="G1098">
        <v>0</v>
      </c>
      <c r="H1098">
        <v>1</v>
      </c>
      <c r="I1098" t="s">
        <v>56</v>
      </c>
      <c r="J1098">
        <v>89.662000000000006</v>
      </c>
      <c r="L1098">
        <v>12</v>
      </c>
      <c r="M1098">
        <v>3.8836399999999998E-3</v>
      </c>
      <c r="N1098">
        <v>0</v>
      </c>
      <c r="O1098">
        <v>6.5263999999999998</v>
      </c>
      <c r="P1098">
        <v>7.1372999999999998</v>
      </c>
      <c r="Q1098">
        <v>0.30570000000000003</v>
      </c>
      <c r="R1098">
        <v>-2.2499999999999999E-2</v>
      </c>
      <c r="S1098">
        <v>0.2283</v>
      </c>
      <c r="U1098">
        <v>1060.6038000000001</v>
      </c>
      <c r="Z1098">
        <v>507.3</v>
      </c>
      <c r="AA1098">
        <v>27.1</v>
      </c>
    </row>
    <row r="1099" spans="1:27" x14ac:dyDescent="0.25">
      <c r="A1099" t="s">
        <v>2253</v>
      </c>
      <c r="B1099">
        <v>3075299934</v>
      </c>
      <c r="C1099">
        <v>8332696636</v>
      </c>
      <c r="D1099">
        <v>0</v>
      </c>
      <c r="E1099" t="s">
        <v>576</v>
      </c>
      <c r="F1099" t="s">
        <v>2254</v>
      </c>
      <c r="G1099">
        <v>1</v>
      </c>
      <c r="H1099">
        <v>2</v>
      </c>
      <c r="I1099" t="s">
        <v>56</v>
      </c>
      <c r="J1099">
        <v>3.581</v>
      </c>
      <c r="L1099">
        <v>12</v>
      </c>
      <c r="M1099">
        <v>4.4744900000000002E-3</v>
      </c>
      <c r="N1099">
        <v>0</v>
      </c>
      <c r="O1099">
        <v>6.8396999999999997</v>
      </c>
      <c r="P1099">
        <v>7.12</v>
      </c>
      <c r="Q1099">
        <v>0.2432</v>
      </c>
      <c r="R1099">
        <v>-0.187</v>
      </c>
      <c r="S1099">
        <v>0.2283</v>
      </c>
      <c r="U1099">
        <v>1115.8542</v>
      </c>
      <c r="Z1099">
        <v>507.3</v>
      </c>
      <c r="AA1099">
        <v>27.1</v>
      </c>
    </row>
    <row r="1100" spans="1:27" x14ac:dyDescent="0.25">
      <c r="A1100" t="s">
        <v>2255</v>
      </c>
      <c r="B1100">
        <v>3075299934</v>
      </c>
      <c r="C1100">
        <v>3075299935</v>
      </c>
      <c r="D1100">
        <v>0</v>
      </c>
      <c r="E1100" t="s">
        <v>576</v>
      </c>
      <c r="F1100" t="s">
        <v>2256</v>
      </c>
      <c r="G1100">
        <v>0</v>
      </c>
      <c r="H1100">
        <v>1</v>
      </c>
      <c r="I1100" t="s">
        <v>56</v>
      </c>
      <c r="J1100">
        <v>74.078000000000003</v>
      </c>
      <c r="L1100">
        <v>12</v>
      </c>
      <c r="M1100">
        <v>9.4494000000000002E-4</v>
      </c>
      <c r="N1100">
        <v>0</v>
      </c>
      <c r="O1100">
        <v>6.5263999999999998</v>
      </c>
      <c r="P1100">
        <v>7.0831999999999997</v>
      </c>
      <c r="Q1100">
        <v>0.34760000000000002</v>
      </c>
      <c r="R1100">
        <v>-0.10009999999999999</v>
      </c>
      <c r="S1100">
        <v>0.27939999999999998</v>
      </c>
      <c r="U1100">
        <v>1053.6539</v>
      </c>
      <c r="Z1100">
        <v>507.3</v>
      </c>
      <c r="AA1100">
        <v>27.1</v>
      </c>
    </row>
    <row r="1101" spans="1:27" x14ac:dyDescent="0.25">
      <c r="A1101" t="s">
        <v>2257</v>
      </c>
      <c r="B1101">
        <v>3075299935</v>
      </c>
      <c r="C1101">
        <v>3075299937</v>
      </c>
      <c r="D1101">
        <v>0</v>
      </c>
      <c r="E1101" t="s">
        <v>576</v>
      </c>
      <c r="F1101" t="s">
        <v>2258</v>
      </c>
      <c r="G1101">
        <v>0</v>
      </c>
      <c r="H1101">
        <v>1</v>
      </c>
      <c r="I1101" t="s">
        <v>56</v>
      </c>
      <c r="J1101">
        <v>84.576999999999998</v>
      </c>
      <c r="L1101">
        <v>12</v>
      </c>
      <c r="M1101">
        <v>5.3078000000000001E-4</v>
      </c>
      <c r="N1101">
        <v>0</v>
      </c>
      <c r="O1101">
        <v>6.4160000000000004</v>
      </c>
      <c r="P1101">
        <v>7.0037000000000003</v>
      </c>
      <c r="Q1101">
        <v>0.35210000000000002</v>
      </c>
      <c r="R1101">
        <v>-0.1101</v>
      </c>
      <c r="S1101">
        <v>0.65200000000000002</v>
      </c>
      <c r="U1101">
        <v>983.24530000000004</v>
      </c>
      <c r="Z1101">
        <v>507.3</v>
      </c>
      <c r="AA1101">
        <v>27.1</v>
      </c>
    </row>
    <row r="1102" spans="1:27" x14ac:dyDescent="0.25">
      <c r="A1102" t="s">
        <v>2259</v>
      </c>
      <c r="B1102">
        <v>3075299935</v>
      </c>
      <c r="C1102">
        <v>3075299934</v>
      </c>
      <c r="D1102">
        <v>0</v>
      </c>
      <c r="E1102" t="s">
        <v>576</v>
      </c>
      <c r="F1102" t="s">
        <v>2260</v>
      </c>
      <c r="G1102">
        <v>0</v>
      </c>
      <c r="H1102">
        <v>1</v>
      </c>
      <c r="I1102" t="s">
        <v>56</v>
      </c>
      <c r="J1102">
        <v>74.078000000000003</v>
      </c>
      <c r="L1102">
        <v>12</v>
      </c>
      <c r="M1102">
        <v>7.6046999999999996E-4</v>
      </c>
      <c r="N1102">
        <v>0</v>
      </c>
      <c r="O1102">
        <v>6.5263999999999998</v>
      </c>
      <c r="P1102">
        <v>7.0831999999999997</v>
      </c>
      <c r="Q1102">
        <v>0.34760000000000002</v>
      </c>
      <c r="R1102">
        <v>-0.10009999999999999</v>
      </c>
      <c r="S1102">
        <v>0.27939999999999998</v>
      </c>
      <c r="U1102">
        <v>1053.6539</v>
      </c>
      <c r="Z1102">
        <v>507.3</v>
      </c>
      <c r="AA1102">
        <v>27.1</v>
      </c>
    </row>
    <row r="1103" spans="1:27" x14ac:dyDescent="0.25">
      <c r="A1103" t="s">
        <v>2261</v>
      </c>
      <c r="B1103">
        <v>3075299935</v>
      </c>
      <c r="C1103">
        <v>3757426815</v>
      </c>
      <c r="D1103">
        <v>0</v>
      </c>
      <c r="E1103" t="s">
        <v>576</v>
      </c>
      <c r="F1103" t="s">
        <v>2262</v>
      </c>
      <c r="G1103">
        <v>0</v>
      </c>
      <c r="H1103">
        <v>1</v>
      </c>
      <c r="I1103" t="s">
        <v>56</v>
      </c>
      <c r="J1103">
        <v>56.164000000000001</v>
      </c>
      <c r="L1103">
        <v>12</v>
      </c>
      <c r="M1103">
        <v>1.59727E-3</v>
      </c>
      <c r="N1103">
        <v>0</v>
      </c>
      <c r="O1103">
        <v>6.0094000000000003</v>
      </c>
      <c r="P1103">
        <v>6.9805999999999999</v>
      </c>
      <c r="Q1103">
        <v>0.29659999999999997</v>
      </c>
      <c r="R1103">
        <v>-5.4100000000000002E-2</v>
      </c>
      <c r="S1103">
        <v>0.68210000000000004</v>
      </c>
      <c r="U1103">
        <v>1023.2837</v>
      </c>
      <c r="Z1103">
        <v>507.3</v>
      </c>
      <c r="AA1103">
        <v>27.1</v>
      </c>
    </row>
    <row r="1104" spans="1:27" x14ac:dyDescent="0.25">
      <c r="A1104" t="s">
        <v>2263</v>
      </c>
      <c r="B1104">
        <v>3075299937</v>
      </c>
      <c r="C1104">
        <v>3075299935</v>
      </c>
      <c r="D1104">
        <v>0</v>
      </c>
      <c r="E1104" t="s">
        <v>576</v>
      </c>
      <c r="F1104" t="s">
        <v>2264</v>
      </c>
      <c r="G1104">
        <v>0</v>
      </c>
      <c r="H1104">
        <v>1</v>
      </c>
      <c r="I1104" t="s">
        <v>56</v>
      </c>
      <c r="J1104">
        <v>84.576999999999998</v>
      </c>
      <c r="L1104">
        <v>12</v>
      </c>
      <c r="M1104">
        <v>5.1875999999999995E-4</v>
      </c>
      <c r="N1104">
        <v>0</v>
      </c>
      <c r="O1104">
        <v>6.4160000000000004</v>
      </c>
      <c r="P1104">
        <v>7.0037000000000003</v>
      </c>
      <c r="Q1104">
        <v>0.35210000000000002</v>
      </c>
      <c r="R1104">
        <v>-0.1101</v>
      </c>
      <c r="S1104">
        <v>0.65200000000000002</v>
      </c>
      <c r="U1104">
        <v>983.24530000000004</v>
      </c>
      <c r="Z1104">
        <v>507.3</v>
      </c>
      <c r="AA1104">
        <v>27.1</v>
      </c>
    </row>
    <row r="1105" spans="1:27" x14ac:dyDescent="0.25">
      <c r="A1105" t="s">
        <v>2265</v>
      </c>
      <c r="B1105">
        <v>3075299937</v>
      </c>
      <c r="C1105">
        <v>3075299938</v>
      </c>
      <c r="D1105">
        <v>0</v>
      </c>
      <c r="E1105" t="s">
        <v>576</v>
      </c>
      <c r="F1105" t="s">
        <v>2266</v>
      </c>
      <c r="G1105">
        <v>0</v>
      </c>
      <c r="H1105">
        <v>1</v>
      </c>
      <c r="I1105" t="s">
        <v>56</v>
      </c>
      <c r="J1105">
        <v>37.335999999999999</v>
      </c>
      <c r="L1105">
        <v>12</v>
      </c>
      <c r="M1105">
        <v>1.7579210000000001E-2</v>
      </c>
      <c r="N1105">
        <v>0</v>
      </c>
      <c r="O1105">
        <v>6.4160000000000004</v>
      </c>
      <c r="P1105">
        <v>7.2716000000000003</v>
      </c>
      <c r="Q1105">
        <v>0.52390000000000003</v>
      </c>
      <c r="R1105">
        <v>1.3899999999999999E-2</v>
      </c>
      <c r="S1105">
        <v>0.65200000000000002</v>
      </c>
      <c r="U1105">
        <v>960.64440000000002</v>
      </c>
      <c r="Z1105">
        <v>507.3</v>
      </c>
      <c r="AA1105">
        <v>27.1</v>
      </c>
    </row>
    <row r="1106" spans="1:27" x14ac:dyDescent="0.25">
      <c r="A1106" t="s">
        <v>2267</v>
      </c>
      <c r="B1106">
        <v>3075299937</v>
      </c>
      <c r="C1106">
        <v>3757426813</v>
      </c>
      <c r="D1106">
        <v>0</v>
      </c>
      <c r="E1106" t="s">
        <v>576</v>
      </c>
      <c r="F1106" t="s">
        <v>2268</v>
      </c>
      <c r="G1106">
        <v>1</v>
      </c>
      <c r="H1106">
        <v>2</v>
      </c>
      <c r="I1106" t="s">
        <v>56</v>
      </c>
      <c r="J1106">
        <v>40.790999999999997</v>
      </c>
      <c r="L1106">
        <v>14</v>
      </c>
      <c r="M1106">
        <v>1.7204629999999999E-2</v>
      </c>
      <c r="N1106">
        <v>0</v>
      </c>
      <c r="O1106">
        <v>6.4160000000000004</v>
      </c>
      <c r="P1106">
        <v>6.9330999999999996</v>
      </c>
      <c r="Q1106">
        <v>0.36890000000000001</v>
      </c>
      <c r="R1106">
        <v>-0.16400000000000001</v>
      </c>
      <c r="S1106">
        <v>0.65200000000000002</v>
      </c>
      <c r="U1106">
        <v>983.24530000000004</v>
      </c>
      <c r="Z1106">
        <v>507.3</v>
      </c>
      <c r="AA1106">
        <v>27.1</v>
      </c>
    </row>
    <row r="1107" spans="1:27" x14ac:dyDescent="0.25">
      <c r="A1107" t="s">
        <v>2269</v>
      </c>
      <c r="B1107">
        <v>3075299938</v>
      </c>
      <c r="C1107">
        <v>3757426814</v>
      </c>
      <c r="D1107">
        <v>0</v>
      </c>
      <c r="E1107" t="s">
        <v>576</v>
      </c>
      <c r="F1107" t="s">
        <v>2270</v>
      </c>
      <c r="G1107">
        <v>0</v>
      </c>
      <c r="H1107">
        <v>1</v>
      </c>
      <c r="I1107" t="s">
        <v>56</v>
      </c>
      <c r="J1107">
        <v>30.143999999999998</v>
      </c>
      <c r="L1107">
        <v>12</v>
      </c>
      <c r="M1107">
        <v>1.89065E-2</v>
      </c>
      <c r="N1107">
        <v>0</v>
      </c>
      <c r="O1107">
        <v>6.0094000000000003</v>
      </c>
      <c r="P1107">
        <v>7.1307</v>
      </c>
      <c r="Q1107">
        <v>0.48749999999999999</v>
      </c>
      <c r="R1107">
        <v>-6.6199999999999995E-2</v>
      </c>
      <c r="S1107">
        <v>0.68210000000000004</v>
      </c>
      <c r="U1107">
        <v>943.98310000000004</v>
      </c>
      <c r="Z1107">
        <v>507.3</v>
      </c>
      <c r="AA1107">
        <v>27.1</v>
      </c>
    </row>
    <row r="1108" spans="1:27" x14ac:dyDescent="0.25">
      <c r="A1108" t="s">
        <v>2271</v>
      </c>
      <c r="B1108">
        <v>3075299938</v>
      </c>
      <c r="C1108">
        <v>3761464357</v>
      </c>
      <c r="D1108">
        <v>0</v>
      </c>
      <c r="E1108" t="s">
        <v>576</v>
      </c>
      <c r="F1108" t="s">
        <v>2272</v>
      </c>
      <c r="G1108">
        <v>0</v>
      </c>
      <c r="H1108">
        <v>1</v>
      </c>
      <c r="I1108" t="s">
        <v>56</v>
      </c>
      <c r="J1108">
        <v>45.795000000000002</v>
      </c>
      <c r="L1108">
        <v>12</v>
      </c>
      <c r="M1108">
        <v>1.0149099999999999E-3</v>
      </c>
      <c r="N1108">
        <v>0</v>
      </c>
      <c r="O1108">
        <v>6.7175000000000002</v>
      </c>
      <c r="P1108">
        <v>7.5183</v>
      </c>
      <c r="Q1108">
        <v>0.60950000000000004</v>
      </c>
      <c r="R1108">
        <v>0.12859999999999999</v>
      </c>
      <c r="S1108">
        <v>0.35049999999999998</v>
      </c>
      <c r="U1108">
        <v>922.87450000000001</v>
      </c>
      <c r="Z1108">
        <v>507.3</v>
      </c>
      <c r="AA1108">
        <v>27.1</v>
      </c>
    </row>
    <row r="1109" spans="1:27" x14ac:dyDescent="0.25">
      <c r="A1109" t="s">
        <v>2273</v>
      </c>
      <c r="B1109">
        <v>3075299938</v>
      </c>
      <c r="C1109">
        <v>3075299937</v>
      </c>
      <c r="D1109">
        <v>0</v>
      </c>
      <c r="E1109" t="s">
        <v>576</v>
      </c>
      <c r="F1109" t="s">
        <v>2274</v>
      </c>
      <c r="G1109">
        <v>0</v>
      </c>
      <c r="H1109">
        <v>1</v>
      </c>
      <c r="I1109" t="s">
        <v>56</v>
      </c>
      <c r="J1109">
        <v>37.335999999999999</v>
      </c>
      <c r="L1109">
        <v>12</v>
      </c>
      <c r="M1109">
        <v>1.689365E-2</v>
      </c>
      <c r="N1109">
        <v>0</v>
      </c>
      <c r="O1109">
        <v>6.4160000000000004</v>
      </c>
      <c r="P1109">
        <v>7.2716000000000003</v>
      </c>
      <c r="Q1109">
        <v>0.52390000000000003</v>
      </c>
      <c r="R1109">
        <v>1.3899999999999999E-2</v>
      </c>
      <c r="S1109">
        <v>0.65200000000000002</v>
      </c>
      <c r="U1109">
        <v>960.64440000000002</v>
      </c>
      <c r="Z1109">
        <v>507.3</v>
      </c>
      <c r="AA1109">
        <v>27.1</v>
      </c>
    </row>
    <row r="1110" spans="1:27" x14ac:dyDescent="0.25">
      <c r="A1110" t="s">
        <v>2275</v>
      </c>
      <c r="B1110">
        <v>3075299939</v>
      </c>
      <c r="C1110">
        <v>3761464357</v>
      </c>
      <c r="D1110">
        <v>0</v>
      </c>
      <c r="E1110" t="s">
        <v>576</v>
      </c>
      <c r="F1110" t="s">
        <v>2276</v>
      </c>
      <c r="G1110">
        <v>0</v>
      </c>
      <c r="H1110">
        <v>1</v>
      </c>
      <c r="I1110" t="s">
        <v>56</v>
      </c>
      <c r="J1110">
        <v>15.916</v>
      </c>
      <c r="L1110">
        <v>8</v>
      </c>
      <c r="M1110">
        <v>8.2761E-4</v>
      </c>
      <c r="N1110">
        <v>0</v>
      </c>
      <c r="O1110">
        <v>6.7175000000000002</v>
      </c>
      <c r="P1110">
        <v>7.5303000000000004</v>
      </c>
      <c r="Q1110">
        <v>0.70009999999999994</v>
      </c>
      <c r="R1110">
        <v>-1.5599999999999999E-2</v>
      </c>
      <c r="S1110">
        <v>0.35049999999999998</v>
      </c>
      <c r="U1110">
        <v>909.75450000000001</v>
      </c>
      <c r="Z1110">
        <v>507.3</v>
      </c>
      <c r="AA1110">
        <v>27.1</v>
      </c>
    </row>
    <row r="1111" spans="1:27" x14ac:dyDescent="0.25">
      <c r="A1111" t="s">
        <v>2277</v>
      </c>
      <c r="B1111">
        <v>3077384361</v>
      </c>
      <c r="C1111">
        <v>420248815</v>
      </c>
      <c r="D1111">
        <v>0</v>
      </c>
      <c r="E1111" t="s">
        <v>29</v>
      </c>
      <c r="F1111" t="s">
        <v>2278</v>
      </c>
      <c r="G1111">
        <v>0</v>
      </c>
      <c r="H1111">
        <v>0</v>
      </c>
      <c r="I1111" t="s">
        <v>82</v>
      </c>
      <c r="J1111">
        <v>74.468999999999994</v>
      </c>
      <c r="L1111">
        <v>10</v>
      </c>
      <c r="M1111">
        <v>2.7768599999999999E-3</v>
      </c>
      <c r="N1111">
        <v>0</v>
      </c>
      <c r="O1111">
        <v>10.682499999999999</v>
      </c>
      <c r="P1111">
        <v>11.318199999999999</v>
      </c>
      <c r="Q1111">
        <v>0.42280000000000001</v>
      </c>
      <c r="R1111">
        <v>0.1178</v>
      </c>
      <c r="S1111">
        <v>0</v>
      </c>
      <c r="U1111">
        <v>621.077</v>
      </c>
      <c r="Z1111">
        <v>507.3</v>
      </c>
      <c r="AA1111">
        <v>27.1</v>
      </c>
    </row>
    <row r="1112" spans="1:27" x14ac:dyDescent="0.25">
      <c r="A1112" t="s">
        <v>2279</v>
      </c>
      <c r="B1112">
        <v>3077384361</v>
      </c>
      <c r="C1112">
        <v>6045414794</v>
      </c>
      <c r="D1112">
        <v>0</v>
      </c>
      <c r="E1112" t="s">
        <v>29</v>
      </c>
      <c r="F1112" t="s">
        <v>2280</v>
      </c>
      <c r="G1112">
        <v>0</v>
      </c>
      <c r="H1112">
        <v>0</v>
      </c>
      <c r="I1112" t="s">
        <v>82</v>
      </c>
      <c r="J1112">
        <v>52.866</v>
      </c>
      <c r="L1112">
        <v>8</v>
      </c>
      <c r="M1112">
        <v>6.8831939999999994E-2</v>
      </c>
      <c r="N1112">
        <v>0</v>
      </c>
      <c r="O1112">
        <v>10.084300000000001</v>
      </c>
      <c r="P1112">
        <v>11.054</v>
      </c>
      <c r="Q1112">
        <v>0.40620000000000001</v>
      </c>
      <c r="R1112">
        <v>-0.17</v>
      </c>
      <c r="S1112">
        <v>6.6299999999999998E-2</v>
      </c>
      <c r="U1112">
        <v>621.077</v>
      </c>
      <c r="Z1112">
        <v>507.3</v>
      </c>
      <c r="AA1112">
        <v>27.1</v>
      </c>
    </row>
    <row r="1113" spans="1:27" x14ac:dyDescent="0.25">
      <c r="A1113" t="s">
        <v>2281</v>
      </c>
      <c r="B1113">
        <v>3077384364</v>
      </c>
      <c r="C1113">
        <v>1334305553</v>
      </c>
      <c r="D1113">
        <v>0</v>
      </c>
      <c r="E1113" t="s">
        <v>529</v>
      </c>
      <c r="F1113" t="s">
        <v>2282</v>
      </c>
      <c r="G1113">
        <v>1</v>
      </c>
      <c r="H1113">
        <v>2</v>
      </c>
      <c r="I1113" t="s">
        <v>85</v>
      </c>
      <c r="J1113">
        <v>77.209000000000003</v>
      </c>
      <c r="L1113">
        <v>12</v>
      </c>
      <c r="M1113">
        <v>4.5352709999999997E-2</v>
      </c>
      <c r="N1113">
        <v>0</v>
      </c>
      <c r="O1113">
        <v>4.0244999999999997</v>
      </c>
      <c r="P1113">
        <v>6.2497999999999996</v>
      </c>
      <c r="Q1113">
        <v>1.0810999999999999</v>
      </c>
      <c r="R1113">
        <v>0.10199999999999999</v>
      </c>
      <c r="S1113">
        <v>2.3752</v>
      </c>
      <c r="U1113">
        <v>1583.4274</v>
      </c>
      <c r="Z1113">
        <v>507.3</v>
      </c>
      <c r="AA1113">
        <v>27.1</v>
      </c>
    </row>
    <row r="1114" spans="1:27" x14ac:dyDescent="0.25">
      <c r="A1114" t="s">
        <v>2283</v>
      </c>
      <c r="B1114">
        <v>3077384364</v>
      </c>
      <c r="C1114">
        <v>1333311117</v>
      </c>
      <c r="D1114">
        <v>0</v>
      </c>
      <c r="E1114" t="s">
        <v>529</v>
      </c>
      <c r="F1114" t="s">
        <v>2284</v>
      </c>
      <c r="G1114">
        <v>1</v>
      </c>
      <c r="H1114">
        <v>2</v>
      </c>
      <c r="I1114" t="s">
        <v>85</v>
      </c>
      <c r="J1114">
        <v>21.212</v>
      </c>
      <c r="L1114">
        <v>12</v>
      </c>
      <c r="M1114">
        <v>3.776989E-2</v>
      </c>
      <c r="N1114">
        <v>0</v>
      </c>
      <c r="O1114">
        <v>6.0392000000000001</v>
      </c>
      <c r="P1114">
        <v>6.7058</v>
      </c>
      <c r="Q1114">
        <v>0.68830000000000002</v>
      </c>
      <c r="R1114">
        <v>-0.3085</v>
      </c>
      <c r="S1114">
        <v>0.46460000000000001</v>
      </c>
      <c r="U1114">
        <v>1578.3915999999999</v>
      </c>
      <c r="Z1114">
        <v>507.3</v>
      </c>
      <c r="AA1114">
        <v>27.1</v>
      </c>
    </row>
    <row r="1115" spans="1:27" x14ac:dyDescent="0.25">
      <c r="A1115" t="s">
        <v>2285</v>
      </c>
      <c r="B1115">
        <v>3077384364</v>
      </c>
      <c r="C1115">
        <v>6532857632</v>
      </c>
      <c r="D1115">
        <v>0</v>
      </c>
      <c r="E1115" t="s">
        <v>529</v>
      </c>
      <c r="F1115" t="s">
        <v>2286</v>
      </c>
      <c r="G1115">
        <v>1</v>
      </c>
      <c r="H1115">
        <v>2</v>
      </c>
      <c r="I1115" t="s">
        <v>56</v>
      </c>
      <c r="J1115">
        <v>83.338999999999999</v>
      </c>
      <c r="L1115">
        <v>12</v>
      </c>
      <c r="M1115">
        <v>1.2071439999999999E-2</v>
      </c>
      <c r="N1115">
        <v>0</v>
      </c>
      <c r="O1115">
        <v>5.7423000000000002</v>
      </c>
      <c r="P1115">
        <v>7.3997999999999999</v>
      </c>
      <c r="Q1115">
        <v>0.94750000000000001</v>
      </c>
      <c r="R1115">
        <v>0.30980000000000002</v>
      </c>
      <c r="S1115">
        <v>0.6573</v>
      </c>
      <c r="U1115">
        <v>1534.1407999999999</v>
      </c>
      <c r="Z1115">
        <v>507.3</v>
      </c>
      <c r="AA1115">
        <v>27.1</v>
      </c>
    </row>
    <row r="1116" spans="1:27" x14ac:dyDescent="0.25">
      <c r="A1116" t="s">
        <v>2287</v>
      </c>
      <c r="B1116">
        <v>3077384364</v>
      </c>
      <c r="C1116">
        <v>6532857632</v>
      </c>
      <c r="D1116">
        <v>0</v>
      </c>
      <c r="E1116" t="s">
        <v>529</v>
      </c>
      <c r="F1116" t="s">
        <v>2288</v>
      </c>
      <c r="G1116">
        <v>0</v>
      </c>
      <c r="H1116">
        <v>1</v>
      </c>
      <c r="I1116" t="s">
        <v>56</v>
      </c>
      <c r="J1116">
        <v>83.338999999999999</v>
      </c>
      <c r="L1116">
        <v>12</v>
      </c>
      <c r="M1116">
        <v>1.209123E-2</v>
      </c>
      <c r="N1116">
        <v>0</v>
      </c>
      <c r="O1116">
        <v>5.7423000000000002</v>
      </c>
      <c r="P1116">
        <v>7.7691999999999997</v>
      </c>
      <c r="Q1116">
        <v>1.202</v>
      </c>
      <c r="R1116">
        <v>0.64359999999999995</v>
      </c>
      <c r="S1116">
        <v>0.6573</v>
      </c>
      <c r="U1116">
        <v>1494.6117999999999</v>
      </c>
      <c r="Z1116">
        <v>507.3</v>
      </c>
      <c r="AA1116">
        <v>27.1</v>
      </c>
    </row>
    <row r="1117" spans="1:27" x14ac:dyDescent="0.25">
      <c r="A1117" t="s">
        <v>2289</v>
      </c>
      <c r="B1117">
        <v>3077384364</v>
      </c>
      <c r="C1117">
        <v>6532857632</v>
      </c>
      <c r="D1117">
        <v>0</v>
      </c>
      <c r="E1117" t="s">
        <v>529</v>
      </c>
      <c r="F1117" t="s">
        <v>2290</v>
      </c>
      <c r="G1117">
        <v>0</v>
      </c>
      <c r="H1117">
        <v>1</v>
      </c>
      <c r="I1117" t="s">
        <v>56</v>
      </c>
      <c r="J1117">
        <v>83.338999999999999</v>
      </c>
      <c r="L1117">
        <v>12</v>
      </c>
      <c r="M1117">
        <v>1.211102E-2</v>
      </c>
      <c r="N1117">
        <v>0</v>
      </c>
      <c r="O1117">
        <v>5.3102999999999998</v>
      </c>
      <c r="P1117">
        <v>7.7302999999999997</v>
      </c>
      <c r="Q1117">
        <v>1.2139</v>
      </c>
      <c r="R1117">
        <v>0.4587</v>
      </c>
      <c r="S1117">
        <v>1.0892999999999999</v>
      </c>
      <c r="U1117">
        <v>1439.7599</v>
      </c>
      <c r="Z1117">
        <v>507.3</v>
      </c>
      <c r="AA1117">
        <v>27.1</v>
      </c>
    </row>
    <row r="1118" spans="1:27" x14ac:dyDescent="0.25">
      <c r="A1118" t="s">
        <v>2291</v>
      </c>
      <c r="B1118">
        <v>3225938721</v>
      </c>
      <c r="C1118">
        <v>2702262175</v>
      </c>
      <c r="D1118">
        <v>0</v>
      </c>
      <c r="E1118" t="s">
        <v>1216</v>
      </c>
      <c r="F1118" t="s">
        <v>2292</v>
      </c>
      <c r="G1118">
        <v>0</v>
      </c>
      <c r="H1118">
        <v>1</v>
      </c>
      <c r="I1118" t="s">
        <v>56</v>
      </c>
      <c r="J1118">
        <v>61.161999999999999</v>
      </c>
      <c r="L1118">
        <v>10</v>
      </c>
      <c r="M1118">
        <v>8.0783000000000005E-4</v>
      </c>
      <c r="N1118">
        <v>0</v>
      </c>
      <c r="O1118">
        <v>3.3075000000000001</v>
      </c>
      <c r="P1118">
        <v>6.4695999999999998</v>
      </c>
      <c r="Q1118">
        <v>1.4845999999999999</v>
      </c>
      <c r="R1118">
        <v>0.2261</v>
      </c>
      <c r="S1118">
        <v>3.0916000000000001</v>
      </c>
      <c r="U1118">
        <v>564.8623</v>
      </c>
      <c r="Z1118">
        <v>507.3</v>
      </c>
      <c r="AA1118">
        <v>27.1</v>
      </c>
    </row>
    <row r="1119" spans="1:27" x14ac:dyDescent="0.25">
      <c r="A1119" t="s">
        <v>2293</v>
      </c>
      <c r="B1119">
        <v>3225938721</v>
      </c>
      <c r="C1119">
        <v>2702262173</v>
      </c>
      <c r="D1119">
        <v>0</v>
      </c>
      <c r="E1119" t="s">
        <v>1216</v>
      </c>
      <c r="F1119" t="s">
        <v>2294</v>
      </c>
      <c r="G1119">
        <v>0</v>
      </c>
      <c r="H1119">
        <v>1</v>
      </c>
      <c r="I1119" t="s">
        <v>56</v>
      </c>
      <c r="J1119">
        <v>70.813999999999993</v>
      </c>
      <c r="L1119">
        <v>14</v>
      </c>
      <c r="M1119">
        <v>1.74428E-3</v>
      </c>
      <c r="N1119">
        <v>0</v>
      </c>
      <c r="O1119">
        <v>3.3075000000000001</v>
      </c>
      <c r="P1119">
        <v>6.5975999999999999</v>
      </c>
      <c r="Q1119">
        <v>1.7929999999999999</v>
      </c>
      <c r="R1119">
        <v>0.37240000000000001</v>
      </c>
      <c r="S1119">
        <v>3.0916000000000001</v>
      </c>
      <c r="U1119">
        <v>503.8886</v>
      </c>
      <c r="Z1119">
        <v>507.3</v>
      </c>
      <c r="AA1119">
        <v>27.1</v>
      </c>
    </row>
    <row r="1120" spans="1:27" x14ac:dyDescent="0.25">
      <c r="A1120" t="s">
        <v>2295</v>
      </c>
      <c r="B1120">
        <v>3225938721</v>
      </c>
      <c r="C1120">
        <v>2702262173</v>
      </c>
      <c r="D1120">
        <v>0</v>
      </c>
      <c r="E1120" t="s">
        <v>1216</v>
      </c>
      <c r="F1120" t="s">
        <v>2296</v>
      </c>
      <c r="G1120">
        <v>0</v>
      </c>
      <c r="H1120">
        <v>1</v>
      </c>
      <c r="I1120" t="s">
        <v>56</v>
      </c>
      <c r="J1120">
        <v>70.813999999999993</v>
      </c>
      <c r="L1120">
        <v>14</v>
      </c>
      <c r="M1120">
        <v>1.76407E-3</v>
      </c>
      <c r="N1120">
        <v>0</v>
      </c>
      <c r="O1120">
        <v>2.6848000000000001</v>
      </c>
      <c r="P1120">
        <v>5.6528</v>
      </c>
      <c r="Q1120">
        <v>2.1267</v>
      </c>
      <c r="R1120">
        <v>0.35149999999999998</v>
      </c>
      <c r="S1120">
        <v>3.7141999999999999</v>
      </c>
      <c r="U1120">
        <v>444.97800000000001</v>
      </c>
      <c r="Z1120">
        <v>507.3</v>
      </c>
      <c r="AA1120">
        <v>27.1</v>
      </c>
    </row>
    <row r="1121" spans="1:27" x14ac:dyDescent="0.25">
      <c r="A1121" t="s">
        <v>2297</v>
      </c>
      <c r="B1121">
        <v>3225938721</v>
      </c>
      <c r="C1121">
        <v>2702262173</v>
      </c>
      <c r="D1121">
        <v>0</v>
      </c>
      <c r="E1121" t="s">
        <v>1216</v>
      </c>
      <c r="F1121" t="s">
        <v>2298</v>
      </c>
      <c r="G1121">
        <v>1</v>
      </c>
      <c r="H1121">
        <v>2</v>
      </c>
      <c r="I1121" t="s">
        <v>56</v>
      </c>
      <c r="J1121">
        <v>70.813999999999993</v>
      </c>
      <c r="L1121">
        <v>14</v>
      </c>
      <c r="M1121">
        <v>1.78386E-3</v>
      </c>
      <c r="N1121">
        <v>0</v>
      </c>
      <c r="O1121">
        <v>0.63139999999999996</v>
      </c>
      <c r="P1121">
        <v>3.8696000000000002</v>
      </c>
      <c r="Q1121">
        <v>1.8701000000000001</v>
      </c>
      <c r="R1121">
        <v>3.9300000000000002E-2</v>
      </c>
      <c r="S1121">
        <v>5.7675999999999998</v>
      </c>
      <c r="U1121">
        <v>386.2079</v>
      </c>
      <c r="Z1121">
        <v>507.3</v>
      </c>
      <c r="AA1121">
        <v>27.1</v>
      </c>
    </row>
    <row r="1122" spans="1:27" x14ac:dyDescent="0.25">
      <c r="A1122" t="s">
        <v>2299</v>
      </c>
      <c r="B1122">
        <v>3225938721</v>
      </c>
      <c r="C1122">
        <v>1333328879</v>
      </c>
      <c r="D1122">
        <v>0</v>
      </c>
      <c r="E1122" t="s">
        <v>1216</v>
      </c>
      <c r="F1122" t="s">
        <v>2300</v>
      </c>
      <c r="G1122">
        <v>0</v>
      </c>
      <c r="H1122">
        <v>1</v>
      </c>
      <c r="I1122" t="s">
        <v>56</v>
      </c>
      <c r="J1122">
        <v>37.561999999999998</v>
      </c>
      <c r="L1122">
        <v>16</v>
      </c>
      <c r="M1122">
        <v>1.019924E-2</v>
      </c>
      <c r="N1122">
        <v>0</v>
      </c>
      <c r="O1122">
        <v>3.3075000000000001</v>
      </c>
      <c r="P1122">
        <v>6.8867000000000003</v>
      </c>
      <c r="Q1122">
        <v>1.6026</v>
      </c>
      <c r="R1122">
        <v>0.3372</v>
      </c>
      <c r="S1122">
        <v>3.0916000000000001</v>
      </c>
      <c r="U1122">
        <v>564.8623</v>
      </c>
      <c r="Z1122">
        <v>507.3</v>
      </c>
      <c r="AA1122">
        <v>27.1</v>
      </c>
    </row>
    <row r="1123" spans="1:27" x14ac:dyDescent="0.25">
      <c r="A1123" t="s">
        <v>2301</v>
      </c>
      <c r="B1123">
        <v>3225938721</v>
      </c>
      <c r="C1123">
        <v>1333328868</v>
      </c>
      <c r="D1123">
        <v>0</v>
      </c>
      <c r="E1123" t="s">
        <v>1216</v>
      </c>
      <c r="F1123" t="s">
        <v>2302</v>
      </c>
      <c r="G1123">
        <v>0</v>
      </c>
      <c r="H1123">
        <v>1</v>
      </c>
      <c r="I1123" t="s">
        <v>56</v>
      </c>
      <c r="J1123">
        <v>42.930999999999997</v>
      </c>
      <c r="L1123">
        <v>14</v>
      </c>
      <c r="M1123">
        <v>2.32029E-3</v>
      </c>
      <c r="N1123">
        <v>0</v>
      </c>
      <c r="O1123">
        <v>1.9148000000000001</v>
      </c>
      <c r="P1123">
        <v>5.4367000000000001</v>
      </c>
      <c r="Q1123">
        <v>1.3422000000000001</v>
      </c>
      <c r="R1123">
        <v>-0.1658</v>
      </c>
      <c r="S1123">
        <v>4.4843999999999999</v>
      </c>
      <c r="U1123">
        <v>544.94510000000002</v>
      </c>
      <c r="Z1123">
        <v>507.3</v>
      </c>
      <c r="AA1123">
        <v>27.1</v>
      </c>
    </row>
    <row r="1124" spans="1:27" x14ac:dyDescent="0.25">
      <c r="A1124" t="s">
        <v>2303</v>
      </c>
      <c r="B1124">
        <v>3510621570</v>
      </c>
      <c r="C1124">
        <v>3510649829</v>
      </c>
      <c r="D1124">
        <v>0</v>
      </c>
      <c r="E1124" t="s">
        <v>2304</v>
      </c>
      <c r="F1124" t="s">
        <v>2305</v>
      </c>
      <c r="G1124">
        <v>1</v>
      </c>
      <c r="H1124">
        <v>2</v>
      </c>
      <c r="I1124" t="s">
        <v>82</v>
      </c>
      <c r="J1124">
        <v>90.066000000000003</v>
      </c>
      <c r="L1124">
        <v>6</v>
      </c>
      <c r="M1124">
        <v>1.3028390000000001E-2</v>
      </c>
      <c r="N1124">
        <v>0</v>
      </c>
      <c r="O1124">
        <v>7.7899999999999997E-2</v>
      </c>
      <c r="P1124">
        <v>1.3988</v>
      </c>
      <c r="Q1124">
        <v>1.0339</v>
      </c>
      <c r="R1124">
        <v>0.28870000000000001</v>
      </c>
      <c r="S1124">
        <v>6.3213999999999997</v>
      </c>
      <c r="U1124">
        <v>398.0487</v>
      </c>
      <c r="Z1124">
        <v>507.3</v>
      </c>
      <c r="AA1124">
        <v>27.1</v>
      </c>
    </row>
    <row r="1125" spans="1:27" x14ac:dyDescent="0.25">
      <c r="A1125" t="s">
        <v>2306</v>
      </c>
      <c r="B1125">
        <v>3510621570</v>
      </c>
      <c r="C1125">
        <v>3510649829</v>
      </c>
      <c r="D1125">
        <v>0</v>
      </c>
      <c r="E1125" t="s">
        <v>2304</v>
      </c>
      <c r="F1125" t="s">
        <v>2307</v>
      </c>
      <c r="G1125">
        <v>1</v>
      </c>
      <c r="H1125">
        <v>2</v>
      </c>
      <c r="I1125" t="s">
        <v>82</v>
      </c>
      <c r="J1125">
        <v>90.066000000000003</v>
      </c>
      <c r="L1125">
        <v>6</v>
      </c>
      <c r="M1125">
        <v>1.304818E-2</v>
      </c>
      <c r="N1125">
        <v>0</v>
      </c>
      <c r="O1125">
        <v>-0.47820000000000001</v>
      </c>
      <c r="P1125">
        <v>1.6373</v>
      </c>
      <c r="Q1125">
        <v>1.3124</v>
      </c>
      <c r="R1125">
        <v>0.19520000000000001</v>
      </c>
      <c r="S1125">
        <v>6.8775000000000004</v>
      </c>
      <c r="U1125">
        <v>460.495</v>
      </c>
      <c r="Z1125">
        <v>507.3</v>
      </c>
      <c r="AA1125">
        <v>27.1</v>
      </c>
    </row>
    <row r="1126" spans="1:27" x14ac:dyDescent="0.25">
      <c r="A1126" t="s">
        <v>2308</v>
      </c>
      <c r="B1126">
        <v>3510621570</v>
      </c>
      <c r="C1126">
        <v>3510649829</v>
      </c>
      <c r="D1126">
        <v>0</v>
      </c>
      <c r="E1126" t="s">
        <v>1216</v>
      </c>
      <c r="F1126" t="s">
        <v>2309</v>
      </c>
      <c r="G1126">
        <v>1</v>
      </c>
      <c r="H1126">
        <v>2</v>
      </c>
      <c r="I1126" t="s">
        <v>82</v>
      </c>
      <c r="J1126">
        <v>90.066000000000003</v>
      </c>
      <c r="L1126">
        <v>6</v>
      </c>
      <c r="M1126">
        <v>1.306797E-2</v>
      </c>
      <c r="N1126">
        <v>0</v>
      </c>
      <c r="O1126">
        <v>-0.47820000000000001</v>
      </c>
      <c r="P1126">
        <v>2.5266999999999999</v>
      </c>
      <c r="Q1126">
        <v>1.5815999999999999</v>
      </c>
      <c r="R1126">
        <v>0.15359999999999999</v>
      </c>
      <c r="S1126">
        <v>6.8775000000000004</v>
      </c>
      <c r="U1126">
        <v>549.44280000000003</v>
      </c>
      <c r="Z1126">
        <v>507.3</v>
      </c>
      <c r="AA1126">
        <v>27.1</v>
      </c>
    </row>
    <row r="1127" spans="1:27" x14ac:dyDescent="0.25">
      <c r="A1127" t="s">
        <v>2310</v>
      </c>
      <c r="B1127">
        <v>3510621570</v>
      </c>
      <c r="C1127">
        <v>3510649829</v>
      </c>
      <c r="D1127">
        <v>0</v>
      </c>
      <c r="E1127" t="s">
        <v>777</v>
      </c>
      <c r="F1127" t="s">
        <v>2311</v>
      </c>
      <c r="G1127">
        <v>1</v>
      </c>
      <c r="H1127">
        <v>2</v>
      </c>
      <c r="I1127" t="s">
        <v>82</v>
      </c>
      <c r="J1127">
        <v>90.066000000000003</v>
      </c>
      <c r="L1127">
        <v>6</v>
      </c>
      <c r="M1127">
        <v>1.308776E-2</v>
      </c>
      <c r="N1127">
        <v>0</v>
      </c>
      <c r="O1127">
        <v>-0.42980000000000002</v>
      </c>
      <c r="P1127">
        <v>3.1738</v>
      </c>
      <c r="Q1127">
        <v>1.7143999999999999</v>
      </c>
      <c r="R1127">
        <v>0.42549999999999999</v>
      </c>
      <c r="S1127">
        <v>6.8291000000000004</v>
      </c>
      <c r="U1127">
        <v>631.92129999999997</v>
      </c>
      <c r="Z1127">
        <v>507.3</v>
      </c>
      <c r="AA1127">
        <v>27.1</v>
      </c>
    </row>
    <row r="1128" spans="1:27" x14ac:dyDescent="0.25">
      <c r="A1128" t="s">
        <v>2312</v>
      </c>
      <c r="B1128">
        <v>3510621570</v>
      </c>
      <c r="C1128">
        <v>3510649829</v>
      </c>
      <c r="D1128">
        <v>0</v>
      </c>
      <c r="E1128" t="s">
        <v>777</v>
      </c>
      <c r="F1128" t="s">
        <v>2313</v>
      </c>
      <c r="G1128">
        <v>1</v>
      </c>
      <c r="H1128">
        <v>2</v>
      </c>
      <c r="I1128" t="s">
        <v>82</v>
      </c>
      <c r="J1128">
        <v>90.066000000000003</v>
      </c>
      <c r="L1128">
        <v>6</v>
      </c>
      <c r="M1128">
        <v>1.3107550000000001E-2</v>
      </c>
      <c r="N1128">
        <v>0</v>
      </c>
      <c r="O1128">
        <v>0.1323</v>
      </c>
      <c r="P1128">
        <v>3.8148</v>
      </c>
      <c r="Q1128">
        <v>1.5838000000000001</v>
      </c>
      <c r="R1128">
        <v>0.4219</v>
      </c>
      <c r="S1128">
        <v>6.2670000000000003</v>
      </c>
      <c r="U1128">
        <v>698.71510000000001</v>
      </c>
      <c r="Z1128">
        <v>507.3</v>
      </c>
      <c r="AA1128">
        <v>27.1</v>
      </c>
    </row>
    <row r="1129" spans="1:27" x14ac:dyDescent="0.25">
      <c r="A1129" t="s">
        <v>2314</v>
      </c>
      <c r="B1129">
        <v>3510621570</v>
      </c>
      <c r="C1129">
        <v>3510649829</v>
      </c>
      <c r="D1129">
        <v>0</v>
      </c>
      <c r="E1129" t="s">
        <v>777</v>
      </c>
      <c r="F1129" t="s">
        <v>2315</v>
      </c>
      <c r="G1129">
        <v>1</v>
      </c>
      <c r="H1129">
        <v>2</v>
      </c>
      <c r="I1129" t="s">
        <v>82</v>
      </c>
      <c r="J1129">
        <v>90.066000000000003</v>
      </c>
      <c r="L1129">
        <v>6</v>
      </c>
      <c r="M1129">
        <v>1.3127339999999999E-2</v>
      </c>
      <c r="N1129">
        <v>0</v>
      </c>
      <c r="O1129">
        <v>1.4314</v>
      </c>
      <c r="P1129">
        <v>4.5228000000000002</v>
      </c>
      <c r="Q1129">
        <v>1.1765000000000001</v>
      </c>
      <c r="R1129">
        <v>0.52480000000000004</v>
      </c>
      <c r="S1129">
        <v>4.9679000000000002</v>
      </c>
      <c r="U1129">
        <v>741.88300000000004</v>
      </c>
      <c r="Z1129">
        <v>507.3</v>
      </c>
      <c r="AA1129">
        <v>27.1</v>
      </c>
    </row>
    <row r="1130" spans="1:27" x14ac:dyDescent="0.25">
      <c r="A1130" t="s">
        <v>2316</v>
      </c>
      <c r="B1130">
        <v>3510621570</v>
      </c>
      <c r="C1130">
        <v>3510649829</v>
      </c>
      <c r="D1130">
        <v>0</v>
      </c>
      <c r="E1130" t="s">
        <v>777</v>
      </c>
      <c r="F1130" t="s">
        <v>2317</v>
      </c>
      <c r="G1130">
        <v>1</v>
      </c>
      <c r="H1130">
        <v>2</v>
      </c>
      <c r="I1130" t="s">
        <v>82</v>
      </c>
      <c r="J1130">
        <v>90.066000000000003</v>
      </c>
      <c r="L1130">
        <v>6</v>
      </c>
      <c r="M1130">
        <v>1.314713E-2</v>
      </c>
      <c r="N1130">
        <v>0</v>
      </c>
      <c r="O1130">
        <v>3.4575</v>
      </c>
      <c r="P1130">
        <v>4.4183000000000003</v>
      </c>
      <c r="Q1130">
        <v>0.8004</v>
      </c>
      <c r="R1130">
        <v>0.16120000000000001</v>
      </c>
      <c r="S1130">
        <v>2.9418000000000002</v>
      </c>
      <c r="U1130">
        <v>771.47249999999997</v>
      </c>
      <c r="Z1130">
        <v>507.3</v>
      </c>
      <c r="AA1130">
        <v>27.1</v>
      </c>
    </row>
    <row r="1131" spans="1:27" x14ac:dyDescent="0.25">
      <c r="A1131" t="s">
        <v>2318</v>
      </c>
      <c r="B1131">
        <v>3510621570</v>
      </c>
      <c r="C1131">
        <v>3510649829</v>
      </c>
      <c r="D1131">
        <v>0</v>
      </c>
      <c r="E1131" t="s">
        <v>777</v>
      </c>
      <c r="F1131" t="s">
        <v>2319</v>
      </c>
      <c r="G1131">
        <v>1</v>
      </c>
      <c r="H1131">
        <v>2</v>
      </c>
      <c r="I1131" t="s">
        <v>82</v>
      </c>
      <c r="J1131">
        <v>90.066000000000003</v>
      </c>
      <c r="L1131">
        <v>6</v>
      </c>
      <c r="M1131">
        <v>1.316692E-2</v>
      </c>
      <c r="N1131">
        <v>0</v>
      </c>
      <c r="O1131">
        <v>3.4762</v>
      </c>
      <c r="P1131">
        <v>4.1566000000000001</v>
      </c>
      <c r="Q1131">
        <v>0.74399999999999999</v>
      </c>
      <c r="R1131">
        <v>-0.1167</v>
      </c>
      <c r="S1131">
        <v>2.923</v>
      </c>
      <c r="U1131">
        <v>804.07370000000003</v>
      </c>
      <c r="Z1131">
        <v>507.3</v>
      </c>
      <c r="AA1131">
        <v>27.1</v>
      </c>
    </row>
    <row r="1132" spans="1:27" x14ac:dyDescent="0.25">
      <c r="A1132" t="s">
        <v>2320</v>
      </c>
      <c r="B1132">
        <v>3510641735</v>
      </c>
      <c r="C1132">
        <v>1334305308</v>
      </c>
      <c r="D1132">
        <v>0</v>
      </c>
      <c r="E1132" t="s">
        <v>570</v>
      </c>
      <c r="F1132" t="s">
        <v>2321</v>
      </c>
      <c r="G1132">
        <v>1</v>
      </c>
      <c r="H1132">
        <v>2</v>
      </c>
      <c r="I1132" t="s">
        <v>31</v>
      </c>
      <c r="J1132">
        <v>15.144</v>
      </c>
      <c r="L1132">
        <v>8</v>
      </c>
      <c r="M1132">
        <v>1.90401E-3</v>
      </c>
      <c r="N1132">
        <v>0</v>
      </c>
      <c r="O1132">
        <v>3.9009999999999998</v>
      </c>
      <c r="P1132">
        <v>5.6327999999999996</v>
      </c>
      <c r="Q1132">
        <v>1.216</v>
      </c>
      <c r="R1132">
        <v>0.16689999999999999</v>
      </c>
      <c r="S1132">
        <v>2.4983</v>
      </c>
      <c r="U1132">
        <v>1035.1821</v>
      </c>
      <c r="Z1132">
        <v>507.3</v>
      </c>
      <c r="AA1132">
        <v>27.1</v>
      </c>
    </row>
    <row r="1133" spans="1:27" x14ac:dyDescent="0.25">
      <c r="A1133" t="s">
        <v>2322</v>
      </c>
      <c r="B1133">
        <v>3510641735</v>
      </c>
      <c r="C1133">
        <v>3512524135</v>
      </c>
      <c r="D1133">
        <v>0</v>
      </c>
      <c r="E1133" t="s">
        <v>570</v>
      </c>
      <c r="F1133" t="s">
        <v>2323</v>
      </c>
      <c r="G1133">
        <v>1</v>
      </c>
      <c r="H1133">
        <v>2</v>
      </c>
      <c r="I1133" t="s">
        <v>34</v>
      </c>
      <c r="J1133">
        <v>79.513999999999996</v>
      </c>
      <c r="L1133">
        <v>8</v>
      </c>
      <c r="M1133">
        <v>1.713961E-2</v>
      </c>
      <c r="N1133">
        <v>0</v>
      </c>
      <c r="O1133">
        <v>3.9009999999999998</v>
      </c>
      <c r="P1133">
        <v>5.7901999999999996</v>
      </c>
      <c r="Q1133">
        <v>1.2768999999999999</v>
      </c>
      <c r="R1133">
        <v>0.188</v>
      </c>
      <c r="S1133">
        <v>2.4983</v>
      </c>
      <c r="U1133">
        <v>1041.5260000000001</v>
      </c>
      <c r="Z1133">
        <v>507.3</v>
      </c>
      <c r="AA1133">
        <v>27.1</v>
      </c>
    </row>
    <row r="1134" spans="1:27" x14ac:dyDescent="0.25">
      <c r="A1134" t="s">
        <v>2324</v>
      </c>
      <c r="B1134">
        <v>3510641735</v>
      </c>
      <c r="C1134">
        <v>3512524135</v>
      </c>
      <c r="D1134">
        <v>0</v>
      </c>
      <c r="E1134" t="s">
        <v>570</v>
      </c>
      <c r="F1134" t="s">
        <v>2325</v>
      </c>
      <c r="G1134">
        <v>1</v>
      </c>
      <c r="H1134">
        <v>2</v>
      </c>
      <c r="I1134" t="s">
        <v>34</v>
      </c>
      <c r="J1134">
        <v>79.513999999999996</v>
      </c>
      <c r="L1134">
        <v>8</v>
      </c>
      <c r="M1134">
        <v>1.7159399999999998E-2</v>
      </c>
      <c r="N1134">
        <v>0</v>
      </c>
      <c r="O1134">
        <v>3.5941000000000001</v>
      </c>
      <c r="P1134">
        <v>5.5292000000000003</v>
      </c>
      <c r="Q1134">
        <v>1.3233999999999999</v>
      </c>
      <c r="R1134">
        <v>1.2800000000000001E-2</v>
      </c>
      <c r="S1134">
        <v>2.8052000000000001</v>
      </c>
      <c r="U1134">
        <v>1110.7972</v>
      </c>
      <c r="Z1134">
        <v>507.3</v>
      </c>
      <c r="AA1134">
        <v>27.1</v>
      </c>
    </row>
    <row r="1135" spans="1:27" x14ac:dyDescent="0.25">
      <c r="A1135" t="s">
        <v>2326</v>
      </c>
      <c r="B1135">
        <v>3510649121</v>
      </c>
      <c r="C1135">
        <v>14121755296</v>
      </c>
      <c r="D1135">
        <v>0</v>
      </c>
      <c r="E1135" t="s">
        <v>777</v>
      </c>
      <c r="F1135" t="s">
        <v>2327</v>
      </c>
      <c r="G1135">
        <v>1</v>
      </c>
      <c r="H1135">
        <v>2</v>
      </c>
      <c r="I1135" t="s">
        <v>82</v>
      </c>
      <c r="J1135">
        <v>70.650999999999996</v>
      </c>
      <c r="L1135">
        <v>8</v>
      </c>
      <c r="M1135">
        <v>6.87252E-3</v>
      </c>
      <c r="N1135">
        <v>0</v>
      </c>
      <c r="O1135">
        <v>4.6238000000000001</v>
      </c>
      <c r="P1135">
        <v>5.3739999999999997</v>
      </c>
      <c r="Q1135">
        <v>0.85589999999999999</v>
      </c>
      <c r="R1135">
        <v>0.78900000000000003</v>
      </c>
      <c r="S1135">
        <v>1.7755000000000001</v>
      </c>
      <c r="U1135">
        <v>715.12850000000003</v>
      </c>
      <c r="Z1135">
        <v>507.3</v>
      </c>
      <c r="AA1135">
        <v>27.1</v>
      </c>
    </row>
    <row r="1136" spans="1:27" x14ac:dyDescent="0.25">
      <c r="A1136" t="s">
        <v>2328</v>
      </c>
      <c r="B1136">
        <v>3510649121</v>
      </c>
      <c r="C1136">
        <v>3757641503</v>
      </c>
      <c r="D1136">
        <v>0</v>
      </c>
      <c r="E1136" t="s">
        <v>777</v>
      </c>
      <c r="F1136" t="s">
        <v>2329</v>
      </c>
      <c r="G1136">
        <v>1</v>
      </c>
      <c r="H1136">
        <v>2</v>
      </c>
      <c r="I1136" t="s">
        <v>82</v>
      </c>
      <c r="J1136">
        <v>46.8</v>
      </c>
      <c r="L1136">
        <v>10</v>
      </c>
      <c r="M1136">
        <v>1.078372E-2</v>
      </c>
      <c r="N1136">
        <v>0</v>
      </c>
      <c r="O1136">
        <v>4.6238000000000001</v>
      </c>
      <c r="P1136">
        <v>5.2798999999999996</v>
      </c>
      <c r="Q1136">
        <v>0.81640000000000001</v>
      </c>
      <c r="R1136">
        <v>0.39979999999999999</v>
      </c>
      <c r="S1136">
        <v>1.7755000000000001</v>
      </c>
      <c r="U1136">
        <v>693.40769999999998</v>
      </c>
      <c r="Z1136">
        <v>507.3</v>
      </c>
      <c r="AA1136">
        <v>27.1</v>
      </c>
    </row>
    <row r="1137" spans="1:27" x14ac:dyDescent="0.25">
      <c r="A1137" t="s">
        <v>2330</v>
      </c>
      <c r="B1137">
        <v>3510649829</v>
      </c>
      <c r="C1137">
        <v>1036552763</v>
      </c>
      <c r="D1137">
        <v>0</v>
      </c>
      <c r="E1137" t="s">
        <v>570</v>
      </c>
      <c r="F1137" t="s">
        <v>2331</v>
      </c>
      <c r="G1137">
        <v>1</v>
      </c>
      <c r="H1137">
        <v>2</v>
      </c>
      <c r="I1137" t="s">
        <v>34</v>
      </c>
      <c r="J1137">
        <v>80.873000000000005</v>
      </c>
      <c r="L1137">
        <v>6</v>
      </c>
      <c r="M1137">
        <v>1.556777E-2</v>
      </c>
      <c r="N1137">
        <v>0</v>
      </c>
      <c r="O1137">
        <v>3.3898999999999999</v>
      </c>
      <c r="P1137">
        <v>3.9741</v>
      </c>
      <c r="Q1137">
        <v>0.74299999999999999</v>
      </c>
      <c r="R1137">
        <v>-0.41449999999999998</v>
      </c>
      <c r="S1137">
        <v>3.0093000000000001</v>
      </c>
      <c r="U1137">
        <v>836.60170000000005</v>
      </c>
      <c r="Z1137">
        <v>507.3</v>
      </c>
      <c r="AA1137">
        <v>27.1</v>
      </c>
    </row>
    <row r="1138" spans="1:27" x14ac:dyDescent="0.25">
      <c r="A1138" t="s">
        <v>2332</v>
      </c>
      <c r="B1138">
        <v>3510712576</v>
      </c>
      <c r="C1138">
        <v>420249499</v>
      </c>
      <c r="D1138">
        <v>0</v>
      </c>
      <c r="E1138" t="s">
        <v>87</v>
      </c>
      <c r="F1138" t="s">
        <v>2333</v>
      </c>
      <c r="G1138">
        <v>0</v>
      </c>
      <c r="H1138">
        <v>1</v>
      </c>
      <c r="I1138" t="s">
        <v>56</v>
      </c>
      <c r="J1138">
        <v>93.203000000000003</v>
      </c>
      <c r="L1138">
        <v>12</v>
      </c>
      <c r="M1138">
        <v>8.0783000000000005E-4</v>
      </c>
      <c r="N1138">
        <v>0</v>
      </c>
      <c r="O1138">
        <v>7.7952000000000004</v>
      </c>
      <c r="P1138">
        <v>8.9702000000000002</v>
      </c>
      <c r="Q1138">
        <v>0.75639999999999996</v>
      </c>
      <c r="R1138">
        <v>0.503</v>
      </c>
      <c r="S1138">
        <v>0</v>
      </c>
      <c r="U1138">
        <v>411.54790000000003</v>
      </c>
      <c r="Z1138">
        <v>507.3</v>
      </c>
      <c r="AA1138">
        <v>27.1</v>
      </c>
    </row>
    <row r="1139" spans="1:27" x14ac:dyDescent="0.25">
      <c r="A1139" t="s">
        <v>2334</v>
      </c>
      <c r="B1139">
        <v>3510712576</v>
      </c>
      <c r="C1139">
        <v>420249499</v>
      </c>
      <c r="D1139">
        <v>0</v>
      </c>
      <c r="E1139" t="s">
        <v>610</v>
      </c>
      <c r="F1139" t="s">
        <v>2335</v>
      </c>
      <c r="G1139">
        <v>0</v>
      </c>
      <c r="H1139">
        <v>1</v>
      </c>
      <c r="I1139" t="s">
        <v>56</v>
      </c>
      <c r="J1139">
        <v>93.203000000000003</v>
      </c>
      <c r="L1139">
        <v>12</v>
      </c>
      <c r="M1139">
        <v>8.2761E-4</v>
      </c>
      <c r="N1139">
        <v>0</v>
      </c>
      <c r="O1139">
        <v>7.7952000000000004</v>
      </c>
      <c r="P1139">
        <v>8.9992999999999999</v>
      </c>
      <c r="Q1139">
        <v>0.74470000000000003</v>
      </c>
      <c r="R1139">
        <v>0.4118</v>
      </c>
      <c r="S1139">
        <v>0</v>
      </c>
      <c r="U1139">
        <v>426.0668</v>
      </c>
      <c r="Z1139">
        <v>507.3</v>
      </c>
      <c r="AA1139">
        <v>27.1</v>
      </c>
    </row>
    <row r="1140" spans="1:27" x14ac:dyDescent="0.25">
      <c r="A1140" t="s">
        <v>2336</v>
      </c>
      <c r="B1140">
        <v>3510712576</v>
      </c>
      <c r="C1140">
        <v>420249516</v>
      </c>
      <c r="D1140">
        <v>0</v>
      </c>
      <c r="E1140" t="s">
        <v>87</v>
      </c>
      <c r="F1140" t="s">
        <v>2337</v>
      </c>
      <c r="G1140">
        <v>0</v>
      </c>
      <c r="H1140">
        <v>0</v>
      </c>
      <c r="I1140" t="s">
        <v>56</v>
      </c>
      <c r="J1140">
        <v>50.627000000000002</v>
      </c>
      <c r="L1140">
        <v>14</v>
      </c>
      <c r="M1140">
        <v>4.3663599999999997E-3</v>
      </c>
      <c r="N1140">
        <v>0</v>
      </c>
      <c r="O1140">
        <v>8.5530000000000008</v>
      </c>
      <c r="P1140">
        <v>8.9197000000000006</v>
      </c>
      <c r="Q1140">
        <v>0.5766</v>
      </c>
      <c r="R1140">
        <v>0.31180000000000002</v>
      </c>
      <c r="S1140">
        <v>0</v>
      </c>
      <c r="U1140">
        <v>411.54790000000003</v>
      </c>
      <c r="Z1140">
        <v>507.3</v>
      </c>
      <c r="AA1140">
        <v>27.1</v>
      </c>
    </row>
    <row r="1141" spans="1:27" x14ac:dyDescent="0.25">
      <c r="A1141" t="s">
        <v>2338</v>
      </c>
      <c r="B1141">
        <v>3510712576</v>
      </c>
      <c r="C1141">
        <v>420249516</v>
      </c>
      <c r="D1141">
        <v>0</v>
      </c>
      <c r="E1141" t="s">
        <v>87</v>
      </c>
      <c r="F1141" t="s">
        <v>2339</v>
      </c>
      <c r="G1141">
        <v>0</v>
      </c>
      <c r="H1141">
        <v>0</v>
      </c>
      <c r="I1141" t="s">
        <v>56</v>
      </c>
      <c r="J1141">
        <v>50.627000000000002</v>
      </c>
      <c r="L1141">
        <v>14</v>
      </c>
      <c r="M1141">
        <v>4.3861400000000002E-3</v>
      </c>
      <c r="N1141">
        <v>0</v>
      </c>
      <c r="O1141">
        <v>8.5530000000000008</v>
      </c>
      <c r="P1141">
        <v>9.0489999999999995</v>
      </c>
      <c r="Q1141">
        <v>0.4526</v>
      </c>
      <c r="R1141">
        <v>0.13139999999999999</v>
      </c>
      <c r="S1141">
        <v>0</v>
      </c>
      <c r="U1141">
        <v>461.9982</v>
      </c>
      <c r="Z1141">
        <v>507.3</v>
      </c>
      <c r="AA1141">
        <v>27.1</v>
      </c>
    </row>
    <row r="1142" spans="1:27" x14ac:dyDescent="0.25">
      <c r="A1142" t="s">
        <v>2340</v>
      </c>
      <c r="B1142">
        <v>3510712576</v>
      </c>
      <c r="C1142">
        <v>420249554</v>
      </c>
      <c r="D1142">
        <v>0</v>
      </c>
      <c r="E1142" t="s">
        <v>87</v>
      </c>
      <c r="F1142" t="s">
        <v>2341</v>
      </c>
      <c r="G1142">
        <v>0</v>
      </c>
      <c r="H1142">
        <v>0</v>
      </c>
      <c r="I1142" t="s">
        <v>56</v>
      </c>
      <c r="J1142">
        <v>56.167999999999999</v>
      </c>
      <c r="L1142">
        <v>12</v>
      </c>
      <c r="M1142">
        <v>7.3531200000000003E-3</v>
      </c>
      <c r="N1142">
        <v>0</v>
      </c>
      <c r="O1142">
        <v>6.9457000000000004</v>
      </c>
      <c r="P1142">
        <v>8.3581000000000003</v>
      </c>
      <c r="Q1142">
        <v>1.3563000000000001</v>
      </c>
      <c r="R1142">
        <v>0.75160000000000005</v>
      </c>
      <c r="S1142">
        <v>0</v>
      </c>
      <c r="U1142">
        <v>355.57659999999998</v>
      </c>
      <c r="Z1142">
        <v>507.3</v>
      </c>
      <c r="AA1142">
        <v>27.1</v>
      </c>
    </row>
    <row r="1143" spans="1:27" x14ac:dyDescent="0.25">
      <c r="A1143" t="s">
        <v>2342</v>
      </c>
      <c r="B1143">
        <v>3512524135</v>
      </c>
      <c r="C1143">
        <v>1334305367</v>
      </c>
      <c r="D1143">
        <v>0</v>
      </c>
      <c r="E1143" t="s">
        <v>570</v>
      </c>
      <c r="F1143" t="s">
        <v>2343</v>
      </c>
      <c r="G1143">
        <v>1</v>
      </c>
      <c r="H1143">
        <v>2</v>
      </c>
      <c r="I1143" t="s">
        <v>31</v>
      </c>
      <c r="J1143">
        <v>16.306999999999999</v>
      </c>
      <c r="L1143">
        <v>8</v>
      </c>
      <c r="M1143">
        <v>9.0605999999999998E-4</v>
      </c>
      <c r="N1143">
        <v>0</v>
      </c>
      <c r="O1143">
        <v>3.5941000000000001</v>
      </c>
      <c r="P1143">
        <v>5.7093999999999996</v>
      </c>
      <c r="Q1143">
        <v>1.3004</v>
      </c>
      <c r="R1143">
        <v>8.5999999999999993E-2</v>
      </c>
      <c r="S1143">
        <v>2.8052000000000001</v>
      </c>
      <c r="U1143">
        <v>1172.2950000000001</v>
      </c>
      <c r="Z1143">
        <v>507.3</v>
      </c>
      <c r="AA1143">
        <v>27.1</v>
      </c>
    </row>
    <row r="1144" spans="1:27" x14ac:dyDescent="0.25">
      <c r="A1144" t="s">
        <v>2344</v>
      </c>
      <c r="B1144">
        <v>3512524135</v>
      </c>
      <c r="C1144">
        <v>420249316</v>
      </c>
      <c r="D1144">
        <v>0</v>
      </c>
      <c r="E1144" t="s">
        <v>570</v>
      </c>
      <c r="F1144" t="s">
        <v>2345</v>
      </c>
      <c r="G1144">
        <v>1</v>
      </c>
      <c r="H1144">
        <v>2</v>
      </c>
      <c r="I1144" t="s">
        <v>34</v>
      </c>
      <c r="J1144">
        <v>87.043000000000006</v>
      </c>
      <c r="L1144">
        <v>8</v>
      </c>
      <c r="M1144">
        <v>1.858775E-2</v>
      </c>
      <c r="N1144">
        <v>0</v>
      </c>
      <c r="O1144">
        <v>3.5941000000000001</v>
      </c>
      <c r="P1144">
        <v>5.8030999999999997</v>
      </c>
      <c r="Q1144">
        <v>1.3504</v>
      </c>
      <c r="R1144">
        <v>6.3100000000000003E-2</v>
      </c>
      <c r="S1144">
        <v>2.8052000000000001</v>
      </c>
      <c r="U1144">
        <v>1180.0707</v>
      </c>
      <c r="Z1144">
        <v>507.3</v>
      </c>
      <c r="AA1144">
        <v>27.1</v>
      </c>
    </row>
    <row r="1145" spans="1:27" x14ac:dyDescent="0.25">
      <c r="A1145" t="s">
        <v>2346</v>
      </c>
      <c r="B1145">
        <v>3512524135</v>
      </c>
      <c r="C1145">
        <v>420249316</v>
      </c>
      <c r="D1145">
        <v>0</v>
      </c>
      <c r="E1145" t="s">
        <v>529</v>
      </c>
      <c r="F1145" t="s">
        <v>2347</v>
      </c>
      <c r="G1145">
        <v>1</v>
      </c>
      <c r="H1145">
        <v>2</v>
      </c>
      <c r="I1145" t="s">
        <v>34</v>
      </c>
      <c r="J1145">
        <v>87.043000000000006</v>
      </c>
      <c r="L1145">
        <v>8</v>
      </c>
      <c r="M1145">
        <v>1.8607539999999999E-2</v>
      </c>
      <c r="N1145">
        <v>0</v>
      </c>
      <c r="O1145">
        <v>3.5543</v>
      </c>
      <c r="P1145">
        <v>5.6509</v>
      </c>
      <c r="Q1145">
        <v>1.4673</v>
      </c>
      <c r="R1145">
        <v>-4.3200000000000002E-2</v>
      </c>
      <c r="S1145">
        <v>2.8451</v>
      </c>
      <c r="U1145">
        <v>1256.1170999999999</v>
      </c>
      <c r="Z1145">
        <v>507.3</v>
      </c>
      <c r="AA1145">
        <v>27.1</v>
      </c>
    </row>
    <row r="1146" spans="1:27" x14ac:dyDescent="0.25">
      <c r="A1146" t="s">
        <v>2348</v>
      </c>
      <c r="B1146">
        <v>3512524140</v>
      </c>
      <c r="C1146">
        <v>6060082222</v>
      </c>
      <c r="D1146">
        <v>0</v>
      </c>
      <c r="E1146" t="s">
        <v>1621</v>
      </c>
      <c r="F1146" t="s">
        <v>2349</v>
      </c>
      <c r="G1146">
        <v>1</v>
      </c>
      <c r="H1146">
        <v>2</v>
      </c>
      <c r="I1146" t="s">
        <v>56</v>
      </c>
      <c r="J1146">
        <v>89.31</v>
      </c>
      <c r="L1146">
        <v>10</v>
      </c>
      <c r="M1146">
        <v>3.7642000000000001E-3</v>
      </c>
      <c r="N1146">
        <v>0</v>
      </c>
      <c r="O1146">
        <v>0.6401</v>
      </c>
      <c r="P1146">
        <v>4.9409000000000001</v>
      </c>
      <c r="Q1146">
        <v>1.4152</v>
      </c>
      <c r="R1146">
        <v>5.5899999999999998E-2</v>
      </c>
      <c r="S1146">
        <v>5.7586000000000004</v>
      </c>
      <c r="U1146">
        <v>407.47030000000001</v>
      </c>
      <c r="Z1146">
        <v>507.3</v>
      </c>
      <c r="AA1146">
        <v>27.1</v>
      </c>
    </row>
    <row r="1147" spans="1:27" x14ac:dyDescent="0.25">
      <c r="A1147" t="s">
        <v>2350</v>
      </c>
      <c r="B1147">
        <v>3512524140</v>
      </c>
      <c r="C1147">
        <v>3512524141</v>
      </c>
      <c r="D1147">
        <v>0</v>
      </c>
      <c r="E1147" t="s">
        <v>1621</v>
      </c>
      <c r="F1147" t="s">
        <v>2351</v>
      </c>
      <c r="G1147">
        <v>0</v>
      </c>
      <c r="H1147">
        <v>1</v>
      </c>
      <c r="I1147" t="s">
        <v>34</v>
      </c>
      <c r="J1147">
        <v>14.246</v>
      </c>
      <c r="L1147">
        <v>8</v>
      </c>
      <c r="M1147">
        <v>4.2982949999999999E-2</v>
      </c>
      <c r="N1147">
        <v>0</v>
      </c>
      <c r="O1147">
        <v>4.9976000000000003</v>
      </c>
      <c r="P1147">
        <v>6.1146000000000003</v>
      </c>
      <c r="Q1147">
        <v>0.93630000000000002</v>
      </c>
      <c r="R1147">
        <v>7.5999999999999998E-2</v>
      </c>
      <c r="S1147">
        <v>1.401</v>
      </c>
      <c r="U1147">
        <v>490.40609999999998</v>
      </c>
      <c r="Z1147">
        <v>507.3</v>
      </c>
      <c r="AA1147">
        <v>27.1</v>
      </c>
    </row>
    <row r="1148" spans="1:27" x14ac:dyDescent="0.25">
      <c r="A1148" t="s">
        <v>2352</v>
      </c>
      <c r="B1148">
        <v>3512524141</v>
      </c>
      <c r="C1148">
        <v>3757641504</v>
      </c>
      <c r="D1148">
        <v>0</v>
      </c>
      <c r="E1148" t="s">
        <v>1621</v>
      </c>
      <c r="F1148" t="s">
        <v>2353</v>
      </c>
      <c r="G1148">
        <v>0</v>
      </c>
      <c r="H1148">
        <v>1</v>
      </c>
      <c r="I1148" t="s">
        <v>56</v>
      </c>
      <c r="J1148">
        <v>12.635999999999999</v>
      </c>
      <c r="L1148">
        <v>8</v>
      </c>
      <c r="M1148">
        <v>2.7217299999999999E-3</v>
      </c>
      <c r="N1148">
        <v>0</v>
      </c>
      <c r="O1148">
        <v>4.9976000000000003</v>
      </c>
      <c r="P1148">
        <v>6.1146000000000003</v>
      </c>
      <c r="Q1148">
        <v>0.93630000000000002</v>
      </c>
      <c r="R1148">
        <v>7.5999999999999998E-2</v>
      </c>
      <c r="S1148">
        <v>1.401</v>
      </c>
      <c r="U1148">
        <v>498.26710000000003</v>
      </c>
      <c r="Z1148">
        <v>507.3</v>
      </c>
      <c r="AA1148">
        <v>27.1</v>
      </c>
    </row>
    <row r="1149" spans="1:27" x14ac:dyDescent="0.25">
      <c r="A1149" t="s">
        <v>2354</v>
      </c>
      <c r="B1149">
        <v>3512524141</v>
      </c>
      <c r="C1149">
        <v>8323827706</v>
      </c>
      <c r="D1149">
        <v>0</v>
      </c>
      <c r="E1149" t="s">
        <v>1621</v>
      </c>
      <c r="F1149" t="s">
        <v>2355</v>
      </c>
      <c r="G1149">
        <v>0</v>
      </c>
      <c r="H1149">
        <v>1</v>
      </c>
      <c r="I1149" t="s">
        <v>34</v>
      </c>
      <c r="J1149">
        <v>32.716000000000001</v>
      </c>
      <c r="L1149">
        <v>8</v>
      </c>
      <c r="M1149">
        <v>4.4014110000000002E-2</v>
      </c>
      <c r="N1149">
        <v>0</v>
      </c>
      <c r="O1149">
        <v>4.9976000000000003</v>
      </c>
      <c r="P1149">
        <v>6.2449000000000003</v>
      </c>
      <c r="Q1149">
        <v>0.96870000000000001</v>
      </c>
      <c r="R1149">
        <v>0.2893</v>
      </c>
      <c r="S1149">
        <v>1.401</v>
      </c>
      <c r="U1149">
        <v>498.26710000000003</v>
      </c>
      <c r="Z1149">
        <v>507.3</v>
      </c>
      <c r="AA1149">
        <v>27.1</v>
      </c>
    </row>
    <row r="1150" spans="1:27" x14ac:dyDescent="0.25">
      <c r="A1150" t="s">
        <v>2356</v>
      </c>
      <c r="B1150">
        <v>3512524145</v>
      </c>
      <c r="C1150">
        <v>3512719590</v>
      </c>
      <c r="D1150">
        <v>0</v>
      </c>
      <c r="E1150" t="s">
        <v>1621</v>
      </c>
      <c r="F1150" t="s">
        <v>2357</v>
      </c>
      <c r="G1150">
        <v>0</v>
      </c>
      <c r="H1150">
        <v>1</v>
      </c>
      <c r="I1150" t="s">
        <v>56</v>
      </c>
      <c r="J1150">
        <v>39.207000000000001</v>
      </c>
      <c r="L1150">
        <v>10</v>
      </c>
      <c r="M1150">
        <v>4.6243200000000003E-3</v>
      </c>
      <c r="N1150">
        <v>0</v>
      </c>
      <c r="O1150">
        <v>5.2302</v>
      </c>
      <c r="P1150">
        <v>6.5296000000000003</v>
      </c>
      <c r="Q1150">
        <v>0.91149999999999998</v>
      </c>
      <c r="R1150">
        <v>0.1615</v>
      </c>
      <c r="S1150">
        <v>1.1685000000000001</v>
      </c>
      <c r="U1150">
        <v>550.40440000000001</v>
      </c>
      <c r="Z1150">
        <v>507.3</v>
      </c>
      <c r="AA1150">
        <v>27.1</v>
      </c>
    </row>
    <row r="1151" spans="1:27" x14ac:dyDescent="0.25">
      <c r="A1151" t="s">
        <v>2358</v>
      </c>
      <c r="B1151">
        <v>3512524145</v>
      </c>
      <c r="C1151">
        <v>3512524146</v>
      </c>
      <c r="D1151">
        <v>0</v>
      </c>
      <c r="E1151" t="s">
        <v>573</v>
      </c>
      <c r="F1151" t="s">
        <v>2359</v>
      </c>
      <c r="G1151">
        <v>0</v>
      </c>
      <c r="H1151">
        <v>1</v>
      </c>
      <c r="I1151" t="s">
        <v>34</v>
      </c>
      <c r="J1151">
        <v>83.084000000000003</v>
      </c>
      <c r="L1151">
        <v>10</v>
      </c>
      <c r="M1151">
        <v>4.3840949999999997E-2</v>
      </c>
      <c r="N1151">
        <v>0</v>
      </c>
      <c r="O1151">
        <v>6.3742999999999999</v>
      </c>
      <c r="P1151">
        <v>7.3258000000000001</v>
      </c>
      <c r="Q1151">
        <v>0.62880000000000003</v>
      </c>
      <c r="R1151">
        <v>0.43030000000000002</v>
      </c>
      <c r="S1151">
        <v>2.4500000000000001E-2</v>
      </c>
      <c r="U1151">
        <v>568.35839999999996</v>
      </c>
      <c r="Z1151">
        <v>507.3</v>
      </c>
      <c r="AA1151">
        <v>27.1</v>
      </c>
    </row>
    <row r="1152" spans="1:27" x14ac:dyDescent="0.25">
      <c r="A1152" t="s">
        <v>2360</v>
      </c>
      <c r="B1152">
        <v>3512524146</v>
      </c>
      <c r="C1152">
        <v>1333328839</v>
      </c>
      <c r="D1152">
        <v>0</v>
      </c>
      <c r="E1152" t="s">
        <v>573</v>
      </c>
      <c r="F1152" t="s">
        <v>2361</v>
      </c>
      <c r="G1152">
        <v>0</v>
      </c>
      <c r="H1152">
        <v>0</v>
      </c>
      <c r="I1152" t="s">
        <v>56</v>
      </c>
      <c r="J1152">
        <v>13.004</v>
      </c>
      <c r="L1152">
        <v>10</v>
      </c>
      <c r="M1152">
        <v>4.1428079999999999E-2</v>
      </c>
      <c r="N1152">
        <v>0</v>
      </c>
      <c r="O1152">
        <v>6.3742999999999999</v>
      </c>
      <c r="P1152">
        <v>7.4786000000000001</v>
      </c>
      <c r="Q1152">
        <v>0.59060000000000001</v>
      </c>
      <c r="R1152">
        <v>0.44400000000000001</v>
      </c>
      <c r="S1152">
        <v>2.4500000000000001E-2</v>
      </c>
      <c r="U1152">
        <v>632.56870000000004</v>
      </c>
      <c r="Z1152">
        <v>507.3</v>
      </c>
      <c r="AA1152">
        <v>27.1</v>
      </c>
    </row>
    <row r="1153" spans="1:27" x14ac:dyDescent="0.25">
      <c r="A1153" t="s">
        <v>2362</v>
      </c>
      <c r="B1153">
        <v>3512524146</v>
      </c>
      <c r="C1153">
        <v>3512524147</v>
      </c>
      <c r="D1153">
        <v>0</v>
      </c>
      <c r="E1153" t="s">
        <v>573</v>
      </c>
      <c r="F1153" t="s">
        <v>2363</v>
      </c>
      <c r="G1153">
        <v>0</v>
      </c>
      <c r="H1153">
        <v>0</v>
      </c>
      <c r="I1153" t="s">
        <v>34</v>
      </c>
      <c r="J1153">
        <v>74.367999999999995</v>
      </c>
      <c r="L1153">
        <v>12</v>
      </c>
      <c r="M1153">
        <v>2.0754680000000001E-2</v>
      </c>
      <c r="N1153">
        <v>0</v>
      </c>
      <c r="O1153">
        <v>6.3742999999999999</v>
      </c>
      <c r="P1153">
        <v>7.3350999999999997</v>
      </c>
      <c r="Q1153">
        <v>0.60460000000000003</v>
      </c>
      <c r="R1153">
        <v>0.32879999999999998</v>
      </c>
      <c r="S1153">
        <v>2.4500000000000001E-2</v>
      </c>
      <c r="U1153">
        <v>632.56870000000004</v>
      </c>
      <c r="Z1153">
        <v>507.3</v>
      </c>
      <c r="AA1153">
        <v>27.1</v>
      </c>
    </row>
    <row r="1154" spans="1:27" x14ac:dyDescent="0.25">
      <c r="A1154" t="s">
        <v>2364</v>
      </c>
      <c r="B1154">
        <v>3512524146</v>
      </c>
      <c r="C1154">
        <v>3512524147</v>
      </c>
      <c r="D1154">
        <v>0</v>
      </c>
      <c r="E1154" t="s">
        <v>573</v>
      </c>
      <c r="F1154" t="s">
        <v>2365</v>
      </c>
      <c r="G1154">
        <v>0</v>
      </c>
      <c r="H1154">
        <v>1</v>
      </c>
      <c r="I1154" t="s">
        <v>34</v>
      </c>
      <c r="J1154">
        <v>74.367999999999995</v>
      </c>
      <c r="L1154">
        <v>12</v>
      </c>
      <c r="M1154">
        <v>2.077447E-2</v>
      </c>
      <c r="N1154">
        <v>0</v>
      </c>
      <c r="O1154">
        <v>5.9778000000000002</v>
      </c>
      <c r="P1154">
        <v>6.8567999999999998</v>
      </c>
      <c r="Q1154">
        <v>0.51390000000000002</v>
      </c>
      <c r="R1154">
        <v>0.1736</v>
      </c>
      <c r="S1154">
        <v>0.42149999999999999</v>
      </c>
      <c r="U1154">
        <v>669.6182</v>
      </c>
      <c r="Z1154">
        <v>507.3</v>
      </c>
      <c r="AA1154">
        <v>27.1</v>
      </c>
    </row>
    <row r="1155" spans="1:27" x14ac:dyDescent="0.25">
      <c r="A1155" t="s">
        <v>2366</v>
      </c>
      <c r="B1155">
        <v>3512524146</v>
      </c>
      <c r="C1155">
        <v>1333328882</v>
      </c>
      <c r="D1155">
        <v>0</v>
      </c>
      <c r="E1155" t="s">
        <v>573</v>
      </c>
      <c r="F1155" t="s">
        <v>2367</v>
      </c>
      <c r="G1155">
        <v>0</v>
      </c>
      <c r="H1155">
        <v>1</v>
      </c>
      <c r="I1155" t="s">
        <v>56</v>
      </c>
      <c r="J1155">
        <v>57.816000000000003</v>
      </c>
      <c r="L1155">
        <v>12</v>
      </c>
      <c r="M1155">
        <v>1.8358059999999999E-2</v>
      </c>
      <c r="N1155">
        <v>0</v>
      </c>
      <c r="O1155">
        <v>5.2302</v>
      </c>
      <c r="P1155">
        <v>7.1722999999999999</v>
      </c>
      <c r="Q1155">
        <v>0.74019999999999997</v>
      </c>
      <c r="R1155">
        <v>0.40329999999999999</v>
      </c>
      <c r="S1155">
        <v>1.1685000000000001</v>
      </c>
      <c r="U1155">
        <v>583.51800000000003</v>
      </c>
      <c r="Z1155">
        <v>507.3</v>
      </c>
      <c r="AA1155">
        <v>27.1</v>
      </c>
    </row>
    <row r="1156" spans="1:27" x14ac:dyDescent="0.25">
      <c r="A1156" t="s">
        <v>2368</v>
      </c>
      <c r="B1156">
        <v>3512524147</v>
      </c>
      <c r="C1156">
        <v>1333328829</v>
      </c>
      <c r="D1156">
        <v>0</v>
      </c>
      <c r="E1156" t="s">
        <v>573</v>
      </c>
      <c r="F1156" t="s">
        <v>2369</v>
      </c>
      <c r="G1156">
        <v>0</v>
      </c>
      <c r="H1156">
        <v>1</v>
      </c>
      <c r="I1156" t="s">
        <v>56</v>
      </c>
      <c r="J1156">
        <v>13.76</v>
      </c>
      <c r="L1156">
        <v>12</v>
      </c>
      <c r="M1156">
        <v>2.8077399999999999E-2</v>
      </c>
      <c r="N1156">
        <v>0</v>
      </c>
      <c r="O1156">
        <v>5.9778000000000002</v>
      </c>
      <c r="P1156">
        <v>6.4954999999999998</v>
      </c>
      <c r="Q1156">
        <v>0.56030000000000002</v>
      </c>
      <c r="R1156">
        <v>-6.3E-2</v>
      </c>
      <c r="S1156">
        <v>0.42149999999999999</v>
      </c>
      <c r="U1156">
        <v>704.60090000000002</v>
      </c>
      <c r="Z1156">
        <v>507.3</v>
      </c>
      <c r="AA1156">
        <v>27.1</v>
      </c>
    </row>
    <row r="1157" spans="1:27" x14ac:dyDescent="0.25">
      <c r="A1157" t="s">
        <v>2370</v>
      </c>
      <c r="B1157">
        <v>3512524147</v>
      </c>
      <c r="C1157">
        <v>1333328865</v>
      </c>
      <c r="D1157">
        <v>0</v>
      </c>
      <c r="E1157" t="s">
        <v>573</v>
      </c>
      <c r="F1157" t="s">
        <v>2371</v>
      </c>
      <c r="G1157">
        <v>0</v>
      </c>
      <c r="H1157">
        <v>1</v>
      </c>
      <c r="I1157" t="s">
        <v>56</v>
      </c>
      <c r="J1157">
        <v>62.709000000000003</v>
      </c>
      <c r="L1157">
        <v>12</v>
      </c>
      <c r="M1157">
        <v>1.289269E-2</v>
      </c>
      <c r="N1157">
        <v>0</v>
      </c>
      <c r="O1157">
        <v>5.9778000000000002</v>
      </c>
      <c r="P1157">
        <v>6.6844000000000001</v>
      </c>
      <c r="Q1157">
        <v>0.57340000000000002</v>
      </c>
      <c r="R1157">
        <v>8.7999999999999995E-2</v>
      </c>
      <c r="S1157">
        <v>0.42149999999999999</v>
      </c>
      <c r="U1157">
        <v>649.08749999999998</v>
      </c>
      <c r="Z1157">
        <v>507.3</v>
      </c>
      <c r="AA1157">
        <v>27.1</v>
      </c>
    </row>
    <row r="1158" spans="1:27" x14ac:dyDescent="0.25">
      <c r="A1158" t="s">
        <v>2372</v>
      </c>
      <c r="B1158">
        <v>3512524147</v>
      </c>
      <c r="C1158">
        <v>3512524148</v>
      </c>
      <c r="D1158">
        <v>0</v>
      </c>
      <c r="E1158" t="s">
        <v>573</v>
      </c>
      <c r="F1158" t="s">
        <v>2373</v>
      </c>
      <c r="G1158">
        <v>0</v>
      </c>
      <c r="H1158">
        <v>1</v>
      </c>
      <c r="I1158" t="s">
        <v>34</v>
      </c>
      <c r="J1158">
        <v>79.177999999999997</v>
      </c>
      <c r="L1158">
        <v>10</v>
      </c>
      <c r="M1158">
        <v>3.024079E-2</v>
      </c>
      <c r="N1158">
        <v>0</v>
      </c>
      <c r="O1158">
        <v>5.9778000000000002</v>
      </c>
      <c r="P1158">
        <v>6.5094000000000003</v>
      </c>
      <c r="Q1158">
        <v>0.53069999999999995</v>
      </c>
      <c r="R1158">
        <v>8.3400000000000002E-2</v>
      </c>
      <c r="S1158">
        <v>0.42149999999999999</v>
      </c>
      <c r="U1158">
        <v>704.60090000000002</v>
      </c>
      <c r="Z1158">
        <v>507.3</v>
      </c>
      <c r="AA1158">
        <v>27.1</v>
      </c>
    </row>
    <row r="1159" spans="1:27" x14ac:dyDescent="0.25">
      <c r="A1159" t="s">
        <v>2374</v>
      </c>
      <c r="B1159">
        <v>3512524147</v>
      </c>
      <c r="C1159">
        <v>3512524148</v>
      </c>
      <c r="D1159">
        <v>0</v>
      </c>
      <c r="E1159" t="s">
        <v>573</v>
      </c>
      <c r="F1159" t="s">
        <v>2375</v>
      </c>
      <c r="G1159">
        <v>1</v>
      </c>
      <c r="H1159">
        <v>2</v>
      </c>
      <c r="I1159" t="s">
        <v>34</v>
      </c>
      <c r="J1159">
        <v>79.177999999999997</v>
      </c>
      <c r="L1159">
        <v>10</v>
      </c>
      <c r="M1159">
        <v>3.0260579999999999E-2</v>
      </c>
      <c r="N1159">
        <v>0</v>
      </c>
      <c r="O1159">
        <v>4.6900000000000004</v>
      </c>
      <c r="P1159">
        <v>6.0711000000000004</v>
      </c>
      <c r="Q1159">
        <v>0.45779999999999998</v>
      </c>
      <c r="R1159">
        <v>-0.16900000000000001</v>
      </c>
      <c r="S1159">
        <v>1.7089000000000001</v>
      </c>
      <c r="U1159">
        <v>739.74180000000001</v>
      </c>
      <c r="Z1159">
        <v>507.3</v>
      </c>
      <c r="AA1159">
        <v>27.1</v>
      </c>
    </row>
    <row r="1160" spans="1:27" x14ac:dyDescent="0.25">
      <c r="A1160" t="s">
        <v>2376</v>
      </c>
      <c r="B1160">
        <v>3512524148</v>
      </c>
      <c r="C1160">
        <v>1333328887</v>
      </c>
      <c r="D1160">
        <v>0</v>
      </c>
      <c r="E1160" t="s">
        <v>573</v>
      </c>
      <c r="F1160" t="s">
        <v>2377</v>
      </c>
      <c r="G1160">
        <v>1</v>
      </c>
      <c r="H1160">
        <v>2</v>
      </c>
      <c r="I1160" t="s">
        <v>56</v>
      </c>
      <c r="J1160">
        <v>59.649000000000001</v>
      </c>
      <c r="L1160">
        <v>10</v>
      </c>
      <c r="M1160">
        <v>2.4899100000000001E-3</v>
      </c>
      <c r="N1160">
        <v>0</v>
      </c>
      <c r="O1160">
        <v>4.6900000000000004</v>
      </c>
      <c r="P1160">
        <v>6.1992000000000003</v>
      </c>
      <c r="Q1160">
        <v>0.62780000000000002</v>
      </c>
      <c r="R1160">
        <v>-0.2223</v>
      </c>
      <c r="S1160">
        <v>1.7089000000000001</v>
      </c>
      <c r="U1160">
        <v>721.41110000000003</v>
      </c>
      <c r="Z1160">
        <v>507.3</v>
      </c>
      <c r="AA1160">
        <v>27.1</v>
      </c>
    </row>
    <row r="1161" spans="1:27" x14ac:dyDescent="0.25">
      <c r="A1161" t="s">
        <v>2378</v>
      </c>
      <c r="B1161">
        <v>3512524148</v>
      </c>
      <c r="C1161">
        <v>1333328887</v>
      </c>
      <c r="D1161">
        <v>0</v>
      </c>
      <c r="E1161" t="s">
        <v>573</v>
      </c>
      <c r="F1161" t="s">
        <v>2379</v>
      </c>
      <c r="G1161">
        <v>1</v>
      </c>
      <c r="H1161">
        <v>2</v>
      </c>
      <c r="I1161" t="s">
        <v>56</v>
      </c>
      <c r="J1161">
        <v>59.649000000000001</v>
      </c>
      <c r="L1161">
        <v>10</v>
      </c>
      <c r="M1161">
        <v>2.5097000000000001E-3</v>
      </c>
      <c r="N1161">
        <v>0</v>
      </c>
      <c r="O1161">
        <v>4.6900000000000004</v>
      </c>
      <c r="P1161">
        <v>6.3136000000000001</v>
      </c>
      <c r="Q1161">
        <v>0.84260000000000002</v>
      </c>
      <c r="R1161">
        <v>-0.21840000000000001</v>
      </c>
      <c r="S1161">
        <v>1.7089000000000001</v>
      </c>
      <c r="U1161">
        <v>665.43709999999999</v>
      </c>
      <c r="Z1161">
        <v>507.3</v>
      </c>
      <c r="AA1161">
        <v>27.1</v>
      </c>
    </row>
    <row r="1162" spans="1:27" x14ac:dyDescent="0.25">
      <c r="A1162" t="s">
        <v>2380</v>
      </c>
      <c r="B1162">
        <v>3512524148</v>
      </c>
      <c r="C1162">
        <v>3512524149</v>
      </c>
      <c r="D1162">
        <v>0</v>
      </c>
      <c r="E1162" t="s">
        <v>573</v>
      </c>
      <c r="F1162" t="s">
        <v>2381</v>
      </c>
      <c r="G1162">
        <v>1</v>
      </c>
      <c r="H1162">
        <v>2</v>
      </c>
      <c r="I1162" t="s">
        <v>34</v>
      </c>
      <c r="J1162">
        <v>39.889000000000003</v>
      </c>
      <c r="L1162">
        <v>8</v>
      </c>
      <c r="M1162">
        <v>3.0215349999999998E-2</v>
      </c>
      <c r="N1162">
        <v>1</v>
      </c>
      <c r="O1162">
        <v>4.6900000000000004</v>
      </c>
      <c r="P1162">
        <v>6.0829000000000004</v>
      </c>
      <c r="Q1162">
        <v>0.47870000000000001</v>
      </c>
      <c r="R1162">
        <v>-0.16539999999999999</v>
      </c>
      <c r="S1162">
        <v>1.7089000000000001</v>
      </c>
      <c r="U1162">
        <v>774.94749999999999</v>
      </c>
      <c r="Z1162">
        <v>507.3</v>
      </c>
      <c r="AA1162">
        <v>27.1</v>
      </c>
    </row>
    <row r="1163" spans="1:27" x14ac:dyDescent="0.25">
      <c r="A1163" t="s">
        <v>2382</v>
      </c>
      <c r="B1163">
        <v>3512524149</v>
      </c>
      <c r="C1163">
        <v>2702262159</v>
      </c>
      <c r="D1163">
        <v>0</v>
      </c>
      <c r="E1163" t="s">
        <v>573</v>
      </c>
      <c r="F1163" t="s">
        <v>2383</v>
      </c>
      <c r="G1163">
        <v>1</v>
      </c>
      <c r="H1163">
        <v>2</v>
      </c>
      <c r="I1163" t="s">
        <v>56</v>
      </c>
      <c r="J1163">
        <v>51.972999999999999</v>
      </c>
      <c r="L1163">
        <v>10</v>
      </c>
      <c r="M1163">
        <v>1.7904320000000001E-2</v>
      </c>
      <c r="N1163">
        <v>0</v>
      </c>
      <c r="O1163">
        <v>4.6900000000000004</v>
      </c>
      <c r="P1163">
        <v>6.3891999999999998</v>
      </c>
      <c r="Q1163">
        <v>0.71909999999999996</v>
      </c>
      <c r="R1163">
        <v>-7.0400000000000004E-2</v>
      </c>
      <c r="S1163">
        <v>1.7089000000000001</v>
      </c>
      <c r="U1163">
        <v>746.65710000000001</v>
      </c>
      <c r="Z1163">
        <v>507.3</v>
      </c>
      <c r="AA1163">
        <v>27.1</v>
      </c>
    </row>
    <row r="1164" spans="1:27" x14ac:dyDescent="0.25">
      <c r="A1164" t="s">
        <v>2384</v>
      </c>
      <c r="B1164">
        <v>3512524149</v>
      </c>
      <c r="C1164">
        <v>3757641497</v>
      </c>
      <c r="D1164">
        <v>0</v>
      </c>
      <c r="E1164" t="s">
        <v>573</v>
      </c>
      <c r="F1164" t="s">
        <v>2385</v>
      </c>
      <c r="G1164">
        <v>1</v>
      </c>
      <c r="H1164">
        <v>2</v>
      </c>
      <c r="I1164" t="s">
        <v>34</v>
      </c>
      <c r="J1164">
        <v>93.936999999999998</v>
      </c>
      <c r="L1164">
        <v>8</v>
      </c>
      <c r="M1164">
        <v>1.449421E-2</v>
      </c>
      <c r="N1164">
        <v>0</v>
      </c>
      <c r="O1164">
        <v>4.6393000000000004</v>
      </c>
      <c r="P1164">
        <v>5.9226000000000001</v>
      </c>
      <c r="Q1164">
        <v>0.85580000000000001</v>
      </c>
      <c r="R1164">
        <v>-0.12379999999999999</v>
      </c>
      <c r="S1164">
        <v>1.7598</v>
      </c>
      <c r="U1164">
        <v>793.05330000000004</v>
      </c>
      <c r="Z1164">
        <v>507.3</v>
      </c>
      <c r="AA1164">
        <v>27.1</v>
      </c>
    </row>
    <row r="1165" spans="1:27" x14ac:dyDescent="0.25">
      <c r="A1165" t="s">
        <v>2386</v>
      </c>
      <c r="B1165">
        <v>3512524156</v>
      </c>
      <c r="C1165">
        <v>1036552159</v>
      </c>
      <c r="D1165">
        <v>0</v>
      </c>
      <c r="E1165" t="s">
        <v>570</v>
      </c>
      <c r="F1165" t="s">
        <v>2387</v>
      </c>
      <c r="G1165">
        <v>1</v>
      </c>
      <c r="H1165">
        <v>2</v>
      </c>
      <c r="I1165" t="s">
        <v>34</v>
      </c>
      <c r="J1165">
        <v>15.497999999999999</v>
      </c>
      <c r="L1165">
        <v>6</v>
      </c>
      <c r="M1165">
        <v>4.3252220000000001E-2</v>
      </c>
      <c r="N1165">
        <v>0</v>
      </c>
      <c r="O1165">
        <v>3.5831</v>
      </c>
      <c r="P1165">
        <v>4.1265000000000001</v>
      </c>
      <c r="Q1165">
        <v>0.97299999999999998</v>
      </c>
      <c r="R1165">
        <v>-0.55430000000000001</v>
      </c>
      <c r="S1165">
        <v>2.8159999999999998</v>
      </c>
      <c r="U1165">
        <v>853.08799999999997</v>
      </c>
      <c r="Z1165">
        <v>507.3</v>
      </c>
      <c r="AA1165">
        <v>27.1</v>
      </c>
    </row>
    <row r="1166" spans="1:27" x14ac:dyDescent="0.25">
      <c r="A1166" t="s">
        <v>2388</v>
      </c>
      <c r="B1166">
        <v>3512583536</v>
      </c>
      <c r="C1166">
        <v>3512583537</v>
      </c>
      <c r="D1166">
        <v>0</v>
      </c>
      <c r="E1166" t="s">
        <v>610</v>
      </c>
      <c r="F1166" t="s">
        <v>2389</v>
      </c>
      <c r="G1166">
        <v>0</v>
      </c>
      <c r="H1166">
        <v>1</v>
      </c>
      <c r="I1166" t="s">
        <v>34</v>
      </c>
      <c r="J1166">
        <v>4.5439999999999996</v>
      </c>
      <c r="L1166">
        <v>7</v>
      </c>
      <c r="M1166">
        <v>4.8306960000000003E-2</v>
      </c>
      <c r="N1166">
        <v>0</v>
      </c>
      <c r="O1166">
        <v>3.7301000000000002</v>
      </c>
      <c r="P1166">
        <v>5.6032999999999999</v>
      </c>
      <c r="Q1166">
        <v>1.9601999999999999</v>
      </c>
      <c r="R1166">
        <v>2.3E-2</v>
      </c>
      <c r="S1166">
        <v>2.6682999999999999</v>
      </c>
      <c r="U1166">
        <v>395.9708</v>
      </c>
      <c r="Z1166">
        <v>507.3</v>
      </c>
      <c r="AA1166">
        <v>27.1</v>
      </c>
    </row>
    <row r="1167" spans="1:27" x14ac:dyDescent="0.25">
      <c r="A1167" t="s">
        <v>2390</v>
      </c>
      <c r="B1167">
        <v>3512583537</v>
      </c>
      <c r="C1167">
        <v>1333318789</v>
      </c>
      <c r="D1167">
        <v>0</v>
      </c>
      <c r="E1167" t="s">
        <v>610</v>
      </c>
      <c r="F1167" t="s">
        <v>2391</v>
      </c>
      <c r="G1167">
        <v>0</v>
      </c>
      <c r="H1167">
        <v>1</v>
      </c>
      <c r="I1167" t="s">
        <v>34</v>
      </c>
      <c r="J1167">
        <v>24.128</v>
      </c>
      <c r="L1167">
        <v>7</v>
      </c>
      <c r="M1167">
        <v>4.9396780000000001E-2</v>
      </c>
      <c r="N1167">
        <v>0</v>
      </c>
      <c r="O1167">
        <v>3.7301000000000002</v>
      </c>
      <c r="P1167">
        <v>5.8173000000000004</v>
      </c>
      <c r="Q1167">
        <v>1.8461000000000001</v>
      </c>
      <c r="R1167">
        <v>4.1599999999999998E-2</v>
      </c>
      <c r="S1167">
        <v>2.6682999999999999</v>
      </c>
      <c r="U1167">
        <v>394.34249999999997</v>
      </c>
      <c r="Z1167">
        <v>507.3</v>
      </c>
      <c r="AA1167">
        <v>27.1</v>
      </c>
    </row>
    <row r="1168" spans="1:27" x14ac:dyDescent="0.25">
      <c r="A1168" t="s">
        <v>2392</v>
      </c>
      <c r="B1168">
        <v>3512583537</v>
      </c>
      <c r="C1168">
        <v>3512714785</v>
      </c>
      <c r="D1168">
        <v>0</v>
      </c>
      <c r="E1168" t="s">
        <v>610</v>
      </c>
      <c r="F1168" t="s">
        <v>2393</v>
      </c>
      <c r="G1168">
        <v>0</v>
      </c>
      <c r="H1168">
        <v>1</v>
      </c>
      <c r="I1168" t="s">
        <v>82</v>
      </c>
      <c r="J1168">
        <v>54.521000000000001</v>
      </c>
      <c r="L1168">
        <v>8</v>
      </c>
      <c r="M1168">
        <v>2.0736299999999999E-3</v>
      </c>
      <c r="N1168">
        <v>0</v>
      </c>
      <c r="O1168">
        <v>1.6248</v>
      </c>
      <c r="P1168">
        <v>4.0465999999999998</v>
      </c>
      <c r="Q1168">
        <v>1.9823</v>
      </c>
      <c r="R1168">
        <v>-0.1211</v>
      </c>
      <c r="S1168">
        <v>4.7736000000000001</v>
      </c>
      <c r="U1168">
        <v>344.67230000000001</v>
      </c>
      <c r="Z1168">
        <v>507.3</v>
      </c>
      <c r="AA1168">
        <v>27.1</v>
      </c>
    </row>
    <row r="1169" spans="1:27" x14ac:dyDescent="0.25">
      <c r="A1169" t="s">
        <v>2394</v>
      </c>
      <c r="B1169">
        <v>3512583537</v>
      </c>
      <c r="C1169">
        <v>3512714785</v>
      </c>
      <c r="D1169">
        <v>0</v>
      </c>
      <c r="E1169" t="s">
        <v>610</v>
      </c>
      <c r="F1169" t="s">
        <v>2395</v>
      </c>
      <c r="G1169">
        <v>1</v>
      </c>
      <c r="H1169">
        <v>2</v>
      </c>
      <c r="I1169" t="s">
        <v>82</v>
      </c>
      <c r="J1169">
        <v>54.521000000000001</v>
      </c>
      <c r="L1169">
        <v>8</v>
      </c>
      <c r="M1169">
        <v>2.0934199999999999E-3</v>
      </c>
      <c r="N1169">
        <v>0</v>
      </c>
      <c r="O1169">
        <v>-1.3299999999999999E-2</v>
      </c>
      <c r="P1169">
        <v>3.0609999999999999</v>
      </c>
      <c r="Q1169">
        <v>1.7513000000000001</v>
      </c>
      <c r="R1169">
        <v>-0.24909999999999999</v>
      </c>
      <c r="S1169">
        <v>6.4116999999999997</v>
      </c>
      <c r="U1169">
        <v>290.596</v>
      </c>
      <c r="Z1169">
        <v>507.3</v>
      </c>
      <c r="AA1169">
        <v>27.1</v>
      </c>
    </row>
    <row r="1170" spans="1:27" x14ac:dyDescent="0.25">
      <c r="A1170" t="s">
        <v>2396</v>
      </c>
      <c r="B1170">
        <v>3512709852</v>
      </c>
      <c r="C1170">
        <v>420249446</v>
      </c>
      <c r="D1170">
        <v>0</v>
      </c>
      <c r="E1170" t="s">
        <v>610</v>
      </c>
      <c r="F1170" t="s">
        <v>2397</v>
      </c>
      <c r="G1170">
        <v>1</v>
      </c>
      <c r="H1170">
        <v>2</v>
      </c>
      <c r="I1170" t="s">
        <v>34</v>
      </c>
      <c r="J1170">
        <v>34.478000000000002</v>
      </c>
      <c r="L1170">
        <v>9</v>
      </c>
      <c r="M1170">
        <v>3.0589930000000001E-2</v>
      </c>
      <c r="N1170">
        <v>0</v>
      </c>
      <c r="O1170">
        <v>-1.8800000000000001E-2</v>
      </c>
      <c r="P1170">
        <v>2.8955000000000002</v>
      </c>
      <c r="Q1170">
        <v>2.0991</v>
      </c>
      <c r="R1170">
        <v>-0.32600000000000001</v>
      </c>
      <c r="S1170">
        <v>6.4170999999999996</v>
      </c>
      <c r="U1170">
        <v>289.3356</v>
      </c>
      <c r="Z1170">
        <v>507.3</v>
      </c>
      <c r="AA1170">
        <v>27.1</v>
      </c>
    </row>
    <row r="1171" spans="1:27" x14ac:dyDescent="0.25">
      <c r="A1171" t="s">
        <v>2398</v>
      </c>
      <c r="B1171">
        <v>3512709852</v>
      </c>
      <c r="C1171">
        <v>6040711590</v>
      </c>
      <c r="D1171">
        <v>0</v>
      </c>
      <c r="E1171" t="s">
        <v>610</v>
      </c>
      <c r="F1171" t="s">
        <v>2399</v>
      </c>
      <c r="G1171">
        <v>1</v>
      </c>
      <c r="H1171">
        <v>2</v>
      </c>
      <c r="I1171" t="s">
        <v>82</v>
      </c>
      <c r="J1171">
        <v>32.929000000000002</v>
      </c>
      <c r="L1171">
        <v>7</v>
      </c>
      <c r="M1171">
        <v>1.474864E-2</v>
      </c>
      <c r="N1171">
        <v>0</v>
      </c>
      <c r="O1171">
        <v>-1.8800000000000001E-2</v>
      </c>
      <c r="P1171">
        <v>2.8955000000000002</v>
      </c>
      <c r="Q1171">
        <v>2.0991</v>
      </c>
      <c r="R1171">
        <v>-0.32600000000000001</v>
      </c>
      <c r="S1171">
        <v>6.4170999999999996</v>
      </c>
      <c r="U1171">
        <v>286.86099999999999</v>
      </c>
      <c r="Z1171">
        <v>507.3</v>
      </c>
      <c r="AA1171">
        <v>27.1</v>
      </c>
    </row>
    <row r="1172" spans="1:27" x14ac:dyDescent="0.25">
      <c r="A1172" t="s">
        <v>2400</v>
      </c>
      <c r="B1172">
        <v>3512712611</v>
      </c>
      <c r="C1172">
        <v>3512712612</v>
      </c>
      <c r="D1172">
        <v>0</v>
      </c>
      <c r="E1172" t="s">
        <v>610</v>
      </c>
      <c r="F1172" t="s">
        <v>2401</v>
      </c>
      <c r="G1172">
        <v>0</v>
      </c>
      <c r="H1172">
        <v>1</v>
      </c>
      <c r="I1172" t="s">
        <v>31</v>
      </c>
      <c r="J1172">
        <v>28.193999999999999</v>
      </c>
      <c r="L1172">
        <v>6</v>
      </c>
      <c r="M1172">
        <v>1.01844E-3</v>
      </c>
      <c r="N1172">
        <v>0</v>
      </c>
      <c r="O1172">
        <v>2.2219000000000002</v>
      </c>
      <c r="P1172">
        <v>5.1117999999999997</v>
      </c>
      <c r="Q1172">
        <v>1.9930000000000001</v>
      </c>
      <c r="R1172">
        <v>0.1275</v>
      </c>
      <c r="S1172">
        <v>4.1764999999999999</v>
      </c>
      <c r="U1172">
        <v>356.70859999999999</v>
      </c>
      <c r="Z1172">
        <v>507.3</v>
      </c>
      <c r="AA1172">
        <v>27.1</v>
      </c>
    </row>
    <row r="1173" spans="1:27" x14ac:dyDescent="0.25">
      <c r="A1173" t="s">
        <v>2402</v>
      </c>
      <c r="B1173">
        <v>3512712611</v>
      </c>
      <c r="C1173">
        <v>3512583536</v>
      </c>
      <c r="D1173">
        <v>0</v>
      </c>
      <c r="E1173" t="s">
        <v>610</v>
      </c>
      <c r="F1173" t="s">
        <v>2403</v>
      </c>
      <c r="G1173">
        <v>0</v>
      </c>
      <c r="H1173">
        <v>1</v>
      </c>
      <c r="I1173" t="s">
        <v>34</v>
      </c>
      <c r="J1173">
        <v>67.741</v>
      </c>
      <c r="L1173">
        <v>6</v>
      </c>
      <c r="M1173">
        <v>3.9365049999999999E-2</v>
      </c>
      <c r="N1173">
        <v>0</v>
      </c>
      <c r="O1173">
        <v>2.2219000000000002</v>
      </c>
      <c r="P1173">
        <v>5.0598999999999998</v>
      </c>
      <c r="Q1173">
        <v>2.0116000000000001</v>
      </c>
      <c r="R1173">
        <v>0.15509999999999999</v>
      </c>
      <c r="S1173">
        <v>4.1764999999999999</v>
      </c>
      <c r="U1173">
        <v>356.70859999999999</v>
      </c>
      <c r="Z1173">
        <v>507.3</v>
      </c>
      <c r="AA1173">
        <v>27.1</v>
      </c>
    </row>
    <row r="1174" spans="1:27" x14ac:dyDescent="0.25">
      <c r="A1174" t="s">
        <v>2404</v>
      </c>
      <c r="B1174">
        <v>3512712612</v>
      </c>
      <c r="C1174">
        <v>1333303481</v>
      </c>
      <c r="D1174">
        <v>0</v>
      </c>
      <c r="E1174" t="s">
        <v>610</v>
      </c>
      <c r="F1174" t="s">
        <v>2405</v>
      </c>
      <c r="G1174">
        <v>0</v>
      </c>
      <c r="H1174">
        <v>1</v>
      </c>
      <c r="I1174" t="s">
        <v>34</v>
      </c>
      <c r="J1174">
        <v>58.738</v>
      </c>
      <c r="L1174">
        <v>9</v>
      </c>
      <c r="M1174">
        <v>4.0545339999999999E-2</v>
      </c>
      <c r="N1174">
        <v>0</v>
      </c>
      <c r="O1174">
        <v>3.7865000000000002</v>
      </c>
      <c r="P1174">
        <v>6.3773999999999997</v>
      </c>
      <c r="Q1174">
        <v>1.8722000000000001</v>
      </c>
      <c r="R1174">
        <v>0.1613</v>
      </c>
      <c r="S1174">
        <v>2.6118999999999999</v>
      </c>
      <c r="U1174">
        <v>378.40570000000002</v>
      </c>
      <c r="Z1174">
        <v>507.3</v>
      </c>
      <c r="AA1174">
        <v>27.1</v>
      </c>
    </row>
    <row r="1175" spans="1:27" x14ac:dyDescent="0.25">
      <c r="A1175" t="s">
        <v>2406</v>
      </c>
      <c r="B1175">
        <v>3512714785</v>
      </c>
      <c r="C1175">
        <v>3512721898</v>
      </c>
      <c r="D1175">
        <v>0</v>
      </c>
      <c r="E1175" t="s">
        <v>610</v>
      </c>
      <c r="F1175" t="s">
        <v>2407</v>
      </c>
      <c r="G1175">
        <v>1</v>
      </c>
      <c r="H1175">
        <v>2</v>
      </c>
      <c r="I1175" t="s">
        <v>82</v>
      </c>
      <c r="J1175">
        <v>85.748999999999995</v>
      </c>
      <c r="L1175">
        <v>8</v>
      </c>
      <c r="M1175">
        <v>1.444403E-2</v>
      </c>
      <c r="N1175">
        <v>0</v>
      </c>
      <c r="O1175">
        <v>-0.1091</v>
      </c>
      <c r="P1175">
        <v>2.0606</v>
      </c>
      <c r="Q1175">
        <v>1.6756</v>
      </c>
      <c r="R1175">
        <v>-0.28539999999999999</v>
      </c>
      <c r="S1175">
        <v>6.5075000000000003</v>
      </c>
      <c r="U1175">
        <v>286.00299999999999</v>
      </c>
      <c r="Z1175">
        <v>507.3</v>
      </c>
      <c r="AA1175">
        <v>27.1</v>
      </c>
    </row>
    <row r="1176" spans="1:27" x14ac:dyDescent="0.25">
      <c r="A1176" t="s">
        <v>2408</v>
      </c>
      <c r="B1176">
        <v>3512714785</v>
      </c>
      <c r="C1176">
        <v>3512721898</v>
      </c>
      <c r="D1176">
        <v>0</v>
      </c>
      <c r="E1176" t="s">
        <v>610</v>
      </c>
      <c r="F1176" t="s">
        <v>2409</v>
      </c>
      <c r="G1176">
        <v>1</v>
      </c>
      <c r="H1176">
        <v>2</v>
      </c>
      <c r="I1176" t="s">
        <v>82</v>
      </c>
      <c r="J1176">
        <v>85.748999999999995</v>
      </c>
      <c r="L1176">
        <v>8</v>
      </c>
      <c r="M1176">
        <v>1.446382E-2</v>
      </c>
      <c r="N1176">
        <v>0</v>
      </c>
      <c r="O1176">
        <v>-0.40089999999999998</v>
      </c>
      <c r="P1176">
        <v>2.3393000000000002</v>
      </c>
      <c r="Q1176">
        <v>1.8239000000000001</v>
      </c>
      <c r="R1176">
        <v>-0.1472</v>
      </c>
      <c r="S1176">
        <v>6.7994000000000003</v>
      </c>
      <c r="U1176">
        <v>288.65789999999998</v>
      </c>
      <c r="Z1176">
        <v>507.3</v>
      </c>
      <c r="AA1176">
        <v>27.1</v>
      </c>
    </row>
    <row r="1177" spans="1:27" x14ac:dyDescent="0.25">
      <c r="A1177" t="s">
        <v>2410</v>
      </c>
      <c r="B1177">
        <v>3512714785</v>
      </c>
      <c r="C1177">
        <v>3512583537</v>
      </c>
      <c r="D1177">
        <v>0</v>
      </c>
      <c r="E1177" t="s">
        <v>610</v>
      </c>
      <c r="F1177" t="s">
        <v>2411</v>
      </c>
      <c r="G1177">
        <v>1</v>
      </c>
      <c r="H1177">
        <v>2</v>
      </c>
      <c r="I1177" t="s">
        <v>82</v>
      </c>
      <c r="J1177">
        <v>54.521000000000001</v>
      </c>
      <c r="L1177">
        <v>8</v>
      </c>
      <c r="M1177">
        <v>3.1238699999999999E-3</v>
      </c>
      <c r="N1177">
        <v>0</v>
      </c>
      <c r="O1177">
        <v>-1.3299999999999999E-2</v>
      </c>
      <c r="P1177">
        <v>3.0609999999999999</v>
      </c>
      <c r="Q1177">
        <v>1.7513000000000001</v>
      </c>
      <c r="R1177">
        <v>-0.24909999999999999</v>
      </c>
      <c r="S1177">
        <v>6.4116999999999997</v>
      </c>
      <c r="U1177">
        <v>290.596</v>
      </c>
      <c r="Z1177">
        <v>507.3</v>
      </c>
      <c r="AA1177">
        <v>27.1</v>
      </c>
    </row>
    <row r="1178" spans="1:27" x14ac:dyDescent="0.25">
      <c r="A1178" t="s">
        <v>2412</v>
      </c>
      <c r="B1178">
        <v>3512714785</v>
      </c>
      <c r="C1178">
        <v>3512583537</v>
      </c>
      <c r="D1178">
        <v>0</v>
      </c>
      <c r="E1178" t="s">
        <v>610</v>
      </c>
      <c r="F1178" t="s">
        <v>2413</v>
      </c>
      <c r="G1178">
        <v>0</v>
      </c>
      <c r="H1178">
        <v>1</v>
      </c>
      <c r="I1178" t="s">
        <v>82</v>
      </c>
      <c r="J1178">
        <v>54.521000000000001</v>
      </c>
      <c r="L1178">
        <v>8</v>
      </c>
      <c r="M1178">
        <v>3.1436599999999999E-3</v>
      </c>
      <c r="N1178">
        <v>0</v>
      </c>
      <c r="O1178">
        <v>1.6248</v>
      </c>
      <c r="P1178">
        <v>4.0465999999999998</v>
      </c>
      <c r="Q1178">
        <v>1.9823</v>
      </c>
      <c r="R1178">
        <v>-0.1211</v>
      </c>
      <c r="S1178">
        <v>4.7736000000000001</v>
      </c>
      <c r="U1178">
        <v>344.67230000000001</v>
      </c>
      <c r="Z1178">
        <v>507.3</v>
      </c>
      <c r="AA1178">
        <v>27.1</v>
      </c>
    </row>
    <row r="1179" spans="1:27" x14ac:dyDescent="0.25">
      <c r="A1179" t="s">
        <v>2414</v>
      </c>
      <c r="B1179">
        <v>3512719568</v>
      </c>
      <c r="C1179">
        <v>8323396471</v>
      </c>
      <c r="D1179">
        <v>0</v>
      </c>
      <c r="E1179" t="s">
        <v>1621</v>
      </c>
      <c r="F1179" t="s">
        <v>2415</v>
      </c>
      <c r="G1179">
        <v>0</v>
      </c>
      <c r="H1179">
        <v>1</v>
      </c>
      <c r="I1179" t="s">
        <v>56</v>
      </c>
      <c r="J1179">
        <v>26.529</v>
      </c>
      <c r="L1179">
        <v>12</v>
      </c>
      <c r="M1179">
        <v>1.5152900000000001E-3</v>
      </c>
      <c r="N1179">
        <v>0</v>
      </c>
      <c r="O1179">
        <v>4.4650999999999996</v>
      </c>
      <c r="P1179">
        <v>6.2534000000000001</v>
      </c>
      <c r="Q1179">
        <v>1.0555000000000001</v>
      </c>
      <c r="R1179">
        <v>0.22</v>
      </c>
      <c r="S1179">
        <v>1.9336</v>
      </c>
      <c r="U1179">
        <v>523.28620000000001</v>
      </c>
      <c r="Z1179">
        <v>507.3</v>
      </c>
      <c r="AA1179">
        <v>27.1</v>
      </c>
    </row>
    <row r="1180" spans="1:27" x14ac:dyDescent="0.25">
      <c r="A1180" t="s">
        <v>2416</v>
      </c>
      <c r="B1180">
        <v>3512719568</v>
      </c>
      <c r="C1180">
        <v>3512732194</v>
      </c>
      <c r="D1180">
        <v>0</v>
      </c>
      <c r="E1180" t="s">
        <v>1621</v>
      </c>
      <c r="F1180" t="s">
        <v>2417</v>
      </c>
      <c r="G1180">
        <v>0</v>
      </c>
      <c r="H1180">
        <v>1</v>
      </c>
      <c r="I1180" t="s">
        <v>56</v>
      </c>
      <c r="J1180">
        <v>19.387</v>
      </c>
      <c r="L1180">
        <v>12</v>
      </c>
      <c r="M1180">
        <v>1.6679999999999999E-4</v>
      </c>
      <c r="N1180">
        <v>0</v>
      </c>
      <c r="O1180">
        <v>4.4650999999999996</v>
      </c>
      <c r="P1180">
        <v>6.2192999999999996</v>
      </c>
      <c r="Q1180">
        <v>1.1358999999999999</v>
      </c>
      <c r="R1180">
        <v>0.31</v>
      </c>
      <c r="S1180">
        <v>1.9336</v>
      </c>
      <c r="U1180">
        <v>523.28620000000001</v>
      </c>
      <c r="Z1180">
        <v>507.3</v>
      </c>
      <c r="AA1180">
        <v>27.1</v>
      </c>
    </row>
    <row r="1181" spans="1:27" x14ac:dyDescent="0.25">
      <c r="A1181" t="s">
        <v>2418</v>
      </c>
      <c r="B1181">
        <v>3512719568</v>
      </c>
      <c r="C1181">
        <v>3512736727</v>
      </c>
      <c r="D1181">
        <v>0</v>
      </c>
      <c r="E1181" t="s">
        <v>1621</v>
      </c>
      <c r="F1181" t="s">
        <v>2419</v>
      </c>
      <c r="G1181">
        <v>0</v>
      </c>
      <c r="H1181">
        <v>1</v>
      </c>
      <c r="I1181" t="s">
        <v>56</v>
      </c>
      <c r="J1181">
        <v>84.194000000000003</v>
      </c>
      <c r="L1181">
        <v>12</v>
      </c>
      <c r="M1181">
        <v>1.58738E-3</v>
      </c>
      <c r="N1181">
        <v>0</v>
      </c>
      <c r="O1181">
        <v>3.5293000000000001</v>
      </c>
      <c r="P1181">
        <v>5.6092000000000004</v>
      </c>
      <c r="Q1181">
        <v>1.3482000000000001</v>
      </c>
      <c r="R1181">
        <v>0.3881</v>
      </c>
      <c r="S1181">
        <v>2.8694000000000002</v>
      </c>
      <c r="U1181">
        <v>446.25639999999999</v>
      </c>
      <c r="Z1181">
        <v>507.3</v>
      </c>
      <c r="AA1181">
        <v>27.1</v>
      </c>
    </row>
    <row r="1182" spans="1:27" x14ac:dyDescent="0.25">
      <c r="A1182" t="s">
        <v>2420</v>
      </c>
      <c r="B1182">
        <v>3512719590</v>
      </c>
      <c r="C1182">
        <v>8323396471</v>
      </c>
      <c r="D1182">
        <v>0</v>
      </c>
      <c r="E1182" t="s">
        <v>1621</v>
      </c>
      <c r="F1182" t="s">
        <v>2421</v>
      </c>
      <c r="G1182">
        <v>0</v>
      </c>
      <c r="H1182">
        <v>1</v>
      </c>
      <c r="I1182" t="s">
        <v>56</v>
      </c>
      <c r="J1182">
        <v>25.931999999999999</v>
      </c>
      <c r="L1182">
        <v>12</v>
      </c>
      <c r="M1182">
        <v>2.4750699999999998E-3</v>
      </c>
      <c r="N1182">
        <v>0</v>
      </c>
      <c r="O1182">
        <v>4.4650999999999996</v>
      </c>
      <c r="P1182">
        <v>6.3510999999999997</v>
      </c>
      <c r="Q1182">
        <v>0.99119999999999997</v>
      </c>
      <c r="R1182">
        <v>0.16339999999999999</v>
      </c>
      <c r="S1182">
        <v>1.9336</v>
      </c>
      <c r="U1182">
        <v>537.00289999999995</v>
      </c>
      <c r="Z1182">
        <v>507.3</v>
      </c>
      <c r="AA1182">
        <v>27.1</v>
      </c>
    </row>
    <row r="1183" spans="1:27" x14ac:dyDescent="0.25">
      <c r="A1183" t="s">
        <v>2422</v>
      </c>
      <c r="B1183">
        <v>3512719590</v>
      </c>
      <c r="C1183">
        <v>3512524145</v>
      </c>
      <c r="D1183">
        <v>0</v>
      </c>
      <c r="E1183" t="s">
        <v>1621</v>
      </c>
      <c r="F1183" t="s">
        <v>2423</v>
      </c>
      <c r="G1183">
        <v>0</v>
      </c>
      <c r="H1183">
        <v>1</v>
      </c>
      <c r="I1183" t="s">
        <v>56</v>
      </c>
      <c r="J1183">
        <v>39.207000000000001</v>
      </c>
      <c r="L1183">
        <v>10</v>
      </c>
      <c r="M1183">
        <v>4.2469099999999996E-3</v>
      </c>
      <c r="N1183">
        <v>0</v>
      </c>
      <c r="O1183">
        <v>5.2302</v>
      </c>
      <c r="P1183">
        <v>6.5296000000000003</v>
      </c>
      <c r="Q1183">
        <v>0.91149999999999998</v>
      </c>
      <c r="R1183">
        <v>0.1615</v>
      </c>
      <c r="S1183">
        <v>1.1685000000000001</v>
      </c>
      <c r="U1183">
        <v>550.40440000000001</v>
      </c>
      <c r="Z1183">
        <v>507.3</v>
      </c>
      <c r="AA1183">
        <v>27.1</v>
      </c>
    </row>
    <row r="1184" spans="1:27" x14ac:dyDescent="0.25">
      <c r="A1184" t="s">
        <v>2424</v>
      </c>
      <c r="B1184">
        <v>3512719590</v>
      </c>
      <c r="C1184">
        <v>3512732194</v>
      </c>
      <c r="D1184">
        <v>0</v>
      </c>
      <c r="E1184" t="s">
        <v>1621</v>
      </c>
      <c r="F1184" t="s">
        <v>2425</v>
      </c>
      <c r="G1184">
        <v>0</v>
      </c>
      <c r="H1184">
        <v>1</v>
      </c>
      <c r="I1184" t="s">
        <v>56</v>
      </c>
      <c r="J1184">
        <v>67.841999999999999</v>
      </c>
      <c r="L1184">
        <v>12</v>
      </c>
      <c r="M1184">
        <v>1.4474399999999999E-3</v>
      </c>
      <c r="N1184">
        <v>0</v>
      </c>
      <c r="O1184">
        <v>4.4650999999999996</v>
      </c>
      <c r="P1184">
        <v>6.3510999999999997</v>
      </c>
      <c r="Q1184">
        <v>0.99119999999999997</v>
      </c>
      <c r="R1184">
        <v>0.16339999999999999</v>
      </c>
      <c r="S1184">
        <v>1.9336</v>
      </c>
      <c r="U1184">
        <v>534.80340000000001</v>
      </c>
      <c r="Z1184">
        <v>507.3</v>
      </c>
      <c r="AA1184">
        <v>27.1</v>
      </c>
    </row>
    <row r="1185" spans="1:27" x14ac:dyDescent="0.25">
      <c r="A1185" t="s">
        <v>2426</v>
      </c>
      <c r="B1185">
        <v>3512721898</v>
      </c>
      <c r="C1185">
        <v>2702271526</v>
      </c>
      <c r="D1185">
        <v>0</v>
      </c>
      <c r="E1185" t="s">
        <v>1621</v>
      </c>
      <c r="F1185" t="s">
        <v>2427</v>
      </c>
      <c r="G1185">
        <v>1</v>
      </c>
      <c r="H1185">
        <v>2</v>
      </c>
      <c r="I1185" t="s">
        <v>82</v>
      </c>
      <c r="J1185">
        <v>78.834000000000003</v>
      </c>
      <c r="L1185">
        <v>8</v>
      </c>
      <c r="M1185">
        <v>1.2122330000000001E-2</v>
      </c>
      <c r="N1185">
        <v>0</v>
      </c>
      <c r="O1185">
        <v>-0.40089999999999998</v>
      </c>
      <c r="P1185">
        <v>2.0796999999999999</v>
      </c>
      <c r="Q1185">
        <v>1.835</v>
      </c>
      <c r="R1185">
        <v>-0.28129999999999999</v>
      </c>
      <c r="S1185">
        <v>6.7994000000000003</v>
      </c>
      <c r="U1185">
        <v>307.6995</v>
      </c>
      <c r="Z1185">
        <v>507.3</v>
      </c>
      <c r="AA1185">
        <v>27.1</v>
      </c>
    </row>
    <row r="1186" spans="1:27" x14ac:dyDescent="0.25">
      <c r="A1186" t="s">
        <v>2428</v>
      </c>
      <c r="B1186">
        <v>3512721898</v>
      </c>
      <c r="C1186">
        <v>2702271526</v>
      </c>
      <c r="D1186">
        <v>0</v>
      </c>
      <c r="E1186" t="s">
        <v>1621</v>
      </c>
      <c r="F1186" t="s">
        <v>2429</v>
      </c>
      <c r="G1186">
        <v>1</v>
      </c>
      <c r="H1186">
        <v>2</v>
      </c>
      <c r="I1186" t="s">
        <v>82</v>
      </c>
      <c r="J1186">
        <v>78.834000000000003</v>
      </c>
      <c r="L1186">
        <v>8</v>
      </c>
      <c r="M1186">
        <v>1.2142119999999999E-2</v>
      </c>
      <c r="N1186">
        <v>0</v>
      </c>
      <c r="O1186">
        <v>-0.21390000000000001</v>
      </c>
      <c r="P1186">
        <v>2.3285999999999998</v>
      </c>
      <c r="Q1186">
        <v>1.8367</v>
      </c>
      <c r="R1186">
        <v>-0.19950000000000001</v>
      </c>
      <c r="S1186">
        <v>6.6125999999999996</v>
      </c>
      <c r="U1186">
        <v>327.08449999999999</v>
      </c>
      <c r="Z1186">
        <v>507.3</v>
      </c>
      <c r="AA1186">
        <v>27.1</v>
      </c>
    </row>
    <row r="1187" spans="1:27" x14ac:dyDescent="0.25">
      <c r="A1187" t="s">
        <v>2430</v>
      </c>
      <c r="B1187">
        <v>3512721898</v>
      </c>
      <c r="C1187">
        <v>2702271526</v>
      </c>
      <c r="D1187">
        <v>0</v>
      </c>
      <c r="E1187" t="s">
        <v>1621</v>
      </c>
      <c r="F1187" t="s">
        <v>2431</v>
      </c>
      <c r="G1187">
        <v>1</v>
      </c>
      <c r="H1187">
        <v>2</v>
      </c>
      <c r="I1187" t="s">
        <v>82</v>
      </c>
      <c r="J1187">
        <v>78.834000000000003</v>
      </c>
      <c r="L1187">
        <v>8</v>
      </c>
      <c r="M1187">
        <v>1.21619E-2</v>
      </c>
      <c r="N1187">
        <v>0</v>
      </c>
      <c r="O1187">
        <v>-0.21390000000000001</v>
      </c>
      <c r="P1187">
        <v>2.0863999999999998</v>
      </c>
      <c r="Q1187">
        <v>1.7148000000000001</v>
      </c>
      <c r="R1187">
        <v>-0.22700000000000001</v>
      </c>
      <c r="S1187">
        <v>6.6125999999999996</v>
      </c>
      <c r="U1187">
        <v>346.46949999999998</v>
      </c>
      <c r="Z1187">
        <v>507.3</v>
      </c>
      <c r="AA1187">
        <v>27.1</v>
      </c>
    </row>
    <row r="1188" spans="1:27" x14ac:dyDescent="0.25">
      <c r="A1188" t="s">
        <v>2432</v>
      </c>
      <c r="B1188">
        <v>3512721898</v>
      </c>
      <c r="C1188">
        <v>2702271526</v>
      </c>
      <c r="D1188">
        <v>0</v>
      </c>
      <c r="E1188" t="s">
        <v>1621</v>
      </c>
      <c r="F1188" t="s">
        <v>2433</v>
      </c>
      <c r="G1188">
        <v>1</v>
      </c>
      <c r="H1188">
        <v>2</v>
      </c>
      <c r="I1188" t="s">
        <v>82</v>
      </c>
      <c r="J1188">
        <v>78.834000000000003</v>
      </c>
      <c r="L1188">
        <v>8</v>
      </c>
      <c r="M1188">
        <v>1.218169E-2</v>
      </c>
      <c r="N1188">
        <v>0</v>
      </c>
      <c r="O1188">
        <v>0.41639999999999999</v>
      </c>
      <c r="P1188">
        <v>2.3538000000000001</v>
      </c>
      <c r="Q1188">
        <v>1.5650999999999999</v>
      </c>
      <c r="R1188">
        <v>-0.1447</v>
      </c>
      <c r="S1188">
        <v>5.9823000000000004</v>
      </c>
      <c r="U1188">
        <v>365.8546</v>
      </c>
      <c r="Z1188">
        <v>507.3</v>
      </c>
      <c r="AA1188">
        <v>27.1</v>
      </c>
    </row>
    <row r="1189" spans="1:27" x14ac:dyDescent="0.25">
      <c r="A1189" t="s">
        <v>2434</v>
      </c>
      <c r="B1189">
        <v>3512721898</v>
      </c>
      <c r="C1189">
        <v>6060082223</v>
      </c>
      <c r="D1189">
        <v>0</v>
      </c>
      <c r="E1189" t="s">
        <v>610</v>
      </c>
      <c r="F1189" t="s">
        <v>2435</v>
      </c>
      <c r="G1189">
        <v>1</v>
      </c>
      <c r="H1189">
        <v>2</v>
      </c>
      <c r="I1189" t="s">
        <v>56</v>
      </c>
      <c r="J1189">
        <v>67.319000000000003</v>
      </c>
      <c r="L1189">
        <v>10</v>
      </c>
      <c r="M1189">
        <v>4.1380699999999998E-3</v>
      </c>
      <c r="N1189">
        <v>0</v>
      </c>
      <c r="O1189">
        <v>-0.40089999999999998</v>
      </c>
      <c r="P1189">
        <v>3.6537000000000002</v>
      </c>
      <c r="Q1189">
        <v>1.6866000000000001</v>
      </c>
      <c r="R1189">
        <v>3.6400000000000002E-2</v>
      </c>
      <c r="S1189">
        <v>6.7994000000000003</v>
      </c>
      <c r="U1189">
        <v>307.6995</v>
      </c>
      <c r="Z1189">
        <v>507.3</v>
      </c>
      <c r="AA1189">
        <v>27.1</v>
      </c>
    </row>
    <row r="1190" spans="1:27" x14ac:dyDescent="0.25">
      <c r="A1190" t="s">
        <v>2436</v>
      </c>
      <c r="B1190">
        <v>3512721901</v>
      </c>
      <c r="C1190">
        <v>1333698581</v>
      </c>
      <c r="D1190">
        <v>0</v>
      </c>
      <c r="E1190" t="s">
        <v>610</v>
      </c>
      <c r="F1190" t="s">
        <v>2437</v>
      </c>
      <c r="G1190">
        <v>0</v>
      </c>
      <c r="H1190">
        <v>1</v>
      </c>
      <c r="I1190" t="s">
        <v>56</v>
      </c>
      <c r="J1190">
        <v>14.068</v>
      </c>
      <c r="L1190">
        <v>12</v>
      </c>
      <c r="M1190">
        <v>1.6244140000000001E-2</v>
      </c>
      <c r="N1190">
        <v>0</v>
      </c>
      <c r="O1190">
        <v>4.4356</v>
      </c>
      <c r="P1190">
        <v>6.4320000000000004</v>
      </c>
      <c r="Q1190">
        <v>1.2774000000000001</v>
      </c>
      <c r="R1190">
        <v>0.35820000000000002</v>
      </c>
      <c r="S1190">
        <v>1.9629000000000001</v>
      </c>
      <c r="U1190">
        <v>444.58679999999998</v>
      </c>
      <c r="Z1190">
        <v>507.3</v>
      </c>
      <c r="AA1190">
        <v>27.1</v>
      </c>
    </row>
    <row r="1191" spans="1:27" x14ac:dyDescent="0.25">
      <c r="A1191" t="s">
        <v>2438</v>
      </c>
      <c r="B1191">
        <v>3512721901</v>
      </c>
      <c r="C1191">
        <v>6060082223</v>
      </c>
      <c r="D1191">
        <v>0</v>
      </c>
      <c r="E1191" t="s">
        <v>610</v>
      </c>
      <c r="F1191" t="s">
        <v>2439</v>
      </c>
      <c r="G1191">
        <v>0</v>
      </c>
      <c r="H1191">
        <v>1</v>
      </c>
      <c r="I1191" t="s">
        <v>56</v>
      </c>
      <c r="J1191">
        <v>69.731999999999999</v>
      </c>
      <c r="L1191">
        <v>12</v>
      </c>
      <c r="M1191">
        <v>2.3125099999999998E-3</v>
      </c>
      <c r="N1191">
        <v>0</v>
      </c>
      <c r="O1191">
        <v>1.4629000000000001</v>
      </c>
      <c r="P1191">
        <v>5.5213999999999999</v>
      </c>
      <c r="Q1191">
        <v>1.5356000000000001</v>
      </c>
      <c r="R1191">
        <v>0.23960000000000001</v>
      </c>
      <c r="S1191">
        <v>4.9356</v>
      </c>
      <c r="U1191">
        <v>374.87670000000003</v>
      </c>
      <c r="Z1191">
        <v>507.3</v>
      </c>
      <c r="AA1191">
        <v>27.1</v>
      </c>
    </row>
    <row r="1192" spans="1:27" x14ac:dyDescent="0.25">
      <c r="A1192" t="s">
        <v>2440</v>
      </c>
      <c r="B1192">
        <v>3512721901</v>
      </c>
      <c r="C1192">
        <v>3512524140</v>
      </c>
      <c r="D1192">
        <v>0</v>
      </c>
      <c r="E1192" t="s">
        <v>610</v>
      </c>
      <c r="F1192" t="s">
        <v>2441</v>
      </c>
      <c r="G1192">
        <v>0</v>
      </c>
      <c r="H1192">
        <v>1</v>
      </c>
      <c r="I1192" t="s">
        <v>34</v>
      </c>
      <c r="J1192">
        <v>55.246000000000002</v>
      </c>
      <c r="L1192">
        <v>10</v>
      </c>
      <c r="M1192">
        <v>4.6205059999999999E-2</v>
      </c>
      <c r="N1192">
        <v>0</v>
      </c>
      <c r="O1192">
        <v>4.4356</v>
      </c>
      <c r="P1192">
        <v>6.4320000000000004</v>
      </c>
      <c r="Q1192">
        <v>1.2774000000000001</v>
      </c>
      <c r="R1192">
        <v>0.35820000000000002</v>
      </c>
      <c r="S1192">
        <v>1.9629000000000001</v>
      </c>
      <c r="U1192">
        <v>444.58679999999998</v>
      </c>
      <c r="Z1192">
        <v>507.3</v>
      </c>
      <c r="AA1192">
        <v>27.1</v>
      </c>
    </row>
    <row r="1193" spans="1:27" x14ac:dyDescent="0.25">
      <c r="A1193" t="s">
        <v>2442</v>
      </c>
      <c r="B1193">
        <v>3512721901</v>
      </c>
      <c r="C1193">
        <v>3512524140</v>
      </c>
      <c r="D1193">
        <v>0</v>
      </c>
      <c r="E1193" t="s">
        <v>1621</v>
      </c>
      <c r="F1193" t="s">
        <v>2443</v>
      </c>
      <c r="G1193">
        <v>0</v>
      </c>
      <c r="H1193">
        <v>1</v>
      </c>
      <c r="I1193" t="s">
        <v>34</v>
      </c>
      <c r="J1193">
        <v>55.246000000000002</v>
      </c>
      <c r="L1193">
        <v>10</v>
      </c>
      <c r="M1193">
        <v>4.6224849999999998E-2</v>
      </c>
      <c r="N1193">
        <v>0</v>
      </c>
      <c r="O1193">
        <v>4.9976000000000003</v>
      </c>
      <c r="P1193">
        <v>6.4114000000000004</v>
      </c>
      <c r="Q1193">
        <v>0.85240000000000005</v>
      </c>
      <c r="R1193">
        <v>0.2261</v>
      </c>
      <c r="S1193">
        <v>1.401</v>
      </c>
      <c r="U1193">
        <v>465.76130000000001</v>
      </c>
      <c r="Z1193">
        <v>507.3</v>
      </c>
      <c r="AA1193">
        <v>27.1</v>
      </c>
    </row>
    <row r="1194" spans="1:27" x14ac:dyDescent="0.25">
      <c r="A1194" t="s">
        <v>2444</v>
      </c>
      <c r="B1194">
        <v>3512732194</v>
      </c>
      <c r="C1194">
        <v>3512736735</v>
      </c>
      <c r="D1194">
        <v>0</v>
      </c>
      <c r="E1194" t="s">
        <v>1621</v>
      </c>
      <c r="F1194" t="s">
        <v>2445</v>
      </c>
      <c r="G1194">
        <v>0</v>
      </c>
      <c r="H1194">
        <v>1</v>
      </c>
      <c r="I1194" t="s">
        <v>56</v>
      </c>
      <c r="J1194">
        <v>10.211</v>
      </c>
      <c r="L1194">
        <v>8</v>
      </c>
      <c r="M1194">
        <v>8.0783000000000005E-4</v>
      </c>
      <c r="N1194">
        <v>0</v>
      </c>
      <c r="O1194">
        <v>4.4650999999999996</v>
      </c>
      <c r="P1194">
        <v>6.0175999999999998</v>
      </c>
      <c r="Q1194">
        <v>1.1272</v>
      </c>
      <c r="R1194">
        <v>0.19500000000000001</v>
      </c>
      <c r="S1194">
        <v>1.9336</v>
      </c>
      <c r="U1194">
        <v>534.80340000000001</v>
      </c>
      <c r="Z1194">
        <v>507.3</v>
      </c>
      <c r="AA1194">
        <v>27.1</v>
      </c>
    </row>
    <row r="1195" spans="1:27" x14ac:dyDescent="0.25">
      <c r="A1195" t="s">
        <v>2446</v>
      </c>
      <c r="B1195">
        <v>3512732194</v>
      </c>
      <c r="C1195">
        <v>3512719568</v>
      </c>
      <c r="D1195">
        <v>0</v>
      </c>
      <c r="E1195" t="s">
        <v>1621</v>
      </c>
      <c r="F1195" t="s">
        <v>2447</v>
      </c>
      <c r="G1195">
        <v>0</v>
      </c>
      <c r="H1195">
        <v>1</v>
      </c>
      <c r="I1195" t="s">
        <v>56</v>
      </c>
      <c r="J1195">
        <v>19.387</v>
      </c>
      <c r="L1195">
        <v>12</v>
      </c>
      <c r="M1195">
        <v>5.4562000000000002E-4</v>
      </c>
      <c r="N1195">
        <v>0</v>
      </c>
      <c r="O1195">
        <v>4.4650999999999996</v>
      </c>
      <c r="P1195">
        <v>6.2192999999999996</v>
      </c>
      <c r="Q1195">
        <v>1.1358999999999999</v>
      </c>
      <c r="R1195">
        <v>0.31</v>
      </c>
      <c r="S1195">
        <v>1.9336</v>
      </c>
      <c r="U1195">
        <v>523.28620000000001</v>
      </c>
      <c r="Z1195">
        <v>507.3</v>
      </c>
      <c r="AA1195">
        <v>27.1</v>
      </c>
    </row>
    <row r="1196" spans="1:27" x14ac:dyDescent="0.25">
      <c r="A1196" t="s">
        <v>2448</v>
      </c>
      <c r="B1196">
        <v>3512732194</v>
      </c>
      <c r="C1196">
        <v>3512719590</v>
      </c>
      <c r="D1196">
        <v>0</v>
      </c>
      <c r="E1196" t="s">
        <v>1621</v>
      </c>
      <c r="F1196" t="s">
        <v>2449</v>
      </c>
      <c r="G1196">
        <v>0</v>
      </c>
      <c r="H1196">
        <v>1</v>
      </c>
      <c r="I1196" t="s">
        <v>56</v>
      </c>
      <c r="J1196">
        <v>67.841999999999999</v>
      </c>
      <c r="L1196">
        <v>12</v>
      </c>
      <c r="M1196">
        <v>1.1081999999999999E-3</v>
      </c>
      <c r="N1196">
        <v>0</v>
      </c>
      <c r="O1196">
        <v>4.4650999999999996</v>
      </c>
      <c r="P1196">
        <v>6.3510999999999997</v>
      </c>
      <c r="Q1196">
        <v>0.99119999999999997</v>
      </c>
      <c r="R1196">
        <v>0.16339999999999999</v>
      </c>
      <c r="S1196">
        <v>1.9336</v>
      </c>
      <c r="U1196">
        <v>534.80340000000001</v>
      </c>
      <c r="Z1196">
        <v>507.3</v>
      </c>
      <c r="AA1196">
        <v>27.1</v>
      </c>
    </row>
    <row r="1197" spans="1:27" x14ac:dyDescent="0.25">
      <c r="A1197" t="s">
        <v>2450</v>
      </c>
      <c r="B1197">
        <v>3512736725</v>
      </c>
      <c r="C1197">
        <v>2702271526</v>
      </c>
      <c r="D1197">
        <v>0</v>
      </c>
      <c r="E1197" t="s">
        <v>1621</v>
      </c>
      <c r="F1197" t="s">
        <v>2451</v>
      </c>
      <c r="G1197">
        <v>1</v>
      </c>
      <c r="H1197">
        <v>2</v>
      </c>
      <c r="I1197" t="s">
        <v>56</v>
      </c>
      <c r="J1197">
        <v>69.192999999999998</v>
      </c>
      <c r="L1197">
        <v>10</v>
      </c>
      <c r="M1197">
        <v>2.6284400000000001E-3</v>
      </c>
      <c r="N1197">
        <v>0</v>
      </c>
      <c r="O1197">
        <v>0.41639999999999999</v>
      </c>
      <c r="P1197">
        <v>2.9142999999999999</v>
      </c>
      <c r="Q1197">
        <v>1.4357</v>
      </c>
      <c r="R1197">
        <v>-0.17510000000000001</v>
      </c>
      <c r="S1197">
        <v>5.9823000000000004</v>
      </c>
      <c r="U1197">
        <v>377.35449999999997</v>
      </c>
      <c r="Z1197">
        <v>507.3</v>
      </c>
      <c r="AA1197">
        <v>27.1</v>
      </c>
    </row>
    <row r="1198" spans="1:27" x14ac:dyDescent="0.25">
      <c r="A1198" t="s">
        <v>2452</v>
      </c>
      <c r="B1198">
        <v>3512736725</v>
      </c>
      <c r="C1198">
        <v>2702271524</v>
      </c>
      <c r="D1198">
        <v>0</v>
      </c>
      <c r="E1198" t="s">
        <v>1621</v>
      </c>
      <c r="F1198" t="s">
        <v>2453</v>
      </c>
      <c r="G1198">
        <v>0</v>
      </c>
      <c r="H1198">
        <v>1</v>
      </c>
      <c r="I1198" t="s">
        <v>56</v>
      </c>
      <c r="J1198">
        <v>59.366</v>
      </c>
      <c r="L1198">
        <v>12</v>
      </c>
      <c r="M1198">
        <v>3.0213900000000001E-3</v>
      </c>
      <c r="N1198">
        <v>0</v>
      </c>
      <c r="O1198">
        <v>2.79</v>
      </c>
      <c r="P1198">
        <v>4.7144000000000004</v>
      </c>
      <c r="Q1198">
        <v>1.3255999999999999</v>
      </c>
      <c r="R1198">
        <v>5.1299999999999998E-2</v>
      </c>
      <c r="S1198">
        <v>3.6088</v>
      </c>
      <c r="U1198">
        <v>445.67899999999997</v>
      </c>
      <c r="Z1198">
        <v>507.3</v>
      </c>
      <c r="AA1198">
        <v>27.1</v>
      </c>
    </row>
    <row r="1199" spans="1:27" x14ac:dyDescent="0.25">
      <c r="A1199" t="s">
        <v>2454</v>
      </c>
      <c r="B1199">
        <v>3512736725</v>
      </c>
      <c r="C1199">
        <v>2702271524</v>
      </c>
      <c r="D1199">
        <v>0</v>
      </c>
      <c r="E1199" t="s">
        <v>1621</v>
      </c>
      <c r="F1199" t="s">
        <v>2455</v>
      </c>
      <c r="G1199">
        <v>0</v>
      </c>
      <c r="H1199">
        <v>1</v>
      </c>
      <c r="I1199" t="s">
        <v>56</v>
      </c>
      <c r="J1199">
        <v>59.366</v>
      </c>
      <c r="L1199">
        <v>12</v>
      </c>
      <c r="M1199">
        <v>3.0411800000000001E-3</v>
      </c>
      <c r="N1199">
        <v>0</v>
      </c>
      <c r="O1199">
        <v>3.2216999999999998</v>
      </c>
      <c r="P1199">
        <v>5.0194000000000001</v>
      </c>
      <c r="Q1199">
        <v>1.2303999999999999</v>
      </c>
      <c r="R1199">
        <v>-0.29949999999999999</v>
      </c>
      <c r="S1199">
        <v>3.177</v>
      </c>
      <c r="U1199">
        <v>488.82080000000002</v>
      </c>
      <c r="Z1199">
        <v>507.3</v>
      </c>
      <c r="AA1199">
        <v>27.1</v>
      </c>
    </row>
    <row r="1200" spans="1:27" x14ac:dyDescent="0.25">
      <c r="A1200" t="s">
        <v>2456</v>
      </c>
      <c r="B1200">
        <v>3512736725</v>
      </c>
      <c r="C1200">
        <v>3512736727</v>
      </c>
      <c r="D1200">
        <v>0</v>
      </c>
      <c r="E1200" t="s">
        <v>1621</v>
      </c>
      <c r="F1200" t="s">
        <v>2457</v>
      </c>
      <c r="G1200">
        <v>0</v>
      </c>
      <c r="H1200">
        <v>1</v>
      </c>
      <c r="I1200" t="s">
        <v>56</v>
      </c>
      <c r="J1200">
        <v>44.72</v>
      </c>
      <c r="L1200">
        <v>12</v>
      </c>
      <c r="M1200">
        <v>5.3310800000000002E-3</v>
      </c>
      <c r="N1200">
        <v>0</v>
      </c>
      <c r="O1200">
        <v>2.79</v>
      </c>
      <c r="P1200">
        <v>4.2176999999999998</v>
      </c>
      <c r="Q1200">
        <v>1.5051000000000001</v>
      </c>
      <c r="R1200">
        <v>0.1212</v>
      </c>
      <c r="S1200">
        <v>3.6088</v>
      </c>
      <c r="U1200">
        <v>445.38839999999999</v>
      </c>
      <c r="Z1200">
        <v>507.3</v>
      </c>
      <c r="AA1200">
        <v>27.1</v>
      </c>
    </row>
    <row r="1201" spans="1:27" x14ac:dyDescent="0.25">
      <c r="A1201" t="s">
        <v>2458</v>
      </c>
      <c r="B1201">
        <v>3512736727</v>
      </c>
      <c r="C1201">
        <v>3512719568</v>
      </c>
      <c r="D1201">
        <v>0</v>
      </c>
      <c r="E1201" t="s">
        <v>1621</v>
      </c>
      <c r="F1201" t="s">
        <v>2459</v>
      </c>
      <c r="G1201">
        <v>0</v>
      </c>
      <c r="H1201">
        <v>1</v>
      </c>
      <c r="I1201" t="s">
        <v>56</v>
      </c>
      <c r="J1201">
        <v>84.194000000000003</v>
      </c>
      <c r="L1201">
        <v>12</v>
      </c>
      <c r="M1201">
        <v>1.1965400000000001E-3</v>
      </c>
      <c r="N1201">
        <v>0</v>
      </c>
      <c r="O1201">
        <v>3.5293000000000001</v>
      </c>
      <c r="P1201">
        <v>5.6092000000000004</v>
      </c>
      <c r="Q1201">
        <v>1.3482000000000001</v>
      </c>
      <c r="R1201">
        <v>0.3881</v>
      </c>
      <c r="S1201">
        <v>2.8694000000000002</v>
      </c>
      <c r="U1201">
        <v>446.25639999999999</v>
      </c>
      <c r="Z1201">
        <v>507.3</v>
      </c>
      <c r="AA1201">
        <v>27.1</v>
      </c>
    </row>
    <row r="1202" spans="1:27" x14ac:dyDescent="0.25">
      <c r="A1202" t="s">
        <v>2460</v>
      </c>
      <c r="B1202">
        <v>3512736727</v>
      </c>
      <c r="C1202">
        <v>8323247980</v>
      </c>
      <c r="D1202">
        <v>0</v>
      </c>
      <c r="E1202" t="s">
        <v>1621</v>
      </c>
      <c r="F1202" t="s">
        <v>2461</v>
      </c>
      <c r="G1202">
        <v>0</v>
      </c>
      <c r="H1202">
        <v>1</v>
      </c>
      <c r="I1202" t="s">
        <v>56</v>
      </c>
      <c r="J1202">
        <v>32.496000000000002</v>
      </c>
      <c r="L1202">
        <v>12</v>
      </c>
      <c r="M1202">
        <v>6.1763599999999997E-3</v>
      </c>
      <c r="N1202">
        <v>0</v>
      </c>
      <c r="O1202">
        <v>3.5293000000000001</v>
      </c>
      <c r="P1202">
        <v>4.6494</v>
      </c>
      <c r="Q1202">
        <v>1.6082000000000001</v>
      </c>
      <c r="R1202">
        <v>0.27279999999999999</v>
      </c>
      <c r="S1202">
        <v>2.8694000000000002</v>
      </c>
      <c r="U1202">
        <v>430.87950000000001</v>
      </c>
      <c r="Z1202">
        <v>507.3</v>
      </c>
      <c r="AA1202">
        <v>27.1</v>
      </c>
    </row>
    <row r="1203" spans="1:27" x14ac:dyDescent="0.25">
      <c r="A1203" t="s">
        <v>2462</v>
      </c>
      <c r="B1203">
        <v>3512736727</v>
      </c>
      <c r="C1203">
        <v>3512736725</v>
      </c>
      <c r="D1203">
        <v>0</v>
      </c>
      <c r="E1203" t="s">
        <v>1621</v>
      </c>
      <c r="F1203" t="s">
        <v>2463</v>
      </c>
      <c r="G1203">
        <v>0</v>
      </c>
      <c r="H1203">
        <v>1</v>
      </c>
      <c r="I1203" t="s">
        <v>56</v>
      </c>
      <c r="J1203">
        <v>44.72</v>
      </c>
      <c r="L1203">
        <v>12</v>
      </c>
      <c r="M1203">
        <v>3.8737400000000001E-3</v>
      </c>
      <c r="N1203">
        <v>0</v>
      </c>
      <c r="O1203">
        <v>2.79</v>
      </c>
      <c r="P1203">
        <v>4.2176999999999998</v>
      </c>
      <c r="Q1203">
        <v>1.5051000000000001</v>
      </c>
      <c r="R1203">
        <v>0.1212</v>
      </c>
      <c r="S1203">
        <v>3.6088</v>
      </c>
      <c r="U1203">
        <v>445.38839999999999</v>
      </c>
      <c r="Z1203">
        <v>507.3</v>
      </c>
      <c r="AA1203">
        <v>27.1</v>
      </c>
    </row>
    <row r="1204" spans="1:27" x14ac:dyDescent="0.25">
      <c r="A1204" t="s">
        <v>2464</v>
      </c>
      <c r="B1204">
        <v>3512736735</v>
      </c>
      <c r="C1204">
        <v>3512732194</v>
      </c>
      <c r="D1204">
        <v>0</v>
      </c>
      <c r="E1204" t="s">
        <v>1621</v>
      </c>
      <c r="F1204" t="s">
        <v>2465</v>
      </c>
      <c r="G1204">
        <v>0</v>
      </c>
      <c r="H1204">
        <v>1</v>
      </c>
      <c r="I1204" t="s">
        <v>56</v>
      </c>
      <c r="J1204">
        <v>10.211</v>
      </c>
      <c r="L1204">
        <v>8</v>
      </c>
      <c r="M1204">
        <v>8.2761E-4</v>
      </c>
      <c r="N1204">
        <v>0</v>
      </c>
      <c r="O1204">
        <v>4.4650999999999996</v>
      </c>
      <c r="P1204">
        <v>6.0175999999999998</v>
      </c>
      <c r="Q1204">
        <v>1.1272</v>
      </c>
      <c r="R1204">
        <v>0.19500000000000001</v>
      </c>
      <c r="S1204">
        <v>1.9336</v>
      </c>
      <c r="U1204">
        <v>534.80340000000001</v>
      </c>
      <c r="Z1204">
        <v>507.3</v>
      </c>
      <c r="AA1204">
        <v>27.1</v>
      </c>
    </row>
    <row r="1205" spans="1:27" x14ac:dyDescent="0.25">
      <c r="A1205" t="s">
        <v>2466</v>
      </c>
      <c r="B1205">
        <v>3512790986</v>
      </c>
      <c r="C1205">
        <v>3512790987</v>
      </c>
      <c r="D1205">
        <v>0</v>
      </c>
      <c r="E1205" t="s">
        <v>576</v>
      </c>
      <c r="F1205" t="s">
        <v>2467</v>
      </c>
      <c r="G1205">
        <v>1</v>
      </c>
      <c r="H1205">
        <v>2</v>
      </c>
      <c r="I1205" t="s">
        <v>56</v>
      </c>
      <c r="J1205">
        <v>64.683999999999997</v>
      </c>
      <c r="L1205">
        <v>8</v>
      </c>
      <c r="M1205">
        <v>8.0783000000000005E-4</v>
      </c>
      <c r="N1205">
        <v>0</v>
      </c>
      <c r="O1205">
        <v>6.5716999999999999</v>
      </c>
      <c r="P1205">
        <v>7.9202000000000004</v>
      </c>
      <c r="Q1205">
        <v>0.40860000000000002</v>
      </c>
      <c r="R1205">
        <v>9.2999999999999999E-2</v>
      </c>
      <c r="S1205">
        <v>1.4743999999999999</v>
      </c>
      <c r="U1205">
        <v>654.49829999999997</v>
      </c>
      <c r="Z1205">
        <v>507.3</v>
      </c>
      <c r="AA1205">
        <v>27.1</v>
      </c>
    </row>
    <row r="1206" spans="1:27" x14ac:dyDescent="0.25">
      <c r="A1206" t="s">
        <v>2468</v>
      </c>
      <c r="B1206">
        <v>3512790986</v>
      </c>
      <c r="C1206">
        <v>3512795173</v>
      </c>
      <c r="D1206">
        <v>0</v>
      </c>
      <c r="E1206" t="s">
        <v>576</v>
      </c>
      <c r="F1206" t="s">
        <v>2469</v>
      </c>
      <c r="G1206">
        <v>1</v>
      </c>
      <c r="H1206">
        <v>2</v>
      </c>
      <c r="I1206" t="s">
        <v>56</v>
      </c>
      <c r="J1206">
        <v>40.225000000000001</v>
      </c>
      <c r="L1206">
        <v>12</v>
      </c>
      <c r="M1206">
        <v>9.7044999999999996E-3</v>
      </c>
      <c r="N1206">
        <v>0</v>
      </c>
      <c r="O1206">
        <v>6.5716999999999999</v>
      </c>
      <c r="P1206">
        <v>7.8239000000000001</v>
      </c>
      <c r="Q1206">
        <v>0.44340000000000002</v>
      </c>
      <c r="R1206">
        <v>-9.7500000000000003E-2</v>
      </c>
      <c r="S1206">
        <v>1.4743999999999999</v>
      </c>
      <c r="U1206">
        <v>654.49829999999997</v>
      </c>
      <c r="Z1206">
        <v>507.3</v>
      </c>
      <c r="AA1206">
        <v>27.1</v>
      </c>
    </row>
    <row r="1207" spans="1:27" x14ac:dyDescent="0.25">
      <c r="A1207" t="s">
        <v>2470</v>
      </c>
      <c r="B1207">
        <v>3512790986</v>
      </c>
      <c r="C1207">
        <v>1333315259</v>
      </c>
      <c r="D1207">
        <v>0</v>
      </c>
      <c r="E1207" t="s">
        <v>610</v>
      </c>
      <c r="F1207" t="s">
        <v>2471</v>
      </c>
      <c r="G1207">
        <v>1</v>
      </c>
      <c r="H1207">
        <v>2</v>
      </c>
      <c r="I1207" t="s">
        <v>56</v>
      </c>
      <c r="J1207">
        <v>59.597000000000001</v>
      </c>
      <c r="L1207">
        <v>12</v>
      </c>
      <c r="M1207">
        <v>5.5756199999999999E-3</v>
      </c>
      <c r="N1207">
        <v>0</v>
      </c>
      <c r="O1207">
        <v>6.5179</v>
      </c>
      <c r="P1207">
        <v>7.5271999999999997</v>
      </c>
      <c r="Q1207">
        <v>0.56820000000000004</v>
      </c>
      <c r="R1207">
        <v>-0.38469999999999999</v>
      </c>
      <c r="S1207">
        <v>1.5283</v>
      </c>
      <c r="U1207">
        <v>595.16279999999995</v>
      </c>
      <c r="Z1207">
        <v>507.3</v>
      </c>
      <c r="AA1207">
        <v>27.1</v>
      </c>
    </row>
    <row r="1208" spans="1:27" x14ac:dyDescent="0.25">
      <c r="A1208" t="s">
        <v>2472</v>
      </c>
      <c r="B1208">
        <v>3512790986</v>
      </c>
      <c r="C1208">
        <v>1333315259</v>
      </c>
      <c r="D1208">
        <v>0</v>
      </c>
      <c r="E1208" t="s">
        <v>610</v>
      </c>
      <c r="F1208" t="s">
        <v>2473</v>
      </c>
      <c r="G1208">
        <v>1</v>
      </c>
      <c r="H1208">
        <v>2</v>
      </c>
      <c r="I1208" t="s">
        <v>56</v>
      </c>
      <c r="J1208">
        <v>59.597000000000001</v>
      </c>
      <c r="L1208">
        <v>12</v>
      </c>
      <c r="M1208">
        <v>5.5954100000000003E-3</v>
      </c>
      <c r="N1208">
        <v>0</v>
      </c>
      <c r="O1208">
        <v>6.5179</v>
      </c>
      <c r="P1208">
        <v>7.9778000000000002</v>
      </c>
      <c r="Q1208">
        <v>0.69769999999999999</v>
      </c>
      <c r="R1208">
        <v>-2.9700000000000001E-2</v>
      </c>
      <c r="S1208">
        <v>1.5283</v>
      </c>
      <c r="U1208">
        <v>535.82960000000003</v>
      </c>
      <c r="Z1208">
        <v>507.3</v>
      </c>
      <c r="AA1208">
        <v>27.1</v>
      </c>
    </row>
    <row r="1209" spans="1:27" x14ac:dyDescent="0.25">
      <c r="A1209" t="s">
        <v>2474</v>
      </c>
      <c r="B1209">
        <v>3512790987</v>
      </c>
      <c r="C1209">
        <v>3512790986</v>
      </c>
      <c r="D1209">
        <v>0</v>
      </c>
      <c r="E1209" t="s">
        <v>576</v>
      </c>
      <c r="F1209" t="s">
        <v>2475</v>
      </c>
      <c r="G1209">
        <v>1</v>
      </c>
      <c r="H1209">
        <v>2</v>
      </c>
      <c r="I1209" t="s">
        <v>56</v>
      </c>
      <c r="J1209">
        <v>64.683999999999997</v>
      </c>
      <c r="L1209">
        <v>8</v>
      </c>
      <c r="M1209">
        <v>8.2761E-4</v>
      </c>
      <c r="N1209">
        <v>0</v>
      </c>
      <c r="O1209">
        <v>6.5716999999999999</v>
      </c>
      <c r="P1209">
        <v>7.9202000000000004</v>
      </c>
      <c r="Q1209">
        <v>0.40860000000000002</v>
      </c>
      <c r="R1209">
        <v>9.2999999999999999E-2</v>
      </c>
      <c r="S1209">
        <v>1.4743999999999999</v>
      </c>
      <c r="U1209">
        <v>654.49829999999997</v>
      </c>
      <c r="Z1209">
        <v>507.3</v>
      </c>
      <c r="AA1209">
        <v>27.1</v>
      </c>
    </row>
    <row r="1210" spans="1:27" x14ac:dyDescent="0.25">
      <c r="A1210" t="s">
        <v>2476</v>
      </c>
      <c r="B1210">
        <v>3512795173</v>
      </c>
      <c r="C1210">
        <v>1333698651</v>
      </c>
      <c r="D1210">
        <v>0</v>
      </c>
      <c r="E1210" t="s">
        <v>576</v>
      </c>
      <c r="F1210" t="s">
        <v>2477</v>
      </c>
      <c r="G1210">
        <v>0</v>
      </c>
      <c r="H1210">
        <v>1</v>
      </c>
      <c r="I1210" t="s">
        <v>56</v>
      </c>
      <c r="J1210">
        <v>74.900000000000006</v>
      </c>
      <c r="L1210">
        <v>11</v>
      </c>
      <c r="M1210">
        <v>5.8342899999999998E-3</v>
      </c>
      <c r="N1210">
        <v>0</v>
      </c>
      <c r="O1210">
        <v>6.5716999999999999</v>
      </c>
      <c r="P1210">
        <v>7.7731000000000003</v>
      </c>
      <c r="Q1210">
        <v>0.47010000000000002</v>
      </c>
      <c r="R1210">
        <v>-7.5700000000000003E-2</v>
      </c>
      <c r="S1210">
        <v>1.4743999999999999</v>
      </c>
      <c r="U1210">
        <v>694.50400000000002</v>
      </c>
      <c r="Z1210">
        <v>507.3</v>
      </c>
      <c r="AA1210">
        <v>27.1</v>
      </c>
    </row>
    <row r="1211" spans="1:27" x14ac:dyDescent="0.25">
      <c r="A1211" t="s">
        <v>2478</v>
      </c>
      <c r="B1211">
        <v>3512795173</v>
      </c>
      <c r="C1211">
        <v>1333318779</v>
      </c>
      <c r="D1211">
        <v>0</v>
      </c>
      <c r="E1211" t="s">
        <v>576</v>
      </c>
      <c r="F1211" t="s">
        <v>2479</v>
      </c>
      <c r="G1211">
        <v>0</v>
      </c>
      <c r="H1211">
        <v>1</v>
      </c>
      <c r="I1211" t="s">
        <v>56</v>
      </c>
      <c r="J1211">
        <v>79.745999999999995</v>
      </c>
      <c r="L1211">
        <v>12</v>
      </c>
      <c r="M1211">
        <v>4.2836599999999999E-3</v>
      </c>
      <c r="N1211">
        <v>0</v>
      </c>
      <c r="O1211">
        <v>6.5716999999999999</v>
      </c>
      <c r="P1211">
        <v>7.8856999999999999</v>
      </c>
      <c r="Q1211">
        <v>0.42470000000000002</v>
      </c>
      <c r="R1211">
        <v>6.3299999999999995E-2</v>
      </c>
      <c r="S1211">
        <v>1.4743999999999999</v>
      </c>
      <c r="U1211">
        <v>694.50400000000002</v>
      </c>
      <c r="Z1211">
        <v>507.3</v>
      </c>
      <c r="AA1211">
        <v>27.1</v>
      </c>
    </row>
    <row r="1212" spans="1:27" x14ac:dyDescent="0.25">
      <c r="A1212" t="s">
        <v>2480</v>
      </c>
      <c r="B1212">
        <v>3512795173</v>
      </c>
      <c r="C1212">
        <v>3512790986</v>
      </c>
      <c r="D1212">
        <v>0</v>
      </c>
      <c r="E1212" t="s">
        <v>576</v>
      </c>
      <c r="F1212" t="s">
        <v>2481</v>
      </c>
      <c r="G1212">
        <v>1</v>
      </c>
      <c r="H1212">
        <v>2</v>
      </c>
      <c r="I1212" t="s">
        <v>56</v>
      </c>
      <c r="J1212">
        <v>40.225000000000001</v>
      </c>
      <c r="L1212">
        <v>12</v>
      </c>
      <c r="M1212">
        <v>5.8519599999999998E-3</v>
      </c>
      <c r="N1212">
        <v>0</v>
      </c>
      <c r="O1212">
        <v>6.5716999999999999</v>
      </c>
      <c r="P1212">
        <v>7.8239000000000001</v>
      </c>
      <c r="Q1212">
        <v>0.44340000000000002</v>
      </c>
      <c r="R1212">
        <v>-9.7500000000000003E-2</v>
      </c>
      <c r="S1212">
        <v>1.4743999999999999</v>
      </c>
      <c r="U1212">
        <v>654.49829999999997</v>
      </c>
      <c r="Z1212">
        <v>507.3</v>
      </c>
      <c r="AA1212">
        <v>27.1</v>
      </c>
    </row>
    <row r="1213" spans="1:27" x14ac:dyDescent="0.25">
      <c r="A1213" t="s">
        <v>2482</v>
      </c>
      <c r="B1213">
        <v>3513892863</v>
      </c>
      <c r="C1213">
        <v>1333315260</v>
      </c>
      <c r="D1213">
        <v>0</v>
      </c>
      <c r="E1213" t="s">
        <v>593</v>
      </c>
      <c r="F1213" t="s">
        <v>2483</v>
      </c>
      <c r="G1213">
        <v>1</v>
      </c>
      <c r="H1213">
        <v>2</v>
      </c>
      <c r="I1213" t="s">
        <v>56</v>
      </c>
      <c r="J1213">
        <v>70.748999999999995</v>
      </c>
      <c r="L1213">
        <v>12</v>
      </c>
      <c r="M1213">
        <v>5.9403780000000003E-2</v>
      </c>
      <c r="N1213">
        <v>0</v>
      </c>
      <c r="O1213">
        <v>5.6959</v>
      </c>
      <c r="P1213">
        <v>6.8872999999999998</v>
      </c>
      <c r="Q1213">
        <v>0.61280000000000001</v>
      </c>
      <c r="R1213">
        <v>-0.27300000000000002</v>
      </c>
      <c r="S1213">
        <v>1.7030000000000001</v>
      </c>
      <c r="U1213">
        <v>1254.6412</v>
      </c>
      <c r="Z1213">
        <v>507.3</v>
      </c>
      <c r="AA1213">
        <v>27.1</v>
      </c>
    </row>
    <row r="1214" spans="1:27" x14ac:dyDescent="0.25">
      <c r="A1214" t="s">
        <v>2484</v>
      </c>
      <c r="B1214">
        <v>3513892863</v>
      </c>
      <c r="C1214">
        <v>3513904444</v>
      </c>
      <c r="D1214">
        <v>0</v>
      </c>
      <c r="E1214" t="s">
        <v>593</v>
      </c>
      <c r="F1214" t="s">
        <v>2485</v>
      </c>
      <c r="G1214">
        <v>1</v>
      </c>
      <c r="H1214">
        <v>2</v>
      </c>
      <c r="I1214" t="s">
        <v>56</v>
      </c>
      <c r="J1214">
        <v>50.895000000000003</v>
      </c>
      <c r="L1214">
        <v>12</v>
      </c>
      <c r="M1214">
        <v>6.2124000000000001E-4</v>
      </c>
      <c r="N1214">
        <v>0</v>
      </c>
      <c r="O1214">
        <v>5.6959</v>
      </c>
      <c r="P1214">
        <v>7.3098000000000001</v>
      </c>
      <c r="Q1214">
        <v>0.56910000000000005</v>
      </c>
      <c r="R1214">
        <v>-8.6099999999999996E-2</v>
      </c>
      <c r="S1214">
        <v>1.7030000000000001</v>
      </c>
      <c r="U1214">
        <v>1280.6685</v>
      </c>
      <c r="Z1214">
        <v>507.3</v>
      </c>
      <c r="AA1214">
        <v>27.1</v>
      </c>
    </row>
    <row r="1215" spans="1:27" x14ac:dyDescent="0.25">
      <c r="A1215" t="s">
        <v>2486</v>
      </c>
      <c r="B1215">
        <v>3513892863</v>
      </c>
      <c r="C1215">
        <v>1333315254</v>
      </c>
      <c r="D1215">
        <v>0</v>
      </c>
      <c r="E1215" t="s">
        <v>593</v>
      </c>
      <c r="F1215" t="s">
        <v>2487</v>
      </c>
      <c r="G1215">
        <v>1</v>
      </c>
      <c r="H1215">
        <v>2</v>
      </c>
      <c r="I1215" t="s">
        <v>56</v>
      </c>
      <c r="J1215">
        <v>72.956000000000003</v>
      </c>
      <c r="L1215">
        <v>12</v>
      </c>
      <c r="M1215">
        <v>5.8170479999999997E-2</v>
      </c>
      <c r="N1215">
        <v>0</v>
      </c>
      <c r="O1215">
        <v>5.6959</v>
      </c>
      <c r="P1215">
        <v>7.4504000000000001</v>
      </c>
      <c r="Q1215">
        <v>0.63429999999999997</v>
      </c>
      <c r="R1215">
        <v>0.11169999999999999</v>
      </c>
      <c r="S1215">
        <v>1.7030000000000001</v>
      </c>
      <c r="U1215">
        <v>1309.5273</v>
      </c>
      <c r="Z1215">
        <v>507.3</v>
      </c>
      <c r="AA1215">
        <v>27.1</v>
      </c>
    </row>
    <row r="1216" spans="1:27" x14ac:dyDescent="0.25">
      <c r="A1216" t="s">
        <v>2488</v>
      </c>
      <c r="B1216">
        <v>3513892864</v>
      </c>
      <c r="C1216">
        <v>1333315262</v>
      </c>
      <c r="D1216">
        <v>0</v>
      </c>
      <c r="E1216" t="s">
        <v>593</v>
      </c>
      <c r="F1216" t="s">
        <v>2489</v>
      </c>
      <c r="G1216">
        <v>0</v>
      </c>
      <c r="H1216">
        <v>1</v>
      </c>
      <c r="I1216" t="s">
        <v>56</v>
      </c>
      <c r="J1216">
        <v>33.32</v>
      </c>
      <c r="L1216">
        <v>12</v>
      </c>
      <c r="M1216">
        <v>2.8291599999999998E-3</v>
      </c>
      <c r="N1216">
        <v>0</v>
      </c>
      <c r="O1216">
        <v>7.0702999999999996</v>
      </c>
      <c r="P1216">
        <v>7.7405999999999997</v>
      </c>
      <c r="Q1216">
        <v>0.48480000000000001</v>
      </c>
      <c r="R1216">
        <v>8.6300000000000002E-2</v>
      </c>
      <c r="S1216">
        <v>0.24010000000000001</v>
      </c>
      <c r="U1216">
        <v>1229.7167999999999</v>
      </c>
      <c r="Z1216">
        <v>507.3</v>
      </c>
      <c r="AA1216">
        <v>27.1</v>
      </c>
    </row>
    <row r="1217" spans="1:27" x14ac:dyDescent="0.25">
      <c r="A1217" t="s">
        <v>2490</v>
      </c>
      <c r="B1217">
        <v>3513892864</v>
      </c>
      <c r="C1217">
        <v>3513906720</v>
      </c>
      <c r="D1217">
        <v>0</v>
      </c>
      <c r="E1217" t="s">
        <v>593</v>
      </c>
      <c r="F1217" t="s">
        <v>2491</v>
      </c>
      <c r="G1217">
        <v>0</v>
      </c>
      <c r="H1217">
        <v>1</v>
      </c>
      <c r="I1217" t="s">
        <v>56</v>
      </c>
      <c r="J1217">
        <v>70.686000000000007</v>
      </c>
      <c r="L1217">
        <v>12</v>
      </c>
      <c r="M1217">
        <v>1.6735999999999999E-3</v>
      </c>
      <c r="N1217">
        <v>0</v>
      </c>
      <c r="O1217">
        <v>7.1588000000000003</v>
      </c>
      <c r="P1217">
        <v>7.9386000000000001</v>
      </c>
      <c r="Q1217">
        <v>0.56679999999999997</v>
      </c>
      <c r="R1217">
        <v>0.15160000000000001</v>
      </c>
      <c r="S1217">
        <v>0.24010000000000001</v>
      </c>
      <c r="U1217">
        <v>1257.2648999999999</v>
      </c>
      <c r="Z1217">
        <v>507.3</v>
      </c>
      <c r="AA1217">
        <v>27.1</v>
      </c>
    </row>
    <row r="1218" spans="1:27" x14ac:dyDescent="0.25">
      <c r="A1218" t="s">
        <v>2492</v>
      </c>
      <c r="B1218">
        <v>3513892864</v>
      </c>
      <c r="C1218">
        <v>3513904444</v>
      </c>
      <c r="D1218">
        <v>0</v>
      </c>
      <c r="E1218" t="s">
        <v>593</v>
      </c>
      <c r="F1218" t="s">
        <v>2493</v>
      </c>
      <c r="G1218">
        <v>1</v>
      </c>
      <c r="H1218">
        <v>2</v>
      </c>
      <c r="I1218" t="s">
        <v>56</v>
      </c>
      <c r="J1218">
        <v>41.279000000000003</v>
      </c>
      <c r="L1218">
        <v>12</v>
      </c>
      <c r="M1218">
        <v>4.5162000000000002E-4</v>
      </c>
      <c r="N1218">
        <v>0</v>
      </c>
      <c r="O1218">
        <v>7.1588000000000003</v>
      </c>
      <c r="P1218">
        <v>7.9530000000000003</v>
      </c>
      <c r="Q1218">
        <v>0.57740000000000002</v>
      </c>
      <c r="R1218">
        <v>0.26140000000000002</v>
      </c>
      <c r="S1218">
        <v>0.24010000000000001</v>
      </c>
      <c r="U1218">
        <v>1257.2648999999999</v>
      </c>
      <c r="Z1218">
        <v>507.3</v>
      </c>
      <c r="AA1218">
        <v>27.1</v>
      </c>
    </row>
    <row r="1219" spans="1:27" x14ac:dyDescent="0.25">
      <c r="A1219" t="s">
        <v>2494</v>
      </c>
      <c r="B1219">
        <v>3513904443</v>
      </c>
      <c r="C1219">
        <v>3513906720</v>
      </c>
      <c r="D1219">
        <v>0</v>
      </c>
      <c r="E1219" t="s">
        <v>593</v>
      </c>
      <c r="F1219" t="s">
        <v>2495</v>
      </c>
      <c r="G1219">
        <v>0</v>
      </c>
      <c r="H1219">
        <v>1</v>
      </c>
      <c r="I1219" t="s">
        <v>56</v>
      </c>
      <c r="J1219">
        <v>41.173999999999999</v>
      </c>
      <c r="L1219">
        <v>12</v>
      </c>
      <c r="M1219">
        <v>2.1973100000000001E-3</v>
      </c>
      <c r="N1219">
        <v>0</v>
      </c>
      <c r="O1219">
        <v>7.1588000000000003</v>
      </c>
      <c r="P1219">
        <v>8.0256000000000007</v>
      </c>
      <c r="Q1219">
        <v>0.65380000000000005</v>
      </c>
      <c r="R1219">
        <v>0.3246</v>
      </c>
      <c r="S1219">
        <v>0.24010000000000001</v>
      </c>
      <c r="U1219">
        <v>1314.3398</v>
      </c>
      <c r="Z1219">
        <v>507.3</v>
      </c>
      <c r="AA1219">
        <v>27.1</v>
      </c>
    </row>
    <row r="1220" spans="1:27" x14ac:dyDescent="0.25">
      <c r="A1220" t="s">
        <v>2496</v>
      </c>
      <c r="B1220">
        <v>3513904443</v>
      </c>
      <c r="C1220">
        <v>1333315254</v>
      </c>
      <c r="D1220">
        <v>0</v>
      </c>
      <c r="E1220" t="s">
        <v>593</v>
      </c>
      <c r="F1220" t="s">
        <v>2497</v>
      </c>
      <c r="G1220">
        <v>0</v>
      </c>
      <c r="H1220">
        <v>1</v>
      </c>
      <c r="I1220" t="s">
        <v>56</v>
      </c>
      <c r="J1220">
        <v>46.838000000000001</v>
      </c>
      <c r="L1220">
        <v>12</v>
      </c>
      <c r="M1220">
        <v>2.7344499999999998E-3</v>
      </c>
      <c r="N1220">
        <v>0</v>
      </c>
      <c r="O1220">
        <v>7.1588000000000003</v>
      </c>
      <c r="P1220">
        <v>8.0838999999999999</v>
      </c>
      <c r="Q1220">
        <v>0.63990000000000002</v>
      </c>
      <c r="R1220">
        <v>0.45219999999999999</v>
      </c>
      <c r="S1220">
        <v>0.24010000000000001</v>
      </c>
      <c r="U1220">
        <v>1338.1746000000001</v>
      </c>
      <c r="Z1220">
        <v>507.3</v>
      </c>
      <c r="AA1220">
        <v>27.1</v>
      </c>
    </row>
    <row r="1221" spans="1:27" x14ac:dyDescent="0.25">
      <c r="A1221" t="s">
        <v>2498</v>
      </c>
      <c r="B1221">
        <v>3513904443</v>
      </c>
      <c r="C1221">
        <v>3513904444</v>
      </c>
      <c r="D1221">
        <v>0</v>
      </c>
      <c r="E1221" t="s">
        <v>593</v>
      </c>
      <c r="F1221" t="s">
        <v>2499</v>
      </c>
      <c r="G1221">
        <v>1</v>
      </c>
      <c r="H1221">
        <v>2</v>
      </c>
      <c r="I1221" t="s">
        <v>56</v>
      </c>
      <c r="J1221">
        <v>71.287999999999997</v>
      </c>
      <c r="L1221">
        <v>12</v>
      </c>
      <c r="M1221">
        <v>1.0319000000000001E-4</v>
      </c>
      <c r="N1221">
        <v>0</v>
      </c>
      <c r="O1221">
        <v>7.1588000000000003</v>
      </c>
      <c r="P1221">
        <v>7.8955000000000002</v>
      </c>
      <c r="Q1221">
        <v>0.59299999999999997</v>
      </c>
      <c r="R1221">
        <v>0.23050000000000001</v>
      </c>
      <c r="S1221">
        <v>0.24010000000000001</v>
      </c>
      <c r="U1221">
        <v>1280.6685</v>
      </c>
      <c r="Z1221">
        <v>507.3</v>
      </c>
      <c r="AA1221">
        <v>27.1</v>
      </c>
    </row>
    <row r="1222" spans="1:27" x14ac:dyDescent="0.25">
      <c r="A1222" t="s">
        <v>2500</v>
      </c>
      <c r="B1222">
        <v>3513904444</v>
      </c>
      <c r="C1222">
        <v>3513892864</v>
      </c>
      <c r="D1222">
        <v>0</v>
      </c>
      <c r="E1222" t="s">
        <v>593</v>
      </c>
      <c r="F1222" t="s">
        <v>2501</v>
      </c>
      <c r="G1222">
        <v>1</v>
      </c>
      <c r="H1222">
        <v>2</v>
      </c>
      <c r="I1222" t="s">
        <v>56</v>
      </c>
      <c r="J1222">
        <v>41.279000000000003</v>
      </c>
      <c r="L1222">
        <v>12</v>
      </c>
      <c r="M1222">
        <v>4.6575000000000002E-4</v>
      </c>
      <c r="N1222">
        <v>0</v>
      </c>
      <c r="O1222">
        <v>7.1588000000000003</v>
      </c>
      <c r="P1222">
        <v>7.9530000000000003</v>
      </c>
      <c r="Q1222">
        <v>0.57740000000000002</v>
      </c>
      <c r="R1222">
        <v>0.26140000000000002</v>
      </c>
      <c r="S1222">
        <v>0.24010000000000001</v>
      </c>
      <c r="U1222">
        <v>1257.2648999999999</v>
      </c>
      <c r="Z1222">
        <v>507.3</v>
      </c>
      <c r="AA1222">
        <v>27.1</v>
      </c>
    </row>
    <row r="1223" spans="1:27" x14ac:dyDescent="0.25">
      <c r="A1223" t="s">
        <v>2502</v>
      </c>
      <c r="B1223">
        <v>3513904444</v>
      </c>
      <c r="C1223">
        <v>3513892863</v>
      </c>
      <c r="D1223">
        <v>0</v>
      </c>
      <c r="E1223" t="s">
        <v>593</v>
      </c>
      <c r="F1223" t="s">
        <v>2503</v>
      </c>
      <c r="G1223">
        <v>1</v>
      </c>
      <c r="H1223">
        <v>2</v>
      </c>
      <c r="I1223" t="s">
        <v>56</v>
      </c>
      <c r="J1223">
        <v>50.895000000000003</v>
      </c>
      <c r="L1223">
        <v>12</v>
      </c>
      <c r="M1223">
        <v>6.2547999999999998E-4</v>
      </c>
      <c r="N1223">
        <v>0</v>
      </c>
      <c r="O1223">
        <v>5.6959</v>
      </c>
      <c r="P1223">
        <v>7.3098000000000001</v>
      </c>
      <c r="Q1223">
        <v>0.56910000000000005</v>
      </c>
      <c r="R1223">
        <v>-8.6099999999999996E-2</v>
      </c>
      <c r="S1223">
        <v>1.7030000000000001</v>
      </c>
      <c r="U1223">
        <v>1280.6685</v>
      </c>
      <c r="Z1223">
        <v>507.3</v>
      </c>
      <c r="AA1223">
        <v>27.1</v>
      </c>
    </row>
    <row r="1224" spans="1:27" x14ac:dyDescent="0.25">
      <c r="A1224" t="s">
        <v>2504</v>
      </c>
      <c r="B1224">
        <v>3513904444</v>
      </c>
      <c r="C1224">
        <v>3513904443</v>
      </c>
      <c r="D1224">
        <v>0</v>
      </c>
      <c r="E1224" t="s">
        <v>593</v>
      </c>
      <c r="F1224" t="s">
        <v>2505</v>
      </c>
      <c r="G1224">
        <v>1</v>
      </c>
      <c r="H1224">
        <v>2</v>
      </c>
      <c r="I1224" t="s">
        <v>56</v>
      </c>
      <c r="J1224">
        <v>71.287999999999997</v>
      </c>
      <c r="L1224">
        <v>12</v>
      </c>
      <c r="M1224">
        <v>1.0459999999999999E-4</v>
      </c>
      <c r="N1224">
        <v>0</v>
      </c>
      <c r="O1224">
        <v>7.1588000000000003</v>
      </c>
      <c r="P1224">
        <v>7.8955000000000002</v>
      </c>
      <c r="Q1224">
        <v>0.59299999999999997</v>
      </c>
      <c r="R1224">
        <v>0.23050000000000001</v>
      </c>
      <c r="S1224">
        <v>0.24010000000000001</v>
      </c>
      <c r="U1224">
        <v>1280.6685</v>
      </c>
      <c r="Z1224">
        <v>507.3</v>
      </c>
      <c r="AA1224">
        <v>27.1</v>
      </c>
    </row>
    <row r="1225" spans="1:27" x14ac:dyDescent="0.25">
      <c r="A1225" t="s">
        <v>2506</v>
      </c>
      <c r="B1225">
        <v>3513904714</v>
      </c>
      <c r="C1225">
        <v>1333318809</v>
      </c>
      <c r="D1225">
        <v>0</v>
      </c>
      <c r="E1225" t="s">
        <v>576</v>
      </c>
      <c r="F1225" t="s">
        <v>2507</v>
      </c>
      <c r="G1225">
        <v>1</v>
      </c>
      <c r="H1225">
        <v>2</v>
      </c>
      <c r="I1225" t="s">
        <v>56</v>
      </c>
      <c r="J1225">
        <v>43.73</v>
      </c>
      <c r="L1225">
        <v>12</v>
      </c>
      <c r="M1225">
        <v>4.3684800000000001E-3</v>
      </c>
      <c r="N1225">
        <v>0</v>
      </c>
      <c r="O1225">
        <v>6.4160000000000004</v>
      </c>
      <c r="P1225">
        <v>6.8593000000000002</v>
      </c>
      <c r="Q1225">
        <v>0.34710000000000002</v>
      </c>
      <c r="R1225">
        <v>-0.21379999999999999</v>
      </c>
      <c r="S1225">
        <v>0.65200000000000002</v>
      </c>
      <c r="U1225">
        <v>1060.8693000000001</v>
      </c>
      <c r="Z1225">
        <v>507.3</v>
      </c>
      <c r="AA1225">
        <v>27.1</v>
      </c>
    </row>
    <row r="1226" spans="1:27" x14ac:dyDescent="0.25">
      <c r="A1226" t="s">
        <v>2508</v>
      </c>
      <c r="B1226">
        <v>3513904714</v>
      </c>
      <c r="C1226">
        <v>7759503523</v>
      </c>
      <c r="D1226">
        <v>0</v>
      </c>
      <c r="E1226" t="s">
        <v>408</v>
      </c>
      <c r="F1226" t="s">
        <v>2509</v>
      </c>
      <c r="G1226">
        <v>1</v>
      </c>
      <c r="H1226">
        <v>2</v>
      </c>
      <c r="I1226" t="s">
        <v>56</v>
      </c>
      <c r="J1226">
        <v>60.838999999999999</v>
      </c>
      <c r="L1226">
        <v>12</v>
      </c>
      <c r="M1226">
        <v>6.0364299999999997E-3</v>
      </c>
      <c r="N1226">
        <v>0</v>
      </c>
      <c r="O1226">
        <v>6.4160000000000004</v>
      </c>
      <c r="P1226">
        <v>6.9341999999999997</v>
      </c>
      <c r="Q1226">
        <v>0.37330000000000002</v>
      </c>
      <c r="R1226">
        <v>-0.2601</v>
      </c>
      <c r="S1226">
        <v>0.65200000000000002</v>
      </c>
      <c r="U1226">
        <v>1095.5668000000001</v>
      </c>
      <c r="Z1226">
        <v>507.3</v>
      </c>
      <c r="AA1226">
        <v>27.1</v>
      </c>
    </row>
    <row r="1227" spans="1:27" x14ac:dyDescent="0.25">
      <c r="A1227" t="s">
        <v>2510</v>
      </c>
      <c r="B1227">
        <v>3513904714</v>
      </c>
      <c r="C1227">
        <v>3513904782</v>
      </c>
      <c r="D1227">
        <v>0</v>
      </c>
      <c r="E1227" t="s">
        <v>576</v>
      </c>
      <c r="F1227" t="s">
        <v>2511</v>
      </c>
      <c r="G1227">
        <v>1</v>
      </c>
      <c r="H1227">
        <v>2</v>
      </c>
      <c r="I1227" t="s">
        <v>56</v>
      </c>
      <c r="J1227">
        <v>87.031999999999996</v>
      </c>
      <c r="L1227">
        <v>14</v>
      </c>
      <c r="M1227">
        <v>1.79163E-3</v>
      </c>
      <c r="N1227">
        <v>0</v>
      </c>
      <c r="O1227">
        <v>6.4160000000000004</v>
      </c>
      <c r="P1227">
        <v>6.9268000000000001</v>
      </c>
      <c r="Q1227">
        <v>0.45960000000000001</v>
      </c>
      <c r="R1227">
        <v>-0.31590000000000001</v>
      </c>
      <c r="S1227">
        <v>0.65200000000000002</v>
      </c>
      <c r="U1227">
        <v>1095.5668000000001</v>
      </c>
      <c r="Z1227">
        <v>507.3</v>
      </c>
      <c r="AA1227">
        <v>27.1</v>
      </c>
    </row>
    <row r="1228" spans="1:27" x14ac:dyDescent="0.25">
      <c r="A1228" t="s">
        <v>2512</v>
      </c>
      <c r="B1228">
        <v>3513904782</v>
      </c>
      <c r="C1228">
        <v>3761464361</v>
      </c>
      <c r="D1228">
        <v>0</v>
      </c>
      <c r="E1228" t="s">
        <v>576</v>
      </c>
      <c r="F1228" t="s">
        <v>2513</v>
      </c>
      <c r="G1228">
        <v>1</v>
      </c>
      <c r="H1228">
        <v>2</v>
      </c>
      <c r="I1228" t="s">
        <v>56</v>
      </c>
      <c r="J1228">
        <v>50.781999999999996</v>
      </c>
      <c r="L1228">
        <v>14</v>
      </c>
      <c r="M1228">
        <v>1.12516E-3</v>
      </c>
      <c r="N1228">
        <v>0</v>
      </c>
      <c r="O1228">
        <v>6.5974000000000004</v>
      </c>
      <c r="P1228">
        <v>7.0654000000000003</v>
      </c>
      <c r="Q1228">
        <v>0.40189999999999998</v>
      </c>
      <c r="R1228">
        <v>-9.1600000000000001E-2</v>
      </c>
      <c r="S1228">
        <v>0.47060000000000002</v>
      </c>
      <c r="U1228">
        <v>1089.2705000000001</v>
      </c>
      <c r="Z1228">
        <v>507.3</v>
      </c>
      <c r="AA1228">
        <v>27.1</v>
      </c>
    </row>
    <row r="1229" spans="1:27" x14ac:dyDescent="0.25">
      <c r="A1229" t="s">
        <v>2514</v>
      </c>
      <c r="B1229">
        <v>3513904782</v>
      </c>
      <c r="C1229">
        <v>1333318809</v>
      </c>
      <c r="D1229">
        <v>0</v>
      </c>
      <c r="E1229" t="s">
        <v>576</v>
      </c>
      <c r="F1229" t="s">
        <v>2515</v>
      </c>
      <c r="G1229">
        <v>1</v>
      </c>
      <c r="H1229">
        <v>2</v>
      </c>
      <c r="I1229" t="s">
        <v>56</v>
      </c>
      <c r="J1229">
        <v>63.158000000000001</v>
      </c>
      <c r="L1229">
        <v>14</v>
      </c>
      <c r="M1229">
        <v>1.376059E-2</v>
      </c>
      <c r="N1229">
        <v>0</v>
      </c>
      <c r="O1229">
        <v>6.4160000000000004</v>
      </c>
      <c r="P1229">
        <v>6.8491</v>
      </c>
      <c r="Q1229">
        <v>0.41099999999999998</v>
      </c>
      <c r="R1229">
        <v>-0.25640000000000002</v>
      </c>
      <c r="S1229">
        <v>0.65200000000000002</v>
      </c>
      <c r="U1229">
        <v>1060.8693000000001</v>
      </c>
      <c r="Z1229">
        <v>507.3</v>
      </c>
      <c r="AA1229">
        <v>27.1</v>
      </c>
    </row>
    <row r="1230" spans="1:27" x14ac:dyDescent="0.25">
      <c r="A1230" t="s">
        <v>2516</v>
      </c>
      <c r="B1230">
        <v>3513904782</v>
      </c>
      <c r="C1230">
        <v>1333315252</v>
      </c>
      <c r="D1230">
        <v>0</v>
      </c>
      <c r="E1230" t="s">
        <v>576</v>
      </c>
      <c r="F1230" t="s">
        <v>2517</v>
      </c>
      <c r="G1230">
        <v>1</v>
      </c>
      <c r="H1230">
        <v>2</v>
      </c>
      <c r="I1230" t="s">
        <v>56</v>
      </c>
      <c r="J1230">
        <v>46.061</v>
      </c>
      <c r="L1230">
        <v>14</v>
      </c>
      <c r="M1230">
        <v>1.4800229999999999E-2</v>
      </c>
      <c r="N1230">
        <v>0</v>
      </c>
      <c r="O1230">
        <v>6.5974000000000004</v>
      </c>
      <c r="P1230">
        <v>7.4557000000000002</v>
      </c>
      <c r="Q1230">
        <v>0.57379999999999998</v>
      </c>
      <c r="R1230">
        <v>-2.1499999999999998E-2</v>
      </c>
      <c r="S1230">
        <v>0.47060000000000002</v>
      </c>
      <c r="U1230">
        <v>1113.8866</v>
      </c>
      <c r="Z1230">
        <v>507.3</v>
      </c>
      <c r="AA1230">
        <v>27.1</v>
      </c>
    </row>
    <row r="1231" spans="1:27" x14ac:dyDescent="0.25">
      <c r="A1231" t="s">
        <v>2518</v>
      </c>
      <c r="B1231">
        <v>3513904782</v>
      </c>
      <c r="C1231">
        <v>3513904714</v>
      </c>
      <c r="D1231">
        <v>0</v>
      </c>
      <c r="E1231" t="s">
        <v>576</v>
      </c>
      <c r="F1231" t="s">
        <v>2519</v>
      </c>
      <c r="G1231">
        <v>1</v>
      </c>
      <c r="H1231">
        <v>2</v>
      </c>
      <c r="I1231" t="s">
        <v>56</v>
      </c>
      <c r="J1231">
        <v>87.031999999999996</v>
      </c>
      <c r="L1231">
        <v>14</v>
      </c>
      <c r="M1231">
        <v>1.7803300000000001E-3</v>
      </c>
      <c r="N1231">
        <v>0</v>
      </c>
      <c r="O1231">
        <v>6.4160000000000004</v>
      </c>
      <c r="P1231">
        <v>6.9268000000000001</v>
      </c>
      <c r="Q1231">
        <v>0.45960000000000001</v>
      </c>
      <c r="R1231">
        <v>-0.31590000000000001</v>
      </c>
      <c r="S1231">
        <v>0.65200000000000002</v>
      </c>
      <c r="U1231">
        <v>1095.5668000000001</v>
      </c>
      <c r="Z1231">
        <v>507.3</v>
      </c>
      <c r="AA1231">
        <v>27.1</v>
      </c>
    </row>
    <row r="1232" spans="1:27" x14ac:dyDescent="0.25">
      <c r="A1232" t="s">
        <v>2520</v>
      </c>
      <c r="B1232">
        <v>3513906720</v>
      </c>
      <c r="C1232">
        <v>3513904443</v>
      </c>
      <c r="D1232">
        <v>0</v>
      </c>
      <c r="E1232" t="s">
        <v>593</v>
      </c>
      <c r="F1232" t="s">
        <v>2521</v>
      </c>
      <c r="G1232">
        <v>0</v>
      </c>
      <c r="H1232">
        <v>1</v>
      </c>
      <c r="I1232" t="s">
        <v>56</v>
      </c>
      <c r="J1232">
        <v>41.173999999999999</v>
      </c>
      <c r="L1232">
        <v>12</v>
      </c>
      <c r="M1232">
        <v>2.1775200000000001E-3</v>
      </c>
      <c r="N1232">
        <v>0</v>
      </c>
      <c r="O1232">
        <v>7.1588000000000003</v>
      </c>
      <c r="P1232">
        <v>8.0256000000000007</v>
      </c>
      <c r="Q1232">
        <v>0.65380000000000005</v>
      </c>
      <c r="R1232">
        <v>0.3246</v>
      </c>
      <c r="S1232">
        <v>0.24010000000000001</v>
      </c>
      <c r="U1232">
        <v>1314.3398</v>
      </c>
      <c r="Z1232">
        <v>507.3</v>
      </c>
      <c r="AA1232">
        <v>27.1</v>
      </c>
    </row>
    <row r="1233" spans="1:27" x14ac:dyDescent="0.25">
      <c r="A1233" t="s">
        <v>2522</v>
      </c>
      <c r="B1233">
        <v>3513906720</v>
      </c>
      <c r="C1233">
        <v>3513892864</v>
      </c>
      <c r="D1233">
        <v>0</v>
      </c>
      <c r="E1233" t="s">
        <v>593</v>
      </c>
      <c r="F1233" t="s">
        <v>2523</v>
      </c>
      <c r="G1233">
        <v>0</v>
      </c>
      <c r="H1233">
        <v>1</v>
      </c>
      <c r="I1233" t="s">
        <v>56</v>
      </c>
      <c r="J1233">
        <v>70.686000000000007</v>
      </c>
      <c r="L1233">
        <v>12</v>
      </c>
      <c r="M1233">
        <v>1.7471100000000001E-3</v>
      </c>
      <c r="N1233">
        <v>0</v>
      </c>
      <c r="O1233">
        <v>7.1588000000000003</v>
      </c>
      <c r="P1233">
        <v>7.9386000000000001</v>
      </c>
      <c r="Q1233">
        <v>0.56679999999999997</v>
      </c>
      <c r="R1233">
        <v>0.15160000000000001</v>
      </c>
      <c r="S1233">
        <v>0.24010000000000001</v>
      </c>
      <c r="U1233">
        <v>1257.2648999999999</v>
      </c>
      <c r="Z1233">
        <v>507.3</v>
      </c>
      <c r="AA1233">
        <v>27.1</v>
      </c>
    </row>
    <row r="1234" spans="1:27" x14ac:dyDescent="0.25">
      <c r="A1234" t="s">
        <v>2524</v>
      </c>
      <c r="B1234">
        <v>3513906720</v>
      </c>
      <c r="C1234">
        <v>3513907135</v>
      </c>
      <c r="D1234">
        <v>0</v>
      </c>
      <c r="E1234" t="s">
        <v>593</v>
      </c>
      <c r="F1234" t="s">
        <v>2525</v>
      </c>
      <c r="G1234">
        <v>0</v>
      </c>
      <c r="H1234">
        <v>1</v>
      </c>
      <c r="I1234" t="s">
        <v>56</v>
      </c>
      <c r="J1234">
        <v>45.54</v>
      </c>
      <c r="L1234">
        <v>12</v>
      </c>
      <c r="M1234">
        <v>9.1525000000000005E-4</v>
      </c>
      <c r="N1234">
        <v>0</v>
      </c>
      <c r="O1234">
        <v>7.7805</v>
      </c>
      <c r="P1234">
        <v>8.3169000000000004</v>
      </c>
      <c r="Q1234">
        <v>0.56740000000000002</v>
      </c>
      <c r="R1234">
        <v>0.24410000000000001</v>
      </c>
      <c r="S1234">
        <v>0</v>
      </c>
      <c r="U1234">
        <v>1287.3852999999999</v>
      </c>
      <c r="Z1234">
        <v>507.3</v>
      </c>
      <c r="AA1234">
        <v>27.1</v>
      </c>
    </row>
    <row r="1235" spans="1:27" x14ac:dyDescent="0.25">
      <c r="A1235" t="s">
        <v>2526</v>
      </c>
      <c r="B1235">
        <v>3513907106</v>
      </c>
      <c r="C1235">
        <v>10296671326</v>
      </c>
      <c r="D1235">
        <v>0</v>
      </c>
      <c r="E1235" t="s">
        <v>529</v>
      </c>
      <c r="F1235" t="s">
        <v>2527</v>
      </c>
      <c r="G1235">
        <v>0</v>
      </c>
      <c r="H1235">
        <v>1</v>
      </c>
      <c r="I1235" t="s">
        <v>56</v>
      </c>
      <c r="J1235">
        <v>42.332999999999998</v>
      </c>
      <c r="L1235">
        <v>12</v>
      </c>
      <c r="M1235">
        <v>2.2382999999999999E-3</v>
      </c>
      <c r="N1235">
        <v>0</v>
      </c>
      <c r="O1235">
        <v>6.9886999999999997</v>
      </c>
      <c r="P1235">
        <v>7.9947999999999997</v>
      </c>
      <c r="Q1235">
        <v>0.56620000000000004</v>
      </c>
      <c r="R1235">
        <v>0.17849999999999999</v>
      </c>
      <c r="S1235">
        <v>7.9299999999999995E-2</v>
      </c>
      <c r="U1235">
        <v>1199.8389</v>
      </c>
      <c r="Z1235">
        <v>507.3</v>
      </c>
      <c r="AA1235">
        <v>27.1</v>
      </c>
    </row>
    <row r="1236" spans="1:27" x14ac:dyDescent="0.25">
      <c r="A1236" t="s">
        <v>2528</v>
      </c>
      <c r="B1236">
        <v>3513907106</v>
      </c>
      <c r="C1236">
        <v>1333315252</v>
      </c>
      <c r="D1236">
        <v>0</v>
      </c>
      <c r="E1236" t="s">
        <v>529</v>
      </c>
      <c r="F1236" t="s">
        <v>2529</v>
      </c>
      <c r="G1236">
        <v>1</v>
      </c>
      <c r="H1236">
        <v>2</v>
      </c>
      <c r="I1236" t="s">
        <v>56</v>
      </c>
      <c r="J1236">
        <v>85.739000000000004</v>
      </c>
      <c r="L1236">
        <v>12</v>
      </c>
      <c r="M1236">
        <v>2.730633E-2</v>
      </c>
      <c r="N1236">
        <v>0</v>
      </c>
      <c r="O1236">
        <v>6.7885999999999997</v>
      </c>
      <c r="P1236">
        <v>7.6851000000000003</v>
      </c>
      <c r="Q1236">
        <v>0.59819999999999995</v>
      </c>
      <c r="R1236">
        <v>3.6200000000000003E-2</v>
      </c>
      <c r="S1236">
        <v>0.27939999999999998</v>
      </c>
      <c r="U1236">
        <v>1152.8983000000001</v>
      </c>
      <c r="Z1236">
        <v>507.3</v>
      </c>
      <c r="AA1236">
        <v>27.1</v>
      </c>
    </row>
    <row r="1237" spans="1:27" x14ac:dyDescent="0.25">
      <c r="A1237" t="s">
        <v>2530</v>
      </c>
      <c r="B1237">
        <v>3513907106</v>
      </c>
      <c r="C1237">
        <v>1333315273</v>
      </c>
      <c r="D1237">
        <v>0</v>
      </c>
      <c r="E1237" t="s">
        <v>593</v>
      </c>
      <c r="F1237" t="s">
        <v>2531</v>
      </c>
      <c r="G1237">
        <v>0</v>
      </c>
      <c r="H1237">
        <v>1</v>
      </c>
      <c r="I1237" t="s">
        <v>56</v>
      </c>
      <c r="J1237">
        <v>44.712000000000003</v>
      </c>
      <c r="L1237">
        <v>12</v>
      </c>
      <c r="M1237">
        <v>2.3744970000000001E-2</v>
      </c>
      <c r="N1237">
        <v>0</v>
      </c>
      <c r="O1237">
        <v>6.9886999999999997</v>
      </c>
      <c r="P1237">
        <v>7.8414000000000001</v>
      </c>
      <c r="Q1237">
        <v>0.55620000000000003</v>
      </c>
      <c r="R1237">
        <v>0.14269999999999999</v>
      </c>
      <c r="S1237">
        <v>7.9299999999999995E-2</v>
      </c>
      <c r="U1237">
        <v>1199.8389</v>
      </c>
      <c r="Z1237">
        <v>507.3</v>
      </c>
      <c r="AA1237">
        <v>27.1</v>
      </c>
    </row>
    <row r="1238" spans="1:27" x14ac:dyDescent="0.25">
      <c r="A1238" t="s">
        <v>2532</v>
      </c>
      <c r="B1238">
        <v>3513907135</v>
      </c>
      <c r="C1238">
        <v>1333315273</v>
      </c>
      <c r="D1238">
        <v>0</v>
      </c>
      <c r="E1238" t="s">
        <v>593</v>
      </c>
      <c r="F1238" t="s">
        <v>2533</v>
      </c>
      <c r="G1238">
        <v>0</v>
      </c>
      <c r="H1238">
        <v>1</v>
      </c>
      <c r="I1238" t="s">
        <v>56</v>
      </c>
      <c r="J1238">
        <v>89.001999999999995</v>
      </c>
      <c r="L1238">
        <v>12</v>
      </c>
      <c r="M1238">
        <v>5.3713999999999997E-4</v>
      </c>
      <c r="N1238">
        <v>0</v>
      </c>
      <c r="O1238">
        <v>7.0156999999999998</v>
      </c>
      <c r="P1238">
        <v>8.0333000000000006</v>
      </c>
      <c r="Q1238">
        <v>0.54</v>
      </c>
      <c r="R1238">
        <v>0.185</v>
      </c>
      <c r="S1238">
        <v>5.2299999999999999E-2</v>
      </c>
      <c r="U1238">
        <v>1217.8221000000001</v>
      </c>
      <c r="Z1238">
        <v>507.3</v>
      </c>
      <c r="AA1238">
        <v>27.1</v>
      </c>
    </row>
    <row r="1239" spans="1:27" x14ac:dyDescent="0.25">
      <c r="A1239" t="s">
        <v>2534</v>
      </c>
      <c r="B1239">
        <v>3513907135</v>
      </c>
      <c r="C1239">
        <v>10296671326</v>
      </c>
      <c r="D1239">
        <v>0</v>
      </c>
      <c r="E1239" t="s">
        <v>529</v>
      </c>
      <c r="F1239" t="s">
        <v>2535</v>
      </c>
      <c r="G1239">
        <v>0</v>
      </c>
      <c r="H1239">
        <v>1</v>
      </c>
      <c r="I1239" t="s">
        <v>56</v>
      </c>
      <c r="J1239">
        <v>72.658000000000001</v>
      </c>
      <c r="L1239">
        <v>12</v>
      </c>
      <c r="M1239">
        <v>9.9723999999999993E-4</v>
      </c>
      <c r="N1239">
        <v>0</v>
      </c>
      <c r="O1239">
        <v>7.4450000000000003</v>
      </c>
      <c r="P1239">
        <v>8.3198000000000008</v>
      </c>
      <c r="Q1239">
        <v>0.5968</v>
      </c>
      <c r="R1239">
        <v>0.30049999999999999</v>
      </c>
      <c r="S1239">
        <v>0</v>
      </c>
      <c r="U1239">
        <v>1234.2089000000001</v>
      </c>
      <c r="Z1239">
        <v>507.3</v>
      </c>
      <c r="AA1239">
        <v>27.1</v>
      </c>
    </row>
    <row r="1240" spans="1:27" x14ac:dyDescent="0.25">
      <c r="A1240" t="s">
        <v>2536</v>
      </c>
      <c r="B1240">
        <v>3513907135</v>
      </c>
      <c r="C1240">
        <v>3513906720</v>
      </c>
      <c r="D1240">
        <v>0</v>
      </c>
      <c r="E1240" t="s">
        <v>593</v>
      </c>
      <c r="F1240" t="s">
        <v>2537</v>
      </c>
      <c r="G1240">
        <v>0</v>
      </c>
      <c r="H1240">
        <v>1</v>
      </c>
      <c r="I1240" t="s">
        <v>56</v>
      </c>
      <c r="J1240">
        <v>45.54</v>
      </c>
      <c r="L1240">
        <v>12</v>
      </c>
      <c r="M1240">
        <v>9.4917999999999999E-4</v>
      </c>
      <c r="N1240">
        <v>0</v>
      </c>
      <c r="O1240">
        <v>7.7805</v>
      </c>
      <c r="P1240">
        <v>8.3169000000000004</v>
      </c>
      <c r="Q1240">
        <v>0.56740000000000002</v>
      </c>
      <c r="R1240">
        <v>0.24410000000000001</v>
      </c>
      <c r="S1240">
        <v>0</v>
      </c>
      <c r="U1240">
        <v>1287.3852999999999</v>
      </c>
      <c r="Z1240">
        <v>507.3</v>
      </c>
      <c r="AA1240">
        <v>27.1</v>
      </c>
    </row>
    <row r="1241" spans="1:27" x14ac:dyDescent="0.25">
      <c r="A1241" t="s">
        <v>2538</v>
      </c>
      <c r="B1241">
        <v>3513914869</v>
      </c>
      <c r="C1241">
        <v>1333311050</v>
      </c>
      <c r="D1241">
        <v>0</v>
      </c>
      <c r="E1241" t="s">
        <v>529</v>
      </c>
      <c r="F1241" t="s">
        <v>2539</v>
      </c>
      <c r="G1241">
        <v>1</v>
      </c>
      <c r="H1241">
        <v>2</v>
      </c>
      <c r="I1241" t="s">
        <v>56</v>
      </c>
      <c r="J1241">
        <v>43.884</v>
      </c>
      <c r="L1241">
        <v>12</v>
      </c>
      <c r="M1241">
        <v>3.7599600000000001E-3</v>
      </c>
      <c r="N1241">
        <v>0</v>
      </c>
      <c r="O1241">
        <v>3.9376000000000002</v>
      </c>
      <c r="P1241">
        <v>6.8460999999999999</v>
      </c>
      <c r="Q1241">
        <v>1.1678999999999999</v>
      </c>
      <c r="R1241">
        <v>0.1094</v>
      </c>
      <c r="S1241">
        <v>2.4618000000000002</v>
      </c>
      <c r="U1241">
        <v>1379.4348</v>
      </c>
      <c r="Z1241">
        <v>507.3</v>
      </c>
      <c r="AA1241">
        <v>27.1</v>
      </c>
    </row>
    <row r="1242" spans="1:27" x14ac:dyDescent="0.25">
      <c r="A1242" t="s">
        <v>2540</v>
      </c>
      <c r="B1242">
        <v>3513914869</v>
      </c>
      <c r="C1242">
        <v>4058243984</v>
      </c>
      <c r="D1242">
        <v>0</v>
      </c>
      <c r="E1242" t="s">
        <v>529</v>
      </c>
      <c r="F1242" t="s">
        <v>2541</v>
      </c>
      <c r="G1242">
        <v>1</v>
      </c>
      <c r="H1242">
        <v>2</v>
      </c>
      <c r="I1242" t="s">
        <v>34</v>
      </c>
      <c r="J1242">
        <v>51.497999999999998</v>
      </c>
      <c r="L1242">
        <v>8</v>
      </c>
      <c r="M1242">
        <v>1.7816680000000001E-2</v>
      </c>
      <c r="N1242">
        <v>0</v>
      </c>
      <c r="O1242">
        <v>3.9376000000000002</v>
      </c>
      <c r="P1242">
        <v>6.8788</v>
      </c>
      <c r="Q1242">
        <v>1.2824</v>
      </c>
      <c r="R1242">
        <v>0.22839999999999999</v>
      </c>
      <c r="S1242">
        <v>2.4618000000000002</v>
      </c>
      <c r="U1242">
        <v>1371.1868999999999</v>
      </c>
      <c r="Z1242">
        <v>507.3</v>
      </c>
      <c r="AA1242">
        <v>27.1</v>
      </c>
    </row>
    <row r="1243" spans="1:27" x14ac:dyDescent="0.25">
      <c r="A1243" t="s">
        <v>2542</v>
      </c>
      <c r="B1243">
        <v>3513914869</v>
      </c>
      <c r="C1243">
        <v>4058243984</v>
      </c>
      <c r="D1243">
        <v>0</v>
      </c>
      <c r="E1243" t="s">
        <v>529</v>
      </c>
      <c r="F1243" t="s">
        <v>2543</v>
      </c>
      <c r="G1243">
        <v>1</v>
      </c>
      <c r="H1243">
        <v>2</v>
      </c>
      <c r="I1243" t="s">
        <v>34</v>
      </c>
      <c r="J1243">
        <v>51.497999999999998</v>
      </c>
      <c r="L1243">
        <v>8</v>
      </c>
      <c r="M1243">
        <v>1.783647E-2</v>
      </c>
      <c r="N1243">
        <v>0</v>
      </c>
      <c r="O1243">
        <v>3.5543</v>
      </c>
      <c r="P1243">
        <v>6.1825999999999999</v>
      </c>
      <c r="Q1243">
        <v>1.3455999999999999</v>
      </c>
      <c r="R1243">
        <v>6.4000000000000001E-2</v>
      </c>
      <c r="S1243">
        <v>2.8451</v>
      </c>
      <c r="U1243">
        <v>1325.0006000000001</v>
      </c>
      <c r="Z1243">
        <v>507.3</v>
      </c>
      <c r="AA1243">
        <v>27.1</v>
      </c>
    </row>
    <row r="1244" spans="1:27" x14ac:dyDescent="0.25">
      <c r="A1244" t="s">
        <v>2544</v>
      </c>
      <c r="B1244">
        <v>3513916685</v>
      </c>
      <c r="C1244">
        <v>6525544334</v>
      </c>
      <c r="D1244">
        <v>0</v>
      </c>
      <c r="E1244" t="s">
        <v>529</v>
      </c>
      <c r="F1244" t="s">
        <v>2545</v>
      </c>
      <c r="G1244">
        <v>0</v>
      </c>
      <c r="H1244">
        <v>1</v>
      </c>
      <c r="I1244" t="s">
        <v>56</v>
      </c>
      <c r="J1244">
        <v>32.131</v>
      </c>
      <c r="L1244">
        <v>12</v>
      </c>
      <c r="M1244">
        <v>4.5296199999999998E-3</v>
      </c>
      <c r="N1244">
        <v>0</v>
      </c>
      <c r="O1244">
        <v>7.9321000000000002</v>
      </c>
      <c r="P1244">
        <v>8.4397000000000002</v>
      </c>
      <c r="Q1244">
        <v>0.39929999999999999</v>
      </c>
      <c r="R1244">
        <v>0.18379999999999999</v>
      </c>
      <c r="S1244">
        <v>0</v>
      </c>
      <c r="U1244">
        <v>1305.2724000000001</v>
      </c>
      <c r="Z1244">
        <v>507.3</v>
      </c>
      <c r="AA1244">
        <v>27.1</v>
      </c>
    </row>
    <row r="1245" spans="1:27" x14ac:dyDescent="0.25">
      <c r="A1245" t="s">
        <v>2546</v>
      </c>
      <c r="B1245">
        <v>3513916685</v>
      </c>
      <c r="C1245">
        <v>1333311082</v>
      </c>
      <c r="D1245">
        <v>0</v>
      </c>
      <c r="E1245" t="s">
        <v>529</v>
      </c>
      <c r="F1245" t="s">
        <v>2547</v>
      </c>
      <c r="G1245">
        <v>0</v>
      </c>
      <c r="H1245">
        <v>0</v>
      </c>
      <c r="I1245" t="s">
        <v>56</v>
      </c>
      <c r="J1245">
        <v>8.7240000000000002</v>
      </c>
      <c r="L1245">
        <v>12</v>
      </c>
      <c r="M1245">
        <v>3.3662209999999998E-2</v>
      </c>
      <c r="N1245">
        <v>0</v>
      </c>
      <c r="O1245">
        <v>8.2172999999999998</v>
      </c>
      <c r="P1245">
        <v>8.4725999999999999</v>
      </c>
      <c r="Q1245">
        <v>0.35410000000000003</v>
      </c>
      <c r="R1245">
        <v>0.24349999999999999</v>
      </c>
      <c r="S1245">
        <v>0</v>
      </c>
      <c r="U1245">
        <v>1300.4152999999999</v>
      </c>
      <c r="Z1245">
        <v>507.3</v>
      </c>
      <c r="AA1245">
        <v>27.1</v>
      </c>
    </row>
    <row r="1246" spans="1:27" x14ac:dyDescent="0.25">
      <c r="A1246" t="s">
        <v>2548</v>
      </c>
      <c r="B1246">
        <v>3513916685</v>
      </c>
      <c r="C1246">
        <v>1333311086</v>
      </c>
      <c r="D1246">
        <v>0</v>
      </c>
      <c r="E1246" t="s">
        <v>529</v>
      </c>
      <c r="F1246" t="s">
        <v>2549</v>
      </c>
      <c r="G1246">
        <v>0</v>
      </c>
      <c r="H1246">
        <v>0</v>
      </c>
      <c r="I1246" t="s">
        <v>56</v>
      </c>
      <c r="J1246">
        <v>42.101999999999997</v>
      </c>
      <c r="L1246">
        <v>14</v>
      </c>
      <c r="M1246">
        <v>3.3052989999999997E-2</v>
      </c>
      <c r="N1246">
        <v>0</v>
      </c>
      <c r="O1246">
        <v>7.7967000000000004</v>
      </c>
      <c r="P1246">
        <v>8.3938000000000006</v>
      </c>
      <c r="Q1246">
        <v>0.34320000000000001</v>
      </c>
      <c r="R1246">
        <v>0.1147</v>
      </c>
      <c r="S1246">
        <v>0</v>
      </c>
      <c r="U1246">
        <v>1305.2724000000001</v>
      </c>
      <c r="Z1246">
        <v>507.3</v>
      </c>
      <c r="AA1246">
        <v>27.1</v>
      </c>
    </row>
    <row r="1247" spans="1:27" x14ac:dyDescent="0.25">
      <c r="A1247" t="s">
        <v>2550</v>
      </c>
      <c r="B1247">
        <v>3514086535</v>
      </c>
      <c r="C1247">
        <v>7735645117</v>
      </c>
      <c r="D1247">
        <v>0</v>
      </c>
      <c r="E1247" t="s">
        <v>140</v>
      </c>
      <c r="F1247" t="s">
        <v>2551</v>
      </c>
      <c r="G1247">
        <v>1</v>
      </c>
      <c r="H1247">
        <v>2</v>
      </c>
      <c r="I1247" t="s">
        <v>82</v>
      </c>
      <c r="J1247">
        <v>44.987000000000002</v>
      </c>
      <c r="L1247">
        <v>7</v>
      </c>
      <c r="M1247">
        <v>1.442071E-2</v>
      </c>
      <c r="N1247">
        <v>0</v>
      </c>
      <c r="O1247">
        <v>8.9507999999999992</v>
      </c>
      <c r="P1247">
        <v>10.619199999999999</v>
      </c>
      <c r="Q1247">
        <v>1.2785</v>
      </c>
      <c r="R1247">
        <v>-0.2969</v>
      </c>
      <c r="S1247">
        <v>3.2000000000000001E-2</v>
      </c>
      <c r="U1247">
        <v>1067.7865999999999</v>
      </c>
      <c r="Z1247">
        <v>507.3</v>
      </c>
      <c r="AA1247">
        <v>27.1</v>
      </c>
    </row>
    <row r="1248" spans="1:27" x14ac:dyDescent="0.25">
      <c r="A1248" t="s">
        <v>2552</v>
      </c>
      <c r="B1248">
        <v>3514086535</v>
      </c>
      <c r="C1248">
        <v>1333341533</v>
      </c>
      <c r="D1248">
        <v>0</v>
      </c>
      <c r="E1248" t="s">
        <v>140</v>
      </c>
      <c r="F1248" t="s">
        <v>2553</v>
      </c>
      <c r="G1248">
        <v>1</v>
      </c>
      <c r="H1248">
        <v>2</v>
      </c>
      <c r="I1248" t="s">
        <v>34</v>
      </c>
      <c r="J1248">
        <v>16.866</v>
      </c>
      <c r="L1248">
        <v>7</v>
      </c>
      <c r="M1248">
        <v>2.087553E-2</v>
      </c>
      <c r="N1248">
        <v>0</v>
      </c>
      <c r="O1248">
        <v>8.9507999999999992</v>
      </c>
      <c r="P1248">
        <v>10.050800000000001</v>
      </c>
      <c r="Q1248">
        <v>1.2653000000000001</v>
      </c>
      <c r="R1248">
        <v>-0.79210000000000003</v>
      </c>
      <c r="S1248">
        <v>3.2000000000000001E-2</v>
      </c>
      <c r="U1248">
        <v>1083.8909000000001</v>
      </c>
      <c r="Z1248">
        <v>507.3</v>
      </c>
      <c r="AA1248">
        <v>27.1</v>
      </c>
    </row>
    <row r="1249" spans="1:27" x14ac:dyDescent="0.25">
      <c r="A1249" t="s">
        <v>2554</v>
      </c>
      <c r="B1249">
        <v>3754570967</v>
      </c>
      <c r="C1249">
        <v>3754570968</v>
      </c>
      <c r="D1249">
        <v>0</v>
      </c>
      <c r="E1249" t="s">
        <v>2555</v>
      </c>
      <c r="F1249" t="s">
        <v>2556</v>
      </c>
      <c r="G1249">
        <v>0</v>
      </c>
      <c r="H1249">
        <v>1</v>
      </c>
      <c r="I1249" t="s">
        <v>31</v>
      </c>
      <c r="J1249">
        <v>10.128</v>
      </c>
      <c r="L1249">
        <v>6</v>
      </c>
      <c r="M1249">
        <v>3.2666399999999999E-3</v>
      </c>
      <c r="N1249">
        <v>0</v>
      </c>
      <c r="O1249">
        <v>12.208</v>
      </c>
      <c r="P1249">
        <v>13.0373</v>
      </c>
      <c r="Q1249">
        <v>0.94710000000000005</v>
      </c>
      <c r="R1249">
        <v>0.61439999999999995</v>
      </c>
      <c r="S1249">
        <v>0</v>
      </c>
      <c r="U1249">
        <v>1375.3789999999999</v>
      </c>
      <c r="Z1249">
        <v>507.3</v>
      </c>
      <c r="AA1249">
        <v>27.1</v>
      </c>
    </row>
    <row r="1250" spans="1:27" x14ac:dyDescent="0.25">
      <c r="A1250" t="s">
        <v>2557</v>
      </c>
      <c r="B1250">
        <v>3754570968</v>
      </c>
      <c r="C1250">
        <v>3754570967</v>
      </c>
      <c r="D1250">
        <v>0</v>
      </c>
      <c r="E1250" t="s">
        <v>2555</v>
      </c>
      <c r="F1250" t="s">
        <v>2558</v>
      </c>
      <c r="G1250">
        <v>0</v>
      </c>
      <c r="H1250">
        <v>1</v>
      </c>
      <c r="I1250" t="s">
        <v>31</v>
      </c>
      <c r="J1250">
        <v>10.128</v>
      </c>
      <c r="L1250">
        <v>6</v>
      </c>
      <c r="M1250">
        <v>7.0999999999999998E-7</v>
      </c>
      <c r="N1250">
        <v>0</v>
      </c>
      <c r="O1250">
        <v>12.208</v>
      </c>
      <c r="P1250">
        <v>13.0373</v>
      </c>
      <c r="Q1250">
        <v>0.94710000000000005</v>
      </c>
      <c r="R1250">
        <v>0.61439999999999995</v>
      </c>
      <c r="S1250">
        <v>0</v>
      </c>
      <c r="U1250">
        <v>1375.3789999999999</v>
      </c>
      <c r="Z1250">
        <v>507.3</v>
      </c>
      <c r="AA1250">
        <v>27.1</v>
      </c>
    </row>
    <row r="1251" spans="1:27" x14ac:dyDescent="0.25">
      <c r="A1251" t="s">
        <v>2559</v>
      </c>
      <c r="B1251">
        <v>3754570968</v>
      </c>
      <c r="C1251">
        <v>6530479484</v>
      </c>
      <c r="D1251">
        <v>0</v>
      </c>
      <c r="E1251" t="s">
        <v>2555</v>
      </c>
      <c r="F1251" t="s">
        <v>2560</v>
      </c>
      <c r="G1251">
        <v>0</v>
      </c>
      <c r="H1251">
        <v>1</v>
      </c>
      <c r="I1251" t="s">
        <v>34</v>
      </c>
      <c r="J1251">
        <v>75.558999999999997</v>
      </c>
      <c r="L1251">
        <v>7</v>
      </c>
      <c r="M1251">
        <v>3.2857199999999998E-3</v>
      </c>
      <c r="N1251">
        <v>0</v>
      </c>
      <c r="O1251">
        <v>12.208</v>
      </c>
      <c r="P1251">
        <v>12.9329</v>
      </c>
      <c r="Q1251">
        <v>0.8468</v>
      </c>
      <c r="R1251">
        <v>0.55189999999999995</v>
      </c>
      <c r="S1251">
        <v>0</v>
      </c>
      <c r="U1251">
        <v>1302.8152</v>
      </c>
      <c r="Z1251">
        <v>507.3</v>
      </c>
      <c r="AA1251">
        <v>27.1</v>
      </c>
    </row>
    <row r="1252" spans="1:27" x14ac:dyDescent="0.25">
      <c r="A1252" t="s">
        <v>2561</v>
      </c>
      <c r="B1252">
        <v>3754570968</v>
      </c>
      <c r="C1252">
        <v>6530479484</v>
      </c>
      <c r="D1252">
        <v>0</v>
      </c>
      <c r="E1252" t="s">
        <v>2555</v>
      </c>
      <c r="F1252" t="s">
        <v>2562</v>
      </c>
      <c r="G1252">
        <v>0</v>
      </c>
      <c r="H1252">
        <v>0</v>
      </c>
      <c r="I1252" t="s">
        <v>34</v>
      </c>
      <c r="J1252">
        <v>75.558999999999997</v>
      </c>
      <c r="L1252">
        <v>7</v>
      </c>
      <c r="M1252">
        <v>3.3055099999999998E-3</v>
      </c>
      <c r="N1252">
        <v>0</v>
      </c>
      <c r="O1252">
        <v>12.208</v>
      </c>
      <c r="P1252">
        <v>12.784800000000001</v>
      </c>
      <c r="Q1252">
        <v>0.66469999999999996</v>
      </c>
      <c r="R1252">
        <v>0.55520000000000003</v>
      </c>
      <c r="S1252">
        <v>0</v>
      </c>
      <c r="U1252">
        <v>1230.0653</v>
      </c>
      <c r="Z1252">
        <v>507.3</v>
      </c>
      <c r="AA1252">
        <v>27.1</v>
      </c>
    </row>
    <row r="1253" spans="1:27" x14ac:dyDescent="0.25">
      <c r="A1253" t="s">
        <v>2563</v>
      </c>
      <c r="B1253">
        <v>3757377813</v>
      </c>
      <c r="C1253">
        <v>1333698788</v>
      </c>
      <c r="D1253">
        <v>0</v>
      </c>
      <c r="E1253" t="s">
        <v>576</v>
      </c>
      <c r="F1253" t="s">
        <v>2564</v>
      </c>
      <c r="G1253">
        <v>1</v>
      </c>
      <c r="H1253">
        <v>2</v>
      </c>
      <c r="I1253" t="s">
        <v>56</v>
      </c>
      <c r="J1253">
        <v>68.766000000000005</v>
      </c>
      <c r="L1253">
        <v>14</v>
      </c>
      <c r="M1253">
        <v>5.7508999999999998E-3</v>
      </c>
      <c r="N1253">
        <v>0</v>
      </c>
      <c r="O1253">
        <v>3.5327000000000002</v>
      </c>
      <c r="P1253">
        <v>4.9401000000000002</v>
      </c>
      <c r="Q1253">
        <v>0.90480000000000005</v>
      </c>
      <c r="R1253">
        <v>-0.54559999999999997</v>
      </c>
      <c r="S1253">
        <v>2.8666</v>
      </c>
      <c r="U1253">
        <v>836.34960000000001</v>
      </c>
      <c r="Z1253">
        <v>507.3</v>
      </c>
      <c r="AA1253">
        <v>27.1</v>
      </c>
    </row>
    <row r="1254" spans="1:27" x14ac:dyDescent="0.25">
      <c r="A1254" t="s">
        <v>2565</v>
      </c>
      <c r="B1254">
        <v>3757377813</v>
      </c>
      <c r="C1254">
        <v>1333698788</v>
      </c>
      <c r="D1254">
        <v>0</v>
      </c>
      <c r="E1254" t="s">
        <v>576</v>
      </c>
      <c r="F1254" t="s">
        <v>2566</v>
      </c>
      <c r="G1254">
        <v>1</v>
      </c>
      <c r="H1254">
        <v>2</v>
      </c>
      <c r="I1254" t="s">
        <v>56</v>
      </c>
      <c r="J1254">
        <v>68.766000000000005</v>
      </c>
      <c r="L1254">
        <v>14</v>
      </c>
      <c r="M1254">
        <v>5.7706900000000002E-3</v>
      </c>
      <c r="N1254">
        <v>0</v>
      </c>
      <c r="O1254">
        <v>3.5327000000000002</v>
      </c>
      <c r="P1254">
        <v>5.0712000000000002</v>
      </c>
      <c r="Q1254">
        <v>0.91539999999999999</v>
      </c>
      <c r="R1254">
        <v>-0.44180000000000003</v>
      </c>
      <c r="S1254">
        <v>2.8666</v>
      </c>
      <c r="U1254">
        <v>890.29179999999997</v>
      </c>
      <c r="Z1254">
        <v>507.3</v>
      </c>
      <c r="AA1254">
        <v>27.1</v>
      </c>
    </row>
    <row r="1255" spans="1:27" x14ac:dyDescent="0.25">
      <c r="A1255" t="s">
        <v>2567</v>
      </c>
      <c r="B1255">
        <v>3757377813</v>
      </c>
      <c r="C1255">
        <v>1333698897</v>
      </c>
      <c r="D1255">
        <v>0</v>
      </c>
      <c r="E1255" t="s">
        <v>576</v>
      </c>
      <c r="F1255" t="s">
        <v>2568</v>
      </c>
      <c r="G1255">
        <v>1</v>
      </c>
      <c r="H1255">
        <v>2</v>
      </c>
      <c r="I1255" t="s">
        <v>56</v>
      </c>
      <c r="J1255">
        <v>83.206000000000003</v>
      </c>
      <c r="L1255">
        <v>12</v>
      </c>
      <c r="M1255">
        <v>8.0783000000000005E-4</v>
      </c>
      <c r="N1255">
        <v>0</v>
      </c>
      <c r="O1255">
        <v>3.5327000000000002</v>
      </c>
      <c r="P1255">
        <v>5.2948000000000004</v>
      </c>
      <c r="Q1255">
        <v>0.78369999999999995</v>
      </c>
      <c r="R1255">
        <v>-0.47870000000000001</v>
      </c>
      <c r="S1255">
        <v>2.8666</v>
      </c>
      <c r="U1255">
        <v>762.76580000000001</v>
      </c>
      <c r="Z1255">
        <v>507.3</v>
      </c>
      <c r="AA1255">
        <v>27.1</v>
      </c>
    </row>
    <row r="1256" spans="1:27" x14ac:dyDescent="0.25">
      <c r="A1256" t="s">
        <v>2569</v>
      </c>
      <c r="B1256">
        <v>3757377813</v>
      </c>
      <c r="C1256">
        <v>1333698897</v>
      </c>
      <c r="D1256">
        <v>0</v>
      </c>
      <c r="E1256" t="s">
        <v>576</v>
      </c>
      <c r="F1256" t="s">
        <v>2570</v>
      </c>
      <c r="G1256">
        <v>1</v>
      </c>
      <c r="H1256">
        <v>2</v>
      </c>
      <c r="I1256" t="s">
        <v>56</v>
      </c>
      <c r="J1256">
        <v>83.206000000000003</v>
      </c>
      <c r="L1256">
        <v>12</v>
      </c>
      <c r="M1256">
        <v>8.2761E-4</v>
      </c>
      <c r="N1256">
        <v>0</v>
      </c>
      <c r="O1256">
        <v>4.3171999999999997</v>
      </c>
      <c r="P1256">
        <v>5.7276999999999996</v>
      </c>
      <c r="Q1256">
        <v>0.78380000000000005</v>
      </c>
      <c r="R1256">
        <v>-0.20860000000000001</v>
      </c>
      <c r="S1256">
        <v>2.0819999999999999</v>
      </c>
      <c r="U1256">
        <v>762.86199999999997</v>
      </c>
      <c r="Z1256">
        <v>507.3</v>
      </c>
      <c r="AA1256">
        <v>27.1</v>
      </c>
    </row>
    <row r="1257" spans="1:27" x14ac:dyDescent="0.25">
      <c r="A1257" t="s">
        <v>2571</v>
      </c>
      <c r="B1257">
        <v>3757377813</v>
      </c>
      <c r="C1257">
        <v>1333698897</v>
      </c>
      <c r="D1257">
        <v>1</v>
      </c>
      <c r="E1257" t="s">
        <v>576</v>
      </c>
      <c r="F1257" t="s">
        <v>2572</v>
      </c>
      <c r="G1257">
        <v>1</v>
      </c>
      <c r="H1257">
        <v>2</v>
      </c>
      <c r="I1257" t="s">
        <v>56</v>
      </c>
      <c r="J1257">
        <v>47.148000000000003</v>
      </c>
      <c r="L1257">
        <v>12</v>
      </c>
      <c r="M1257">
        <v>2.4178200000000002E-3</v>
      </c>
      <c r="N1257">
        <v>0</v>
      </c>
      <c r="O1257">
        <v>3.5327000000000002</v>
      </c>
      <c r="P1257">
        <v>5.1196000000000002</v>
      </c>
      <c r="Q1257">
        <v>0.82099999999999995</v>
      </c>
      <c r="R1257">
        <v>-0.49530000000000002</v>
      </c>
      <c r="S1257">
        <v>2.8666</v>
      </c>
      <c r="U1257">
        <v>833.55529999999999</v>
      </c>
      <c r="Z1257">
        <v>507.3</v>
      </c>
      <c r="AA1257">
        <v>27.1</v>
      </c>
    </row>
    <row r="1258" spans="1:27" x14ac:dyDescent="0.25">
      <c r="A1258" t="s">
        <v>2573</v>
      </c>
      <c r="B1258">
        <v>3757377817</v>
      </c>
      <c r="C1258">
        <v>1333311073</v>
      </c>
      <c r="D1258">
        <v>0</v>
      </c>
      <c r="E1258" t="s">
        <v>573</v>
      </c>
      <c r="F1258" t="s">
        <v>2574</v>
      </c>
      <c r="G1258">
        <v>0</v>
      </c>
      <c r="H1258">
        <v>1</v>
      </c>
      <c r="I1258" t="s">
        <v>56</v>
      </c>
      <c r="J1258">
        <v>39.853999999999999</v>
      </c>
      <c r="L1258">
        <v>12</v>
      </c>
      <c r="M1258">
        <v>1.424331E-2</v>
      </c>
      <c r="N1258">
        <v>0</v>
      </c>
      <c r="O1258">
        <v>4.6393000000000004</v>
      </c>
      <c r="P1258">
        <v>6.4488000000000003</v>
      </c>
      <c r="Q1258">
        <v>0.71930000000000005</v>
      </c>
      <c r="R1258">
        <v>0.2175</v>
      </c>
      <c r="S1258">
        <v>1.7598</v>
      </c>
      <c r="U1258">
        <v>835.95809999999994</v>
      </c>
      <c r="Z1258">
        <v>507.3</v>
      </c>
      <c r="AA1258">
        <v>27.1</v>
      </c>
    </row>
    <row r="1259" spans="1:27" x14ac:dyDescent="0.25">
      <c r="A1259" t="s">
        <v>2575</v>
      </c>
      <c r="B1259">
        <v>3757377817</v>
      </c>
      <c r="C1259">
        <v>1333311052</v>
      </c>
      <c r="D1259">
        <v>0</v>
      </c>
      <c r="E1259" t="s">
        <v>573</v>
      </c>
      <c r="F1259" t="s">
        <v>2576</v>
      </c>
      <c r="G1259">
        <v>0</v>
      </c>
      <c r="H1259">
        <v>1</v>
      </c>
      <c r="I1259" t="s">
        <v>56</v>
      </c>
      <c r="J1259">
        <v>84.296000000000006</v>
      </c>
      <c r="L1259">
        <v>14</v>
      </c>
      <c r="M1259">
        <v>1.7480260000000001E-2</v>
      </c>
      <c r="N1259">
        <v>0</v>
      </c>
      <c r="O1259">
        <v>4.6393000000000004</v>
      </c>
      <c r="P1259">
        <v>6.6562000000000001</v>
      </c>
      <c r="Q1259">
        <v>0.87870000000000004</v>
      </c>
      <c r="R1259">
        <v>0.39090000000000003</v>
      </c>
      <c r="S1259">
        <v>1.7598</v>
      </c>
      <c r="U1259">
        <v>872.59460000000001</v>
      </c>
      <c r="Z1259">
        <v>507.3</v>
      </c>
      <c r="AA1259">
        <v>27.1</v>
      </c>
    </row>
    <row r="1260" spans="1:27" x14ac:dyDescent="0.25">
      <c r="A1260" t="s">
        <v>2577</v>
      </c>
      <c r="B1260">
        <v>3757377817</v>
      </c>
      <c r="C1260">
        <v>1333311052</v>
      </c>
      <c r="D1260">
        <v>0</v>
      </c>
      <c r="E1260" t="s">
        <v>570</v>
      </c>
      <c r="F1260" t="s">
        <v>2578</v>
      </c>
      <c r="G1260">
        <v>0</v>
      </c>
      <c r="H1260">
        <v>1</v>
      </c>
      <c r="I1260" t="s">
        <v>56</v>
      </c>
      <c r="J1260">
        <v>84.296000000000006</v>
      </c>
      <c r="L1260">
        <v>14</v>
      </c>
      <c r="M1260">
        <v>1.750005E-2</v>
      </c>
      <c r="N1260">
        <v>0</v>
      </c>
      <c r="O1260">
        <v>5.8010000000000002</v>
      </c>
      <c r="P1260">
        <v>6.8665000000000003</v>
      </c>
      <c r="Q1260">
        <v>0.95569999999999999</v>
      </c>
      <c r="R1260">
        <v>0.45229999999999998</v>
      </c>
      <c r="S1260">
        <v>0.59809999999999997</v>
      </c>
      <c r="U1260">
        <v>950.26520000000005</v>
      </c>
      <c r="Z1260">
        <v>507.3</v>
      </c>
      <c r="AA1260">
        <v>27.1</v>
      </c>
    </row>
    <row r="1261" spans="1:27" x14ac:dyDescent="0.25">
      <c r="A1261" t="s">
        <v>2579</v>
      </c>
      <c r="B1261">
        <v>3757377817</v>
      </c>
      <c r="C1261">
        <v>6521403849</v>
      </c>
      <c r="D1261">
        <v>0</v>
      </c>
      <c r="E1261" t="s">
        <v>570</v>
      </c>
      <c r="F1261" t="s">
        <v>2580</v>
      </c>
      <c r="G1261">
        <v>1</v>
      </c>
      <c r="H1261">
        <v>2</v>
      </c>
      <c r="I1261" t="s">
        <v>56</v>
      </c>
      <c r="J1261">
        <v>97.341999999999999</v>
      </c>
      <c r="L1261">
        <v>12</v>
      </c>
      <c r="M1261">
        <v>1.187213E-2</v>
      </c>
      <c r="N1261">
        <v>0</v>
      </c>
      <c r="O1261">
        <v>3.5541</v>
      </c>
      <c r="P1261">
        <v>5.4976000000000003</v>
      </c>
      <c r="Q1261">
        <v>0.90839999999999999</v>
      </c>
      <c r="R1261">
        <v>3.2099999999999997E-2</v>
      </c>
      <c r="S1261">
        <v>2.8450000000000002</v>
      </c>
      <c r="U1261">
        <v>872.59460000000001</v>
      </c>
      <c r="Z1261">
        <v>507.3</v>
      </c>
      <c r="AA1261">
        <v>27.1</v>
      </c>
    </row>
    <row r="1262" spans="1:27" x14ac:dyDescent="0.25">
      <c r="A1262" t="s">
        <v>2581</v>
      </c>
      <c r="B1262">
        <v>3757377817</v>
      </c>
      <c r="C1262">
        <v>6568070925</v>
      </c>
      <c r="D1262">
        <v>0</v>
      </c>
      <c r="E1262" t="s">
        <v>573</v>
      </c>
      <c r="F1262" t="s">
        <v>2582</v>
      </c>
      <c r="G1262">
        <v>1</v>
      </c>
      <c r="H1262">
        <v>2</v>
      </c>
      <c r="I1262" t="s">
        <v>56</v>
      </c>
      <c r="J1262">
        <v>82.498000000000005</v>
      </c>
      <c r="L1262">
        <v>14</v>
      </c>
      <c r="M1262">
        <v>1.5625730000000001E-2</v>
      </c>
      <c r="N1262">
        <v>0</v>
      </c>
      <c r="O1262">
        <v>4.6393000000000004</v>
      </c>
      <c r="P1262">
        <v>6.2194000000000003</v>
      </c>
      <c r="Q1262">
        <v>0.59730000000000005</v>
      </c>
      <c r="R1262">
        <v>-1.5599999999999999E-2</v>
      </c>
      <c r="S1262">
        <v>1.7598</v>
      </c>
      <c r="U1262">
        <v>856.21429999999998</v>
      </c>
      <c r="Z1262">
        <v>507.3</v>
      </c>
      <c r="AA1262">
        <v>27.1</v>
      </c>
    </row>
    <row r="1263" spans="1:27" x14ac:dyDescent="0.25">
      <c r="A1263" t="s">
        <v>2583</v>
      </c>
      <c r="B1263">
        <v>3757414099</v>
      </c>
      <c r="C1263">
        <v>6045270185</v>
      </c>
      <c r="D1263">
        <v>0</v>
      </c>
      <c r="E1263" t="s">
        <v>111</v>
      </c>
      <c r="F1263" t="s">
        <v>2584</v>
      </c>
      <c r="G1263">
        <v>1</v>
      </c>
      <c r="H1263">
        <v>2</v>
      </c>
      <c r="I1263" t="s">
        <v>85</v>
      </c>
      <c r="J1263">
        <v>16.454999999999998</v>
      </c>
      <c r="L1263">
        <v>8</v>
      </c>
      <c r="M1263">
        <v>8.4800000000000001E-6</v>
      </c>
      <c r="N1263">
        <v>0</v>
      </c>
      <c r="O1263">
        <v>5.7228000000000003</v>
      </c>
      <c r="P1263">
        <v>7.9179000000000004</v>
      </c>
      <c r="Q1263">
        <v>0.81459999999999999</v>
      </c>
      <c r="R1263">
        <v>9.7699999999999995E-2</v>
      </c>
      <c r="S1263">
        <v>1.7034</v>
      </c>
      <c r="U1263">
        <v>1488.5862999999999</v>
      </c>
      <c r="Z1263">
        <v>507.3</v>
      </c>
      <c r="AA1263">
        <v>27.1</v>
      </c>
    </row>
    <row r="1264" spans="1:27" x14ac:dyDescent="0.25">
      <c r="A1264" t="s">
        <v>2585</v>
      </c>
      <c r="B1264">
        <v>3757414099</v>
      </c>
      <c r="C1264">
        <v>8323363345</v>
      </c>
      <c r="D1264">
        <v>0</v>
      </c>
      <c r="E1264" t="s">
        <v>111</v>
      </c>
      <c r="F1264" t="s">
        <v>2586</v>
      </c>
      <c r="G1264">
        <v>0</v>
      </c>
      <c r="H1264">
        <v>1</v>
      </c>
      <c r="I1264" t="s">
        <v>56</v>
      </c>
      <c r="J1264">
        <v>55.276000000000003</v>
      </c>
      <c r="L1264">
        <v>10</v>
      </c>
      <c r="M1264">
        <v>1.5549999999999999E-5</v>
      </c>
      <c r="N1264">
        <v>0</v>
      </c>
      <c r="O1264">
        <v>5.7228000000000003</v>
      </c>
      <c r="P1264">
        <v>7.9847000000000001</v>
      </c>
      <c r="Q1264">
        <v>0.73529999999999995</v>
      </c>
      <c r="R1264">
        <v>5.7500000000000002E-2</v>
      </c>
      <c r="S1264">
        <v>1.7034</v>
      </c>
      <c r="U1264">
        <v>1442.8598999999999</v>
      </c>
      <c r="Z1264">
        <v>507.3</v>
      </c>
      <c r="AA1264">
        <v>27.1</v>
      </c>
    </row>
    <row r="1265" spans="1:27" x14ac:dyDescent="0.25">
      <c r="A1265" t="s">
        <v>2587</v>
      </c>
      <c r="B1265">
        <v>3757414099</v>
      </c>
      <c r="C1265">
        <v>8323363345</v>
      </c>
      <c r="D1265">
        <v>0</v>
      </c>
      <c r="E1265" t="s">
        <v>111</v>
      </c>
      <c r="F1265" t="s">
        <v>2588</v>
      </c>
      <c r="G1265">
        <v>0</v>
      </c>
      <c r="H1265">
        <v>1</v>
      </c>
      <c r="I1265" t="s">
        <v>56</v>
      </c>
      <c r="J1265">
        <v>55.276000000000003</v>
      </c>
      <c r="L1265">
        <v>10</v>
      </c>
      <c r="M1265">
        <v>1.5549999999999999E-5</v>
      </c>
      <c r="N1265">
        <v>0</v>
      </c>
      <c r="O1265">
        <v>6.9630000000000001</v>
      </c>
      <c r="P1265">
        <v>7.8566000000000003</v>
      </c>
      <c r="Q1265">
        <v>0.51149999999999995</v>
      </c>
      <c r="R1265">
        <v>-0.16500000000000001</v>
      </c>
      <c r="S1265">
        <v>0.46329999999999999</v>
      </c>
      <c r="U1265">
        <v>1399.7245</v>
      </c>
      <c r="Z1265">
        <v>507.3</v>
      </c>
      <c r="AA1265">
        <v>27.1</v>
      </c>
    </row>
    <row r="1266" spans="1:27" x14ac:dyDescent="0.25">
      <c r="A1266" t="s">
        <v>2589</v>
      </c>
      <c r="B1266">
        <v>3757414100</v>
      </c>
      <c r="C1266">
        <v>8323363345</v>
      </c>
      <c r="D1266">
        <v>0</v>
      </c>
      <c r="E1266" t="s">
        <v>111</v>
      </c>
      <c r="F1266" t="s">
        <v>2590</v>
      </c>
      <c r="G1266">
        <v>0</v>
      </c>
      <c r="H1266">
        <v>0</v>
      </c>
      <c r="I1266" t="s">
        <v>56</v>
      </c>
      <c r="J1266">
        <v>33.015999999999998</v>
      </c>
      <c r="L1266">
        <v>8</v>
      </c>
      <c r="M1266">
        <v>4.95E-6</v>
      </c>
      <c r="N1266">
        <v>0</v>
      </c>
      <c r="O1266">
        <v>7.8343999999999996</v>
      </c>
      <c r="P1266">
        <v>8.3190000000000008</v>
      </c>
      <c r="Q1266">
        <v>0.40660000000000002</v>
      </c>
      <c r="R1266">
        <v>-2.4799999999999999E-2</v>
      </c>
      <c r="S1266">
        <v>0</v>
      </c>
      <c r="U1266">
        <v>1374.2952</v>
      </c>
      <c r="Z1266">
        <v>507.3</v>
      </c>
      <c r="AA1266">
        <v>27.1</v>
      </c>
    </row>
    <row r="1267" spans="1:27" x14ac:dyDescent="0.25">
      <c r="A1267" t="s">
        <v>2591</v>
      </c>
      <c r="B1267">
        <v>3757426809</v>
      </c>
      <c r="C1267">
        <v>3757426810</v>
      </c>
      <c r="D1267">
        <v>0</v>
      </c>
      <c r="E1267" t="s">
        <v>408</v>
      </c>
      <c r="F1267" t="s">
        <v>2592</v>
      </c>
      <c r="G1267">
        <v>0</v>
      </c>
      <c r="H1267">
        <v>1</v>
      </c>
      <c r="I1267" t="s">
        <v>56</v>
      </c>
      <c r="J1267">
        <v>84.775999999999996</v>
      </c>
      <c r="L1267">
        <v>12</v>
      </c>
      <c r="M1267">
        <v>6.6562499999999998E-3</v>
      </c>
      <c r="N1267">
        <v>0</v>
      </c>
      <c r="O1267">
        <v>6.9169999999999998</v>
      </c>
      <c r="P1267">
        <v>7.8502000000000001</v>
      </c>
      <c r="Q1267">
        <v>0.5484</v>
      </c>
      <c r="R1267">
        <v>6.6900000000000001E-2</v>
      </c>
      <c r="S1267">
        <v>0.15090000000000001</v>
      </c>
      <c r="U1267">
        <v>1022.4711</v>
      </c>
      <c r="Z1267">
        <v>507.3</v>
      </c>
      <c r="AA1267">
        <v>27.1</v>
      </c>
    </row>
    <row r="1268" spans="1:27" x14ac:dyDescent="0.25">
      <c r="A1268" t="s">
        <v>2593</v>
      </c>
      <c r="B1268">
        <v>3757426809</v>
      </c>
      <c r="C1268">
        <v>3757426810</v>
      </c>
      <c r="D1268">
        <v>0</v>
      </c>
      <c r="E1268" t="s">
        <v>408</v>
      </c>
      <c r="F1268" t="s">
        <v>2594</v>
      </c>
      <c r="G1268">
        <v>0</v>
      </c>
      <c r="H1268">
        <v>1</v>
      </c>
      <c r="I1268" t="s">
        <v>56</v>
      </c>
      <c r="J1268">
        <v>84.775999999999996</v>
      </c>
      <c r="L1268">
        <v>12</v>
      </c>
      <c r="M1268">
        <v>6.6760400000000003E-3</v>
      </c>
      <c r="N1268">
        <v>0</v>
      </c>
      <c r="O1268">
        <v>6.9169999999999998</v>
      </c>
      <c r="P1268">
        <v>7.4970999999999997</v>
      </c>
      <c r="Q1268">
        <v>0.43559999999999999</v>
      </c>
      <c r="R1268">
        <v>-2.3900000000000001E-2</v>
      </c>
      <c r="S1268">
        <v>0.15090000000000001</v>
      </c>
      <c r="U1268">
        <v>1091.171</v>
      </c>
      <c r="Z1268">
        <v>507.3</v>
      </c>
      <c r="AA1268">
        <v>27.1</v>
      </c>
    </row>
    <row r="1269" spans="1:27" x14ac:dyDescent="0.25">
      <c r="A1269" t="s">
        <v>2595</v>
      </c>
      <c r="B1269">
        <v>3757426809</v>
      </c>
      <c r="C1269">
        <v>3757426810</v>
      </c>
      <c r="D1269">
        <v>0</v>
      </c>
      <c r="E1269" t="s">
        <v>593</v>
      </c>
      <c r="F1269" t="s">
        <v>2596</v>
      </c>
      <c r="G1269">
        <v>1</v>
      </c>
      <c r="H1269">
        <v>2</v>
      </c>
      <c r="I1269" t="s">
        <v>56</v>
      </c>
      <c r="J1269">
        <v>84.775999999999996</v>
      </c>
      <c r="L1269">
        <v>12</v>
      </c>
      <c r="M1269">
        <v>6.6958299999999998E-3</v>
      </c>
      <c r="N1269">
        <v>0</v>
      </c>
      <c r="O1269">
        <v>6.9100999999999999</v>
      </c>
      <c r="P1269">
        <v>7.6112000000000002</v>
      </c>
      <c r="Q1269">
        <v>0.4461</v>
      </c>
      <c r="R1269">
        <v>0.1045</v>
      </c>
      <c r="S1269">
        <v>0.4889</v>
      </c>
      <c r="U1269">
        <v>1145.6623999999999</v>
      </c>
      <c r="Z1269">
        <v>507.3</v>
      </c>
      <c r="AA1269">
        <v>27.1</v>
      </c>
    </row>
    <row r="1270" spans="1:27" x14ac:dyDescent="0.25">
      <c r="A1270" t="s">
        <v>2597</v>
      </c>
      <c r="B1270">
        <v>3757426809</v>
      </c>
      <c r="C1270">
        <v>420249504</v>
      </c>
      <c r="D1270">
        <v>0</v>
      </c>
      <c r="E1270" t="s">
        <v>408</v>
      </c>
      <c r="F1270" t="s">
        <v>2598</v>
      </c>
      <c r="G1270">
        <v>0</v>
      </c>
      <c r="H1270">
        <v>1</v>
      </c>
      <c r="I1270" t="s">
        <v>85</v>
      </c>
      <c r="J1270">
        <v>34.968000000000004</v>
      </c>
      <c r="L1270">
        <v>12</v>
      </c>
      <c r="M1270">
        <v>3.3279860000000001E-2</v>
      </c>
      <c r="N1270">
        <v>0</v>
      </c>
      <c r="O1270">
        <v>7.3552999999999997</v>
      </c>
      <c r="P1270">
        <v>8.1126000000000005</v>
      </c>
      <c r="Q1270">
        <v>0.66590000000000005</v>
      </c>
      <c r="R1270">
        <v>7.3700000000000002E-2</v>
      </c>
      <c r="S1270">
        <v>0</v>
      </c>
      <c r="U1270">
        <v>1002.6127</v>
      </c>
      <c r="Z1270">
        <v>507.3</v>
      </c>
      <c r="AA1270">
        <v>27.1</v>
      </c>
    </row>
    <row r="1271" spans="1:27" x14ac:dyDescent="0.25">
      <c r="A1271" t="s">
        <v>2599</v>
      </c>
      <c r="B1271">
        <v>3757426809</v>
      </c>
      <c r="C1271">
        <v>1333311044</v>
      </c>
      <c r="D1271">
        <v>0</v>
      </c>
      <c r="E1271" t="s">
        <v>408</v>
      </c>
      <c r="F1271" t="s">
        <v>2600</v>
      </c>
      <c r="G1271">
        <v>0</v>
      </c>
      <c r="H1271">
        <v>1</v>
      </c>
      <c r="I1271" t="s">
        <v>85</v>
      </c>
      <c r="J1271">
        <v>73.369</v>
      </c>
      <c r="L1271">
        <v>14</v>
      </c>
      <c r="M1271">
        <v>1.059219E-2</v>
      </c>
      <c r="N1271">
        <v>0</v>
      </c>
      <c r="O1271">
        <v>7.3552999999999997</v>
      </c>
      <c r="P1271">
        <v>8.1354000000000006</v>
      </c>
      <c r="Q1271">
        <v>0.61499999999999999</v>
      </c>
      <c r="R1271">
        <v>0.11509999999999999</v>
      </c>
      <c r="S1271">
        <v>0</v>
      </c>
      <c r="U1271">
        <v>1022.4711</v>
      </c>
      <c r="Z1271">
        <v>507.3</v>
      </c>
      <c r="AA1271">
        <v>27.1</v>
      </c>
    </row>
    <row r="1272" spans="1:27" x14ac:dyDescent="0.25">
      <c r="A1272" t="s">
        <v>2601</v>
      </c>
      <c r="B1272">
        <v>3757426809</v>
      </c>
      <c r="C1272">
        <v>1333311044</v>
      </c>
      <c r="D1272">
        <v>0</v>
      </c>
      <c r="E1272" t="s">
        <v>408</v>
      </c>
      <c r="F1272" t="s">
        <v>2602</v>
      </c>
      <c r="G1272">
        <v>0</v>
      </c>
      <c r="H1272">
        <v>1</v>
      </c>
      <c r="I1272" t="s">
        <v>85</v>
      </c>
      <c r="J1272">
        <v>73.369</v>
      </c>
      <c r="L1272">
        <v>14</v>
      </c>
      <c r="M1272">
        <v>1.061198E-2</v>
      </c>
      <c r="N1272">
        <v>0</v>
      </c>
      <c r="O1272">
        <v>7.2743000000000002</v>
      </c>
      <c r="P1272">
        <v>7.9059999999999997</v>
      </c>
      <c r="Q1272">
        <v>0.3921</v>
      </c>
      <c r="R1272">
        <v>9.3700000000000006E-2</v>
      </c>
      <c r="S1272">
        <v>0.39200000000000002</v>
      </c>
      <c r="U1272">
        <v>1065.4853000000001</v>
      </c>
      <c r="Z1272">
        <v>507.3</v>
      </c>
      <c r="AA1272">
        <v>27.1</v>
      </c>
    </row>
    <row r="1273" spans="1:27" x14ac:dyDescent="0.25">
      <c r="A1273" t="s">
        <v>2603</v>
      </c>
      <c r="B1273">
        <v>3757426810</v>
      </c>
      <c r="C1273">
        <v>6524742900</v>
      </c>
      <c r="D1273">
        <v>0</v>
      </c>
      <c r="E1273" t="s">
        <v>593</v>
      </c>
      <c r="F1273" t="s">
        <v>2604</v>
      </c>
      <c r="G1273">
        <v>1</v>
      </c>
      <c r="H1273">
        <v>2</v>
      </c>
      <c r="I1273" t="s">
        <v>56</v>
      </c>
      <c r="J1273">
        <v>24.936</v>
      </c>
      <c r="L1273">
        <v>12</v>
      </c>
      <c r="M1273">
        <v>9.3367779999999997E-2</v>
      </c>
      <c r="N1273">
        <v>0</v>
      </c>
      <c r="O1273">
        <v>6.1776</v>
      </c>
      <c r="P1273">
        <v>7.2198000000000002</v>
      </c>
      <c r="Q1273">
        <v>0.53449999999999998</v>
      </c>
      <c r="R1273">
        <v>-6.3399999999999998E-2</v>
      </c>
      <c r="S1273">
        <v>1.2214</v>
      </c>
      <c r="U1273">
        <v>1193.2723000000001</v>
      </c>
      <c r="Z1273">
        <v>507.3</v>
      </c>
      <c r="AA1273">
        <v>27.1</v>
      </c>
    </row>
    <row r="1274" spans="1:27" x14ac:dyDescent="0.25">
      <c r="A1274" t="s">
        <v>2605</v>
      </c>
      <c r="B1274">
        <v>3757426810</v>
      </c>
      <c r="C1274">
        <v>7755026984</v>
      </c>
      <c r="D1274">
        <v>0</v>
      </c>
      <c r="E1274" t="s">
        <v>593</v>
      </c>
      <c r="F1274" t="s">
        <v>2606</v>
      </c>
      <c r="G1274">
        <v>1</v>
      </c>
      <c r="H1274">
        <v>2</v>
      </c>
      <c r="I1274" t="s">
        <v>56</v>
      </c>
      <c r="J1274">
        <v>58.22</v>
      </c>
      <c r="L1274">
        <v>12</v>
      </c>
      <c r="M1274">
        <v>8.6987159999999994E-2</v>
      </c>
      <c r="N1274">
        <v>0</v>
      </c>
      <c r="O1274">
        <v>6.9100999999999999</v>
      </c>
      <c r="P1274">
        <v>7.7413999999999996</v>
      </c>
      <c r="Q1274">
        <v>0.44719999999999999</v>
      </c>
      <c r="R1274">
        <v>0.12659999999999999</v>
      </c>
      <c r="S1274">
        <v>0.4889</v>
      </c>
      <c r="U1274">
        <v>1147.2393</v>
      </c>
      <c r="Z1274">
        <v>507.3</v>
      </c>
      <c r="AA1274">
        <v>27.1</v>
      </c>
    </row>
    <row r="1275" spans="1:27" x14ac:dyDescent="0.25">
      <c r="A1275" t="s">
        <v>2607</v>
      </c>
      <c r="B1275">
        <v>3757426810</v>
      </c>
      <c r="C1275">
        <v>3757426809</v>
      </c>
      <c r="D1275">
        <v>0</v>
      </c>
      <c r="E1275" t="s">
        <v>593</v>
      </c>
      <c r="F1275" t="s">
        <v>2608</v>
      </c>
      <c r="G1275">
        <v>1</v>
      </c>
      <c r="H1275">
        <v>2</v>
      </c>
      <c r="I1275" t="s">
        <v>56</v>
      </c>
      <c r="J1275">
        <v>84.775999999999996</v>
      </c>
      <c r="L1275">
        <v>12</v>
      </c>
      <c r="M1275">
        <v>6.5177300000000002E-3</v>
      </c>
      <c r="N1275">
        <v>0</v>
      </c>
      <c r="O1275">
        <v>6.9100999999999999</v>
      </c>
      <c r="P1275">
        <v>7.6112000000000002</v>
      </c>
      <c r="Q1275">
        <v>0.4461</v>
      </c>
      <c r="R1275">
        <v>0.1045</v>
      </c>
      <c r="S1275">
        <v>0.4889</v>
      </c>
      <c r="U1275">
        <v>1145.6623999999999</v>
      </c>
      <c r="Z1275">
        <v>507.3</v>
      </c>
      <c r="AA1275">
        <v>27.1</v>
      </c>
    </row>
    <row r="1276" spans="1:27" x14ac:dyDescent="0.25">
      <c r="A1276" t="s">
        <v>2609</v>
      </c>
      <c r="B1276">
        <v>3757426810</v>
      </c>
      <c r="C1276">
        <v>3757426809</v>
      </c>
      <c r="D1276">
        <v>0</v>
      </c>
      <c r="E1276" t="s">
        <v>408</v>
      </c>
      <c r="F1276" t="s">
        <v>2610</v>
      </c>
      <c r="G1276">
        <v>0</v>
      </c>
      <c r="H1276">
        <v>1</v>
      </c>
      <c r="I1276" t="s">
        <v>56</v>
      </c>
      <c r="J1276">
        <v>84.775999999999996</v>
      </c>
      <c r="L1276">
        <v>12</v>
      </c>
      <c r="M1276">
        <v>6.5375199999999998E-3</v>
      </c>
      <c r="N1276">
        <v>0</v>
      </c>
      <c r="O1276">
        <v>6.9169999999999998</v>
      </c>
      <c r="P1276">
        <v>7.4970999999999997</v>
      </c>
      <c r="Q1276">
        <v>0.43559999999999999</v>
      </c>
      <c r="R1276">
        <v>-2.3900000000000001E-2</v>
      </c>
      <c r="S1276">
        <v>0.15090000000000001</v>
      </c>
      <c r="U1276">
        <v>1091.171</v>
      </c>
      <c r="Z1276">
        <v>507.3</v>
      </c>
      <c r="AA1276">
        <v>27.1</v>
      </c>
    </row>
    <row r="1277" spans="1:27" x14ac:dyDescent="0.25">
      <c r="A1277" t="s">
        <v>2611</v>
      </c>
      <c r="B1277">
        <v>3757426810</v>
      </c>
      <c r="C1277">
        <v>3757426809</v>
      </c>
      <c r="D1277">
        <v>0</v>
      </c>
      <c r="E1277" t="s">
        <v>408</v>
      </c>
      <c r="F1277" t="s">
        <v>2612</v>
      </c>
      <c r="G1277">
        <v>0</v>
      </c>
      <c r="H1277">
        <v>1</v>
      </c>
      <c r="I1277" t="s">
        <v>56</v>
      </c>
      <c r="J1277">
        <v>84.775999999999996</v>
      </c>
      <c r="L1277">
        <v>12</v>
      </c>
      <c r="M1277">
        <v>6.5573100000000002E-3</v>
      </c>
      <c r="N1277">
        <v>0</v>
      </c>
      <c r="O1277">
        <v>6.9169999999999998</v>
      </c>
      <c r="P1277">
        <v>7.8502000000000001</v>
      </c>
      <c r="Q1277">
        <v>0.5484</v>
      </c>
      <c r="R1277">
        <v>6.6900000000000001E-2</v>
      </c>
      <c r="S1277">
        <v>0.15090000000000001</v>
      </c>
      <c r="U1277">
        <v>1022.4711</v>
      </c>
      <c r="Z1277">
        <v>507.3</v>
      </c>
      <c r="AA1277">
        <v>27.1</v>
      </c>
    </row>
    <row r="1278" spans="1:27" x14ac:dyDescent="0.25">
      <c r="A1278" t="s">
        <v>2613</v>
      </c>
      <c r="B1278">
        <v>3757426811</v>
      </c>
      <c r="C1278">
        <v>1333315275</v>
      </c>
      <c r="D1278">
        <v>0</v>
      </c>
      <c r="E1278" t="s">
        <v>593</v>
      </c>
      <c r="F1278" t="s">
        <v>2614</v>
      </c>
      <c r="G1278">
        <v>1</v>
      </c>
      <c r="H1278">
        <v>2</v>
      </c>
      <c r="I1278" t="s">
        <v>56</v>
      </c>
      <c r="J1278">
        <v>86.033000000000001</v>
      </c>
      <c r="L1278">
        <v>12</v>
      </c>
      <c r="M1278">
        <v>1.3442599999999999E-3</v>
      </c>
      <c r="N1278">
        <v>0</v>
      </c>
      <c r="O1278">
        <v>6.9169999999999998</v>
      </c>
      <c r="P1278">
        <v>7.5648</v>
      </c>
      <c r="Q1278">
        <v>0.48659999999999998</v>
      </c>
      <c r="R1278">
        <v>1.6400000000000001E-2</v>
      </c>
      <c r="S1278">
        <v>0.24010000000000001</v>
      </c>
      <c r="U1278">
        <v>1145.8839</v>
      </c>
      <c r="Z1278">
        <v>507.3</v>
      </c>
      <c r="AA1278">
        <v>27.1</v>
      </c>
    </row>
    <row r="1279" spans="1:27" x14ac:dyDescent="0.25">
      <c r="A1279" t="s">
        <v>2615</v>
      </c>
      <c r="B1279">
        <v>3757426811</v>
      </c>
      <c r="C1279">
        <v>6524742900</v>
      </c>
      <c r="D1279">
        <v>0</v>
      </c>
      <c r="E1279" t="s">
        <v>593</v>
      </c>
      <c r="F1279" t="s">
        <v>2616</v>
      </c>
      <c r="G1279">
        <v>1</v>
      </c>
      <c r="H1279">
        <v>2</v>
      </c>
      <c r="I1279" t="s">
        <v>56</v>
      </c>
      <c r="J1279">
        <v>70.430999999999997</v>
      </c>
      <c r="L1279">
        <v>12</v>
      </c>
      <c r="M1279">
        <v>6.4788600000000003E-3</v>
      </c>
      <c r="N1279">
        <v>0</v>
      </c>
      <c r="O1279">
        <v>6.9169999999999998</v>
      </c>
      <c r="P1279">
        <v>7.4634</v>
      </c>
      <c r="Q1279">
        <v>0.40610000000000002</v>
      </c>
      <c r="R1279">
        <v>2.6599999999999999E-2</v>
      </c>
      <c r="S1279">
        <v>0.15090000000000001</v>
      </c>
      <c r="U1279">
        <v>1145.5934</v>
      </c>
      <c r="Z1279">
        <v>507.3</v>
      </c>
      <c r="AA1279">
        <v>27.1</v>
      </c>
    </row>
    <row r="1280" spans="1:27" x14ac:dyDescent="0.25">
      <c r="A1280" t="s">
        <v>2617</v>
      </c>
      <c r="B1280">
        <v>3757426811</v>
      </c>
      <c r="C1280">
        <v>6524742900</v>
      </c>
      <c r="D1280">
        <v>0</v>
      </c>
      <c r="E1280" t="s">
        <v>593</v>
      </c>
      <c r="F1280" t="s">
        <v>2618</v>
      </c>
      <c r="G1280">
        <v>1</v>
      </c>
      <c r="H1280">
        <v>2</v>
      </c>
      <c r="I1280" t="s">
        <v>56</v>
      </c>
      <c r="J1280">
        <v>70.430999999999997</v>
      </c>
      <c r="L1280">
        <v>12</v>
      </c>
      <c r="M1280">
        <v>6.4986499999999999E-3</v>
      </c>
      <c r="N1280">
        <v>0</v>
      </c>
      <c r="O1280">
        <v>6.1776</v>
      </c>
      <c r="P1280">
        <v>7.2708000000000004</v>
      </c>
      <c r="Q1280">
        <v>0.46939999999999998</v>
      </c>
      <c r="R1280">
        <v>-4.9099999999999998E-2</v>
      </c>
      <c r="S1280">
        <v>1.2214</v>
      </c>
      <c r="U1280">
        <v>1177.2951</v>
      </c>
      <c r="Z1280">
        <v>507.3</v>
      </c>
      <c r="AA1280">
        <v>27.1</v>
      </c>
    </row>
    <row r="1281" spans="1:27" x14ac:dyDescent="0.25">
      <c r="A1281" t="s">
        <v>2619</v>
      </c>
      <c r="B1281">
        <v>3757426811</v>
      </c>
      <c r="C1281">
        <v>7759503523</v>
      </c>
      <c r="D1281">
        <v>0</v>
      </c>
      <c r="E1281" t="s">
        <v>408</v>
      </c>
      <c r="F1281" t="s">
        <v>2620</v>
      </c>
      <c r="G1281">
        <v>1</v>
      </c>
      <c r="H1281">
        <v>2</v>
      </c>
      <c r="I1281" t="s">
        <v>56</v>
      </c>
      <c r="J1281">
        <v>35.182000000000002</v>
      </c>
      <c r="L1281">
        <v>12</v>
      </c>
      <c r="M1281">
        <v>6.6816999999999996E-3</v>
      </c>
      <c r="N1281">
        <v>0</v>
      </c>
      <c r="O1281">
        <v>6.5974000000000004</v>
      </c>
      <c r="P1281">
        <v>7.1559999999999997</v>
      </c>
      <c r="Q1281">
        <v>0.37630000000000002</v>
      </c>
      <c r="R1281">
        <v>-0.15740000000000001</v>
      </c>
      <c r="S1281">
        <v>0.47060000000000002</v>
      </c>
      <c r="U1281">
        <v>1129.1165000000001</v>
      </c>
      <c r="Z1281">
        <v>507.3</v>
      </c>
      <c r="AA1281">
        <v>27.1</v>
      </c>
    </row>
    <row r="1282" spans="1:27" x14ac:dyDescent="0.25">
      <c r="A1282" t="s">
        <v>2621</v>
      </c>
      <c r="B1282">
        <v>3757426812</v>
      </c>
      <c r="C1282">
        <v>3761464361</v>
      </c>
      <c r="D1282">
        <v>0</v>
      </c>
      <c r="E1282" t="s">
        <v>576</v>
      </c>
      <c r="F1282" t="s">
        <v>2622</v>
      </c>
      <c r="G1282">
        <v>1</v>
      </c>
      <c r="H1282">
        <v>2</v>
      </c>
      <c r="I1282" t="s">
        <v>56</v>
      </c>
      <c r="J1282">
        <v>15.802</v>
      </c>
      <c r="L1282">
        <v>8</v>
      </c>
      <c r="M1282">
        <v>8.2761E-4</v>
      </c>
      <c r="N1282">
        <v>0</v>
      </c>
      <c r="O1282">
        <v>6.7885999999999997</v>
      </c>
      <c r="P1282">
        <v>7.1516000000000002</v>
      </c>
      <c r="Q1282">
        <v>0.40989999999999999</v>
      </c>
      <c r="R1282">
        <v>-1.2999999999999999E-2</v>
      </c>
      <c r="S1282">
        <v>0.27939999999999998</v>
      </c>
      <c r="U1282">
        <v>1089.2705000000001</v>
      </c>
      <c r="Z1282">
        <v>507.3</v>
      </c>
      <c r="AA1282">
        <v>27.1</v>
      </c>
    </row>
    <row r="1283" spans="1:27" x14ac:dyDescent="0.25">
      <c r="A1283" t="s">
        <v>2623</v>
      </c>
      <c r="B1283">
        <v>3757426813</v>
      </c>
      <c r="C1283">
        <v>1333318827</v>
      </c>
      <c r="D1283">
        <v>0</v>
      </c>
      <c r="E1283" t="s">
        <v>576</v>
      </c>
      <c r="F1283" t="s">
        <v>2624</v>
      </c>
      <c r="G1283">
        <v>1</v>
      </c>
      <c r="H1283">
        <v>2</v>
      </c>
      <c r="I1283" t="s">
        <v>56</v>
      </c>
      <c r="J1283">
        <v>16.449000000000002</v>
      </c>
      <c r="L1283">
        <v>14</v>
      </c>
      <c r="M1283">
        <v>1.6141659999999999E-2</v>
      </c>
      <c r="N1283">
        <v>0</v>
      </c>
      <c r="O1283">
        <v>6.4160000000000004</v>
      </c>
      <c r="P1283">
        <v>6.8280000000000003</v>
      </c>
      <c r="Q1283">
        <v>0.34910000000000002</v>
      </c>
      <c r="R1283">
        <v>-0.28910000000000002</v>
      </c>
      <c r="S1283">
        <v>0.65200000000000002</v>
      </c>
      <c r="U1283">
        <v>1004.2362000000001</v>
      </c>
      <c r="Z1283">
        <v>507.3</v>
      </c>
      <c r="AA1283">
        <v>27.1</v>
      </c>
    </row>
    <row r="1284" spans="1:27" x14ac:dyDescent="0.25">
      <c r="A1284" t="s">
        <v>2625</v>
      </c>
      <c r="B1284">
        <v>3757426813</v>
      </c>
      <c r="C1284">
        <v>8403916096</v>
      </c>
      <c r="D1284">
        <v>0</v>
      </c>
      <c r="E1284" t="s">
        <v>576</v>
      </c>
      <c r="F1284" t="s">
        <v>2626</v>
      </c>
      <c r="G1284">
        <v>1</v>
      </c>
      <c r="H1284">
        <v>2</v>
      </c>
      <c r="I1284" t="s">
        <v>56</v>
      </c>
      <c r="J1284">
        <v>17.042999999999999</v>
      </c>
      <c r="L1284">
        <v>14</v>
      </c>
      <c r="M1284">
        <v>4.5374E-4</v>
      </c>
      <c r="N1284">
        <v>0</v>
      </c>
      <c r="O1284">
        <v>6.4160000000000004</v>
      </c>
      <c r="P1284">
        <v>6.8280000000000003</v>
      </c>
      <c r="Q1284">
        <v>0.34910000000000002</v>
      </c>
      <c r="R1284">
        <v>-0.28910000000000002</v>
      </c>
      <c r="S1284">
        <v>0.65200000000000002</v>
      </c>
      <c r="U1284">
        <v>989.40570000000002</v>
      </c>
      <c r="Z1284">
        <v>507.3</v>
      </c>
      <c r="AA1284">
        <v>27.1</v>
      </c>
    </row>
    <row r="1285" spans="1:27" x14ac:dyDescent="0.25">
      <c r="A1285" t="s">
        <v>2627</v>
      </c>
      <c r="B1285">
        <v>3757426813</v>
      </c>
      <c r="C1285">
        <v>3075299937</v>
      </c>
      <c r="D1285">
        <v>0</v>
      </c>
      <c r="E1285" t="s">
        <v>576</v>
      </c>
      <c r="F1285" t="s">
        <v>2628</v>
      </c>
      <c r="G1285">
        <v>1</v>
      </c>
      <c r="H1285">
        <v>2</v>
      </c>
      <c r="I1285" t="s">
        <v>56</v>
      </c>
      <c r="J1285">
        <v>40.790999999999997</v>
      </c>
      <c r="L1285">
        <v>14</v>
      </c>
      <c r="M1285">
        <v>1.785838E-2</v>
      </c>
      <c r="N1285">
        <v>0</v>
      </c>
      <c r="O1285">
        <v>6.4160000000000004</v>
      </c>
      <c r="P1285">
        <v>6.9330999999999996</v>
      </c>
      <c r="Q1285">
        <v>0.36890000000000001</v>
      </c>
      <c r="R1285">
        <v>-0.16400000000000001</v>
      </c>
      <c r="S1285">
        <v>0.65200000000000002</v>
      </c>
      <c r="U1285">
        <v>983.24530000000004</v>
      </c>
      <c r="Z1285">
        <v>507.3</v>
      </c>
      <c r="AA1285">
        <v>27.1</v>
      </c>
    </row>
    <row r="1286" spans="1:27" x14ac:dyDescent="0.25">
      <c r="A1286" t="s">
        <v>2629</v>
      </c>
      <c r="B1286">
        <v>3757426813</v>
      </c>
      <c r="C1286">
        <v>3761464361</v>
      </c>
      <c r="D1286">
        <v>0</v>
      </c>
      <c r="E1286" t="s">
        <v>576</v>
      </c>
      <c r="F1286" t="s">
        <v>2630</v>
      </c>
      <c r="G1286">
        <v>1</v>
      </c>
      <c r="H1286">
        <v>2</v>
      </c>
      <c r="I1286" t="s">
        <v>56</v>
      </c>
      <c r="J1286">
        <v>98.998000000000005</v>
      </c>
      <c r="L1286">
        <v>14</v>
      </c>
      <c r="M1286">
        <v>4.8908000000000003E-4</v>
      </c>
      <c r="N1286">
        <v>0</v>
      </c>
      <c r="O1286">
        <v>6.4160000000000004</v>
      </c>
      <c r="P1286">
        <v>6.9709000000000003</v>
      </c>
      <c r="Q1286">
        <v>0.39100000000000001</v>
      </c>
      <c r="R1286">
        <v>-0.2036</v>
      </c>
      <c r="S1286">
        <v>0.65200000000000002</v>
      </c>
      <c r="U1286">
        <v>1004.2362000000001</v>
      </c>
      <c r="Z1286">
        <v>507.3</v>
      </c>
      <c r="AA1286">
        <v>27.1</v>
      </c>
    </row>
    <row r="1287" spans="1:27" x14ac:dyDescent="0.25">
      <c r="A1287" t="s">
        <v>2631</v>
      </c>
      <c r="B1287">
        <v>3757426814</v>
      </c>
      <c r="C1287">
        <v>3075299938</v>
      </c>
      <c r="D1287">
        <v>0</v>
      </c>
      <c r="E1287" t="s">
        <v>576</v>
      </c>
      <c r="F1287" t="s">
        <v>2632</v>
      </c>
      <c r="G1287">
        <v>0</v>
      </c>
      <c r="H1287">
        <v>1</v>
      </c>
      <c r="I1287" t="s">
        <v>56</v>
      </c>
      <c r="J1287">
        <v>30.143999999999998</v>
      </c>
      <c r="L1287">
        <v>12</v>
      </c>
      <c r="M1287">
        <v>1.8126239999999998E-2</v>
      </c>
      <c r="N1287">
        <v>0</v>
      </c>
      <c r="O1287">
        <v>6.0094000000000003</v>
      </c>
      <c r="P1287">
        <v>7.1307</v>
      </c>
      <c r="Q1287">
        <v>0.48749999999999999</v>
      </c>
      <c r="R1287">
        <v>-6.6199999999999995E-2</v>
      </c>
      <c r="S1287">
        <v>0.68210000000000004</v>
      </c>
      <c r="U1287">
        <v>943.98310000000004</v>
      </c>
      <c r="Z1287">
        <v>507.3</v>
      </c>
      <c r="AA1287">
        <v>27.1</v>
      </c>
    </row>
    <row r="1288" spans="1:27" x14ac:dyDescent="0.25">
      <c r="A1288" t="s">
        <v>2633</v>
      </c>
      <c r="B1288">
        <v>3757426814</v>
      </c>
      <c r="C1288">
        <v>3757426815</v>
      </c>
      <c r="D1288">
        <v>0</v>
      </c>
      <c r="E1288" t="s">
        <v>576</v>
      </c>
      <c r="F1288" t="s">
        <v>2634</v>
      </c>
      <c r="G1288">
        <v>1</v>
      </c>
      <c r="H1288">
        <v>2</v>
      </c>
      <c r="I1288" t="s">
        <v>56</v>
      </c>
      <c r="J1288">
        <v>88.497</v>
      </c>
      <c r="L1288">
        <v>12</v>
      </c>
      <c r="M1288">
        <v>1.22835E-3</v>
      </c>
      <c r="N1288">
        <v>0</v>
      </c>
      <c r="O1288">
        <v>6.0094000000000003</v>
      </c>
      <c r="P1288">
        <v>7.1653000000000002</v>
      </c>
      <c r="Q1288">
        <v>0.42730000000000001</v>
      </c>
      <c r="R1288">
        <v>-1.6E-2</v>
      </c>
      <c r="S1288">
        <v>0.68210000000000004</v>
      </c>
      <c r="U1288">
        <v>943.98310000000004</v>
      </c>
      <c r="Z1288">
        <v>507.3</v>
      </c>
      <c r="AA1288">
        <v>27.1</v>
      </c>
    </row>
    <row r="1289" spans="1:27" x14ac:dyDescent="0.25">
      <c r="A1289" t="s">
        <v>2635</v>
      </c>
      <c r="B1289">
        <v>3757426814</v>
      </c>
      <c r="C1289">
        <v>1333315266</v>
      </c>
      <c r="D1289">
        <v>0</v>
      </c>
      <c r="E1289" t="s">
        <v>576</v>
      </c>
      <c r="F1289" t="s">
        <v>2636</v>
      </c>
      <c r="G1289">
        <v>1</v>
      </c>
      <c r="H1289">
        <v>2</v>
      </c>
      <c r="I1289" t="s">
        <v>56</v>
      </c>
      <c r="J1289">
        <v>23.573</v>
      </c>
      <c r="L1289">
        <v>12</v>
      </c>
      <c r="M1289">
        <v>2.063241E-2</v>
      </c>
      <c r="N1289">
        <v>0</v>
      </c>
      <c r="O1289">
        <v>6.0094000000000003</v>
      </c>
      <c r="P1289">
        <v>7.1307</v>
      </c>
      <c r="Q1289">
        <v>0.48749999999999999</v>
      </c>
      <c r="R1289">
        <v>-6.6199999999999995E-2</v>
      </c>
      <c r="S1289">
        <v>0.68210000000000004</v>
      </c>
      <c r="U1289">
        <v>931.40099999999995</v>
      </c>
      <c r="Z1289">
        <v>507.3</v>
      </c>
      <c r="AA1289">
        <v>27.1</v>
      </c>
    </row>
    <row r="1290" spans="1:27" x14ac:dyDescent="0.25">
      <c r="A1290" t="s">
        <v>2637</v>
      </c>
      <c r="B1290">
        <v>3757426815</v>
      </c>
      <c r="C1290">
        <v>3757426814</v>
      </c>
      <c r="D1290">
        <v>0</v>
      </c>
      <c r="E1290" t="s">
        <v>576</v>
      </c>
      <c r="F1290" t="s">
        <v>2638</v>
      </c>
      <c r="G1290">
        <v>1</v>
      </c>
      <c r="H1290">
        <v>2</v>
      </c>
      <c r="I1290" t="s">
        <v>56</v>
      </c>
      <c r="J1290">
        <v>88.497</v>
      </c>
      <c r="L1290">
        <v>12</v>
      </c>
      <c r="M1290">
        <v>1.46299E-3</v>
      </c>
      <c r="N1290">
        <v>0</v>
      </c>
      <c r="O1290">
        <v>6.0094000000000003</v>
      </c>
      <c r="P1290">
        <v>7.1653000000000002</v>
      </c>
      <c r="Q1290">
        <v>0.42730000000000001</v>
      </c>
      <c r="R1290">
        <v>-1.6E-2</v>
      </c>
      <c r="S1290">
        <v>0.68210000000000004</v>
      </c>
      <c r="U1290">
        <v>943.98310000000004</v>
      </c>
      <c r="Z1290">
        <v>507.3</v>
      </c>
      <c r="AA1290">
        <v>27.1</v>
      </c>
    </row>
    <row r="1291" spans="1:27" x14ac:dyDescent="0.25">
      <c r="A1291" t="s">
        <v>2639</v>
      </c>
      <c r="B1291">
        <v>3757426815</v>
      </c>
      <c r="C1291">
        <v>3075299935</v>
      </c>
      <c r="D1291">
        <v>0</v>
      </c>
      <c r="E1291" t="s">
        <v>576</v>
      </c>
      <c r="F1291" t="s">
        <v>2640</v>
      </c>
      <c r="G1291">
        <v>0</v>
      </c>
      <c r="H1291">
        <v>1</v>
      </c>
      <c r="I1291" t="s">
        <v>56</v>
      </c>
      <c r="J1291">
        <v>56.164000000000001</v>
      </c>
      <c r="L1291">
        <v>12</v>
      </c>
      <c r="M1291">
        <v>1.40504E-3</v>
      </c>
      <c r="N1291">
        <v>0</v>
      </c>
      <c r="O1291">
        <v>6.0094000000000003</v>
      </c>
      <c r="P1291">
        <v>6.9805999999999999</v>
      </c>
      <c r="Q1291">
        <v>0.29659999999999997</v>
      </c>
      <c r="R1291">
        <v>-5.4100000000000002E-2</v>
      </c>
      <c r="S1291">
        <v>0.68210000000000004</v>
      </c>
      <c r="U1291">
        <v>1023.2837</v>
      </c>
      <c r="Z1291">
        <v>507.3</v>
      </c>
      <c r="AA1291">
        <v>27.1</v>
      </c>
    </row>
    <row r="1292" spans="1:27" x14ac:dyDescent="0.25">
      <c r="A1292" t="s">
        <v>2641</v>
      </c>
      <c r="B1292">
        <v>3757426815</v>
      </c>
      <c r="C1292">
        <v>3761464359</v>
      </c>
      <c r="D1292">
        <v>0</v>
      </c>
      <c r="E1292" t="s">
        <v>576</v>
      </c>
      <c r="F1292" t="s">
        <v>2642</v>
      </c>
      <c r="G1292">
        <v>1</v>
      </c>
      <c r="H1292">
        <v>2</v>
      </c>
      <c r="I1292" t="s">
        <v>56</v>
      </c>
      <c r="J1292">
        <v>37.468000000000004</v>
      </c>
      <c r="L1292">
        <v>12</v>
      </c>
      <c r="M1292">
        <v>4.0708999999999998E-4</v>
      </c>
      <c r="N1292">
        <v>0</v>
      </c>
      <c r="O1292">
        <v>6.0094000000000003</v>
      </c>
      <c r="P1292">
        <v>6.9417999999999997</v>
      </c>
      <c r="Q1292">
        <v>0.29139999999999999</v>
      </c>
      <c r="R1292">
        <v>3.9899999999999998E-2</v>
      </c>
      <c r="S1292">
        <v>0.68210000000000004</v>
      </c>
      <c r="U1292">
        <v>1002.4731</v>
      </c>
      <c r="Z1292">
        <v>507.3</v>
      </c>
      <c r="AA1292">
        <v>27.1</v>
      </c>
    </row>
    <row r="1293" spans="1:27" x14ac:dyDescent="0.25">
      <c r="A1293" t="s">
        <v>2643</v>
      </c>
      <c r="B1293">
        <v>3757426822</v>
      </c>
      <c r="C1293">
        <v>3757426823</v>
      </c>
      <c r="D1293">
        <v>0</v>
      </c>
      <c r="E1293" t="s">
        <v>408</v>
      </c>
      <c r="F1293" t="s">
        <v>2644</v>
      </c>
      <c r="G1293">
        <v>1</v>
      </c>
      <c r="H1293">
        <v>2</v>
      </c>
      <c r="I1293" t="s">
        <v>56</v>
      </c>
      <c r="J1293">
        <v>53.600999999999999</v>
      </c>
      <c r="L1293">
        <v>8</v>
      </c>
      <c r="M1293">
        <v>2.4609300000000001E-3</v>
      </c>
      <c r="N1293">
        <v>0</v>
      </c>
      <c r="O1293">
        <v>6.6890999999999998</v>
      </c>
      <c r="P1293">
        <v>7.2415000000000003</v>
      </c>
      <c r="Q1293">
        <v>0.47789999999999999</v>
      </c>
      <c r="R1293">
        <v>-0.23269999999999999</v>
      </c>
      <c r="S1293">
        <v>0.37890000000000001</v>
      </c>
      <c r="U1293">
        <v>1040.8230000000001</v>
      </c>
      <c r="Z1293">
        <v>507.3</v>
      </c>
      <c r="AA1293">
        <v>27.1</v>
      </c>
    </row>
    <row r="1294" spans="1:27" x14ac:dyDescent="0.25">
      <c r="A1294" t="s">
        <v>2645</v>
      </c>
      <c r="B1294">
        <v>3757426822</v>
      </c>
      <c r="C1294">
        <v>3757426823</v>
      </c>
      <c r="D1294">
        <v>0</v>
      </c>
      <c r="E1294" t="s">
        <v>408</v>
      </c>
      <c r="F1294" t="s">
        <v>2646</v>
      </c>
      <c r="G1294">
        <v>0</v>
      </c>
      <c r="H1294">
        <v>1</v>
      </c>
      <c r="I1294" t="s">
        <v>56</v>
      </c>
      <c r="J1294">
        <v>53.600999999999999</v>
      </c>
      <c r="L1294">
        <v>8</v>
      </c>
      <c r="M1294">
        <v>2.4807200000000001E-3</v>
      </c>
      <c r="N1294">
        <v>0</v>
      </c>
      <c r="O1294">
        <v>6.6890999999999998</v>
      </c>
      <c r="P1294">
        <v>7.7674000000000003</v>
      </c>
      <c r="Q1294">
        <v>0.69969999999999999</v>
      </c>
      <c r="R1294">
        <v>-2.7099999999999999E-2</v>
      </c>
      <c r="S1294">
        <v>0.37890000000000001</v>
      </c>
      <c r="U1294">
        <v>997.12699999999995</v>
      </c>
      <c r="Z1294">
        <v>507.3</v>
      </c>
      <c r="AA1294">
        <v>27.1</v>
      </c>
    </row>
    <row r="1295" spans="1:27" x14ac:dyDescent="0.25">
      <c r="A1295" t="s">
        <v>2647</v>
      </c>
      <c r="B1295">
        <v>3757426823</v>
      </c>
      <c r="C1295">
        <v>3757426822</v>
      </c>
      <c r="D1295">
        <v>0</v>
      </c>
      <c r="E1295" t="s">
        <v>408</v>
      </c>
      <c r="F1295" t="s">
        <v>2648</v>
      </c>
      <c r="G1295">
        <v>0</v>
      </c>
      <c r="H1295">
        <v>1</v>
      </c>
      <c r="I1295" t="s">
        <v>56</v>
      </c>
      <c r="J1295">
        <v>53.600999999999999</v>
      </c>
      <c r="L1295">
        <v>8</v>
      </c>
      <c r="M1295">
        <v>2.42136E-3</v>
      </c>
      <c r="N1295">
        <v>0</v>
      </c>
      <c r="O1295">
        <v>6.6890999999999998</v>
      </c>
      <c r="P1295">
        <v>7.7674000000000003</v>
      </c>
      <c r="Q1295">
        <v>0.69969999999999999</v>
      </c>
      <c r="R1295">
        <v>-2.7099999999999999E-2</v>
      </c>
      <c r="S1295">
        <v>0.37890000000000001</v>
      </c>
      <c r="U1295">
        <v>997.12699999999995</v>
      </c>
      <c r="Z1295">
        <v>507.3</v>
      </c>
      <c r="AA1295">
        <v>27.1</v>
      </c>
    </row>
    <row r="1296" spans="1:27" x14ac:dyDescent="0.25">
      <c r="A1296" t="s">
        <v>2649</v>
      </c>
      <c r="B1296">
        <v>3757426823</v>
      </c>
      <c r="C1296">
        <v>3757426822</v>
      </c>
      <c r="D1296">
        <v>0</v>
      </c>
      <c r="E1296" t="s">
        <v>408</v>
      </c>
      <c r="F1296" t="s">
        <v>2650</v>
      </c>
      <c r="G1296">
        <v>1</v>
      </c>
      <c r="H1296">
        <v>2</v>
      </c>
      <c r="I1296" t="s">
        <v>56</v>
      </c>
      <c r="J1296">
        <v>53.600999999999999</v>
      </c>
      <c r="L1296">
        <v>8</v>
      </c>
      <c r="M1296">
        <v>2.4411400000000001E-3</v>
      </c>
      <c r="N1296">
        <v>0</v>
      </c>
      <c r="O1296">
        <v>6.6890999999999998</v>
      </c>
      <c r="P1296">
        <v>7.2415000000000003</v>
      </c>
      <c r="Q1296">
        <v>0.47789999999999999</v>
      </c>
      <c r="R1296">
        <v>-0.23269999999999999</v>
      </c>
      <c r="S1296">
        <v>0.37890000000000001</v>
      </c>
      <c r="U1296">
        <v>1040.8230000000001</v>
      </c>
      <c r="Z1296">
        <v>507.3</v>
      </c>
      <c r="AA1296">
        <v>27.1</v>
      </c>
    </row>
    <row r="1297" spans="1:27" x14ac:dyDescent="0.25">
      <c r="A1297" t="s">
        <v>2651</v>
      </c>
      <c r="B1297">
        <v>3757426823</v>
      </c>
      <c r="C1297">
        <v>420249504</v>
      </c>
      <c r="D1297">
        <v>0</v>
      </c>
      <c r="E1297" t="s">
        <v>408</v>
      </c>
      <c r="F1297" t="s">
        <v>2652</v>
      </c>
      <c r="G1297">
        <v>0</v>
      </c>
      <c r="H1297">
        <v>1</v>
      </c>
      <c r="I1297" t="s">
        <v>85</v>
      </c>
      <c r="J1297">
        <v>9.6050000000000004</v>
      </c>
      <c r="L1297">
        <v>12</v>
      </c>
      <c r="M1297">
        <v>1.302768E-2</v>
      </c>
      <c r="N1297">
        <v>0</v>
      </c>
      <c r="O1297">
        <v>6.6890999999999998</v>
      </c>
      <c r="P1297">
        <v>7.9286000000000003</v>
      </c>
      <c r="Q1297">
        <v>0.84709999999999996</v>
      </c>
      <c r="R1297">
        <v>-5.4600000000000003E-2</v>
      </c>
      <c r="S1297">
        <v>0.37890000000000001</v>
      </c>
      <c r="U1297">
        <v>997.12699999999995</v>
      </c>
      <c r="Z1297">
        <v>507.3</v>
      </c>
      <c r="AA1297">
        <v>27.1</v>
      </c>
    </row>
    <row r="1298" spans="1:27" x14ac:dyDescent="0.25">
      <c r="A1298" t="s">
        <v>2653</v>
      </c>
      <c r="B1298">
        <v>3757426823</v>
      </c>
      <c r="C1298">
        <v>6040868251</v>
      </c>
      <c r="D1298">
        <v>0</v>
      </c>
      <c r="E1298" t="s">
        <v>408</v>
      </c>
      <c r="F1298" t="s">
        <v>2654</v>
      </c>
      <c r="G1298">
        <v>0</v>
      </c>
      <c r="H1298">
        <v>1</v>
      </c>
      <c r="I1298" t="s">
        <v>85</v>
      </c>
      <c r="J1298">
        <v>67.930000000000007</v>
      </c>
      <c r="L1298">
        <v>12</v>
      </c>
      <c r="M1298">
        <v>3.0090249999999999E-2</v>
      </c>
      <c r="N1298">
        <v>0</v>
      </c>
      <c r="O1298">
        <v>6.6890999999999998</v>
      </c>
      <c r="P1298">
        <v>8.1654</v>
      </c>
      <c r="Q1298">
        <v>0.85699999999999998</v>
      </c>
      <c r="R1298">
        <v>-1.43E-2</v>
      </c>
      <c r="S1298">
        <v>0.37890000000000001</v>
      </c>
      <c r="U1298">
        <v>957.23249999999996</v>
      </c>
      <c r="Z1298">
        <v>507.3</v>
      </c>
      <c r="AA1298">
        <v>27.1</v>
      </c>
    </row>
    <row r="1299" spans="1:27" x14ac:dyDescent="0.25">
      <c r="A1299" t="s">
        <v>2655</v>
      </c>
      <c r="B1299">
        <v>3757426823</v>
      </c>
      <c r="C1299">
        <v>6040868251</v>
      </c>
      <c r="D1299">
        <v>0</v>
      </c>
      <c r="E1299" t="s">
        <v>408</v>
      </c>
      <c r="F1299" t="s">
        <v>2656</v>
      </c>
      <c r="G1299">
        <v>0</v>
      </c>
      <c r="H1299">
        <v>1</v>
      </c>
      <c r="I1299" t="s">
        <v>85</v>
      </c>
      <c r="J1299">
        <v>67.930000000000007</v>
      </c>
      <c r="L1299">
        <v>12</v>
      </c>
      <c r="M1299">
        <v>3.0110040000000001E-2</v>
      </c>
      <c r="N1299">
        <v>0</v>
      </c>
      <c r="O1299">
        <v>6.6890999999999998</v>
      </c>
      <c r="P1299">
        <v>7.8848000000000003</v>
      </c>
      <c r="Q1299">
        <v>0.875</v>
      </c>
      <c r="R1299">
        <v>-0.1328</v>
      </c>
      <c r="S1299">
        <v>0.37890000000000001</v>
      </c>
      <c r="U1299">
        <v>917.28009999999995</v>
      </c>
      <c r="Z1299">
        <v>507.3</v>
      </c>
      <c r="AA1299">
        <v>27.1</v>
      </c>
    </row>
    <row r="1300" spans="1:27" x14ac:dyDescent="0.25">
      <c r="A1300" t="s">
        <v>2657</v>
      </c>
      <c r="B1300">
        <v>3757426823</v>
      </c>
      <c r="C1300">
        <v>6040868251</v>
      </c>
      <c r="D1300">
        <v>0</v>
      </c>
      <c r="E1300" t="s">
        <v>576</v>
      </c>
      <c r="F1300" t="s">
        <v>2658</v>
      </c>
      <c r="G1300">
        <v>0</v>
      </c>
      <c r="H1300">
        <v>1</v>
      </c>
      <c r="I1300" t="s">
        <v>85</v>
      </c>
      <c r="J1300">
        <v>67.930000000000007</v>
      </c>
      <c r="L1300">
        <v>12</v>
      </c>
      <c r="M1300">
        <v>3.012983E-2</v>
      </c>
      <c r="N1300">
        <v>0</v>
      </c>
      <c r="O1300">
        <v>6.7175000000000002</v>
      </c>
      <c r="P1300">
        <v>8.0024999999999995</v>
      </c>
      <c r="Q1300">
        <v>0.65229999999999999</v>
      </c>
      <c r="R1300">
        <v>4.2700000000000002E-2</v>
      </c>
      <c r="S1300">
        <v>0.35049999999999998</v>
      </c>
      <c r="U1300">
        <v>878.35730000000001</v>
      </c>
      <c r="Z1300">
        <v>507.3</v>
      </c>
      <c r="AA1300">
        <v>27.1</v>
      </c>
    </row>
    <row r="1301" spans="1:27" x14ac:dyDescent="0.25">
      <c r="A1301" t="s">
        <v>2659</v>
      </c>
      <c r="B1301">
        <v>3757552970</v>
      </c>
      <c r="C1301">
        <v>1334305836</v>
      </c>
      <c r="D1301">
        <v>0</v>
      </c>
      <c r="E1301" t="s">
        <v>529</v>
      </c>
      <c r="F1301" t="s">
        <v>2660</v>
      </c>
      <c r="G1301">
        <v>1</v>
      </c>
      <c r="H1301">
        <v>2</v>
      </c>
      <c r="I1301" t="s">
        <v>31</v>
      </c>
      <c r="J1301">
        <v>14.695</v>
      </c>
      <c r="L1301">
        <v>8</v>
      </c>
      <c r="M1301">
        <v>1.8637199999999999E-3</v>
      </c>
      <c r="N1301">
        <v>0</v>
      </c>
      <c r="O1301">
        <v>3.6831999999999998</v>
      </c>
      <c r="P1301">
        <v>6.0034000000000001</v>
      </c>
      <c r="Q1301">
        <v>1.4975000000000001</v>
      </c>
      <c r="R1301">
        <v>0.153</v>
      </c>
      <c r="S1301">
        <v>2.7162999999999999</v>
      </c>
      <c r="U1301">
        <v>1494.8351</v>
      </c>
      <c r="Z1301">
        <v>507.3</v>
      </c>
      <c r="AA1301">
        <v>27.1</v>
      </c>
    </row>
    <row r="1302" spans="1:27" x14ac:dyDescent="0.25">
      <c r="A1302" t="s">
        <v>2661</v>
      </c>
      <c r="B1302">
        <v>3757552970</v>
      </c>
      <c r="C1302">
        <v>3513914869</v>
      </c>
      <c r="D1302">
        <v>0</v>
      </c>
      <c r="E1302" t="s">
        <v>529</v>
      </c>
      <c r="F1302" t="s">
        <v>2662</v>
      </c>
      <c r="G1302">
        <v>1</v>
      </c>
      <c r="H1302">
        <v>2</v>
      </c>
      <c r="I1302" t="s">
        <v>34</v>
      </c>
      <c r="J1302">
        <v>52.36</v>
      </c>
      <c r="L1302">
        <v>8</v>
      </c>
      <c r="M1302">
        <v>1.71177E-2</v>
      </c>
      <c r="N1302">
        <v>0</v>
      </c>
      <c r="O1302">
        <v>3.9355000000000002</v>
      </c>
      <c r="P1302">
        <v>6.5891999999999999</v>
      </c>
      <c r="Q1302">
        <v>1.4562999999999999</v>
      </c>
      <c r="R1302">
        <v>0.1724</v>
      </c>
      <c r="S1302">
        <v>2.464</v>
      </c>
      <c r="U1302">
        <v>1454.7599</v>
      </c>
      <c r="Z1302">
        <v>507.3</v>
      </c>
      <c r="AA1302">
        <v>27.1</v>
      </c>
    </row>
    <row r="1303" spans="1:27" x14ac:dyDescent="0.25">
      <c r="A1303" t="s">
        <v>2663</v>
      </c>
      <c r="B1303">
        <v>3757552970</v>
      </c>
      <c r="C1303">
        <v>3513914869</v>
      </c>
      <c r="D1303">
        <v>0</v>
      </c>
      <c r="E1303" t="s">
        <v>529</v>
      </c>
      <c r="F1303" t="s">
        <v>2664</v>
      </c>
      <c r="G1303">
        <v>1</v>
      </c>
      <c r="H1303">
        <v>2</v>
      </c>
      <c r="I1303" t="s">
        <v>34</v>
      </c>
      <c r="J1303">
        <v>52.36</v>
      </c>
      <c r="L1303">
        <v>8</v>
      </c>
      <c r="M1303">
        <v>1.7137489999999998E-2</v>
      </c>
      <c r="N1303">
        <v>0</v>
      </c>
      <c r="O1303">
        <v>3.9355000000000002</v>
      </c>
      <c r="P1303">
        <v>6.2584999999999997</v>
      </c>
      <c r="Q1303">
        <v>1.454</v>
      </c>
      <c r="R1303">
        <v>7.5700000000000003E-2</v>
      </c>
      <c r="S1303">
        <v>2.464</v>
      </c>
      <c r="U1303">
        <v>1416.5386000000001</v>
      </c>
      <c r="Z1303">
        <v>507.3</v>
      </c>
      <c r="AA1303">
        <v>27.1</v>
      </c>
    </row>
    <row r="1304" spans="1:27" x14ac:dyDescent="0.25">
      <c r="A1304" t="s">
        <v>2665</v>
      </c>
      <c r="B1304">
        <v>3757641497</v>
      </c>
      <c r="C1304">
        <v>2702262156</v>
      </c>
      <c r="D1304">
        <v>0</v>
      </c>
      <c r="E1304" t="s">
        <v>573</v>
      </c>
      <c r="F1304" t="s">
        <v>2666</v>
      </c>
      <c r="G1304">
        <v>0</v>
      </c>
      <c r="H1304">
        <v>1</v>
      </c>
      <c r="I1304" t="s">
        <v>56</v>
      </c>
      <c r="J1304">
        <v>81.441000000000003</v>
      </c>
      <c r="L1304">
        <v>10</v>
      </c>
      <c r="M1304">
        <v>3.4440400000000002E-3</v>
      </c>
      <c r="N1304">
        <v>0</v>
      </c>
      <c r="O1304">
        <v>4.4939</v>
      </c>
      <c r="P1304">
        <v>5.9016999999999999</v>
      </c>
      <c r="Q1304">
        <v>1.1573</v>
      </c>
      <c r="R1304">
        <v>3.0599999999999999E-2</v>
      </c>
      <c r="S1304">
        <v>1.9052</v>
      </c>
      <c r="U1304">
        <v>789.75620000000004</v>
      </c>
      <c r="Z1304">
        <v>507.3</v>
      </c>
      <c r="AA1304">
        <v>27.1</v>
      </c>
    </row>
    <row r="1305" spans="1:27" x14ac:dyDescent="0.25">
      <c r="A1305" t="s">
        <v>2667</v>
      </c>
      <c r="B1305">
        <v>3757641497</v>
      </c>
      <c r="C1305">
        <v>3512524156</v>
      </c>
      <c r="D1305">
        <v>0</v>
      </c>
      <c r="E1305" t="s">
        <v>573</v>
      </c>
      <c r="F1305" t="s">
        <v>2668</v>
      </c>
      <c r="G1305">
        <v>1</v>
      </c>
      <c r="H1305">
        <v>2</v>
      </c>
      <c r="I1305" t="s">
        <v>34</v>
      </c>
      <c r="J1305">
        <v>66.161000000000001</v>
      </c>
      <c r="L1305">
        <v>7</v>
      </c>
      <c r="M1305">
        <v>2.250603E-2</v>
      </c>
      <c r="N1305">
        <v>0</v>
      </c>
      <c r="O1305">
        <v>3.5831</v>
      </c>
      <c r="P1305">
        <v>5.4100999999999999</v>
      </c>
      <c r="Q1305">
        <v>0.99319999999999997</v>
      </c>
      <c r="R1305">
        <v>-9.4100000000000003E-2</v>
      </c>
      <c r="S1305">
        <v>2.8159999999999998</v>
      </c>
      <c r="U1305">
        <v>834.87779999999998</v>
      </c>
      <c r="Z1305">
        <v>507.3</v>
      </c>
      <c r="AA1305">
        <v>27.1</v>
      </c>
    </row>
    <row r="1306" spans="1:27" x14ac:dyDescent="0.25">
      <c r="A1306" t="s">
        <v>2669</v>
      </c>
      <c r="B1306">
        <v>3757641503</v>
      </c>
      <c r="C1306">
        <v>2702262156</v>
      </c>
      <c r="D1306">
        <v>0</v>
      </c>
      <c r="E1306" t="s">
        <v>1216</v>
      </c>
      <c r="F1306" t="s">
        <v>2670</v>
      </c>
      <c r="G1306">
        <v>1</v>
      </c>
      <c r="H1306">
        <v>2</v>
      </c>
      <c r="I1306" t="s">
        <v>56</v>
      </c>
      <c r="J1306">
        <v>79.646000000000001</v>
      </c>
      <c r="L1306">
        <v>12</v>
      </c>
      <c r="M1306">
        <v>6.98702E-3</v>
      </c>
      <c r="N1306">
        <v>0</v>
      </c>
      <c r="O1306">
        <v>4.4909999999999997</v>
      </c>
      <c r="P1306">
        <v>5.3056000000000001</v>
      </c>
      <c r="Q1306">
        <v>0.85399999999999998</v>
      </c>
      <c r="R1306">
        <v>0.18429999999999999</v>
      </c>
      <c r="S1306">
        <v>1.9081999999999999</v>
      </c>
      <c r="U1306">
        <v>693.40769999999998</v>
      </c>
      <c r="Z1306">
        <v>507.3</v>
      </c>
      <c r="AA1306">
        <v>27.1</v>
      </c>
    </row>
    <row r="1307" spans="1:27" x14ac:dyDescent="0.25">
      <c r="A1307" t="s">
        <v>2671</v>
      </c>
      <c r="B1307">
        <v>3757641503</v>
      </c>
      <c r="C1307">
        <v>2702262156</v>
      </c>
      <c r="D1307">
        <v>0</v>
      </c>
      <c r="E1307" t="s">
        <v>1216</v>
      </c>
      <c r="F1307" t="s">
        <v>2672</v>
      </c>
      <c r="G1307">
        <v>1</v>
      </c>
      <c r="H1307">
        <v>2</v>
      </c>
      <c r="I1307" t="s">
        <v>56</v>
      </c>
      <c r="J1307">
        <v>79.646000000000001</v>
      </c>
      <c r="L1307">
        <v>12</v>
      </c>
      <c r="M1307">
        <v>7.0068099999999996E-3</v>
      </c>
      <c r="N1307">
        <v>0</v>
      </c>
      <c r="O1307">
        <v>3.7528000000000001</v>
      </c>
      <c r="P1307">
        <v>5.0979999999999999</v>
      </c>
      <c r="Q1307">
        <v>0.99680000000000002</v>
      </c>
      <c r="R1307">
        <v>-0.1389</v>
      </c>
      <c r="S1307">
        <v>2.6463000000000001</v>
      </c>
      <c r="U1307">
        <v>718.95230000000004</v>
      </c>
      <c r="Z1307">
        <v>507.3</v>
      </c>
      <c r="AA1307">
        <v>27.1</v>
      </c>
    </row>
    <row r="1308" spans="1:27" x14ac:dyDescent="0.25">
      <c r="A1308" t="s">
        <v>2673</v>
      </c>
      <c r="B1308">
        <v>3757641503</v>
      </c>
      <c r="C1308">
        <v>2702262156</v>
      </c>
      <c r="D1308">
        <v>0</v>
      </c>
      <c r="E1308" t="s">
        <v>573</v>
      </c>
      <c r="F1308" t="s">
        <v>2674</v>
      </c>
      <c r="G1308">
        <v>1</v>
      </c>
      <c r="H1308">
        <v>2</v>
      </c>
      <c r="I1308" t="s">
        <v>56</v>
      </c>
      <c r="J1308">
        <v>79.646000000000001</v>
      </c>
      <c r="L1308">
        <v>12</v>
      </c>
      <c r="M1308">
        <v>7.0266E-3</v>
      </c>
      <c r="N1308">
        <v>0</v>
      </c>
      <c r="O1308">
        <v>4.4909999999999997</v>
      </c>
      <c r="P1308">
        <v>5.5187999999999997</v>
      </c>
      <c r="Q1308">
        <v>1.2618</v>
      </c>
      <c r="R1308">
        <v>-0.2331</v>
      </c>
      <c r="S1308">
        <v>1.9081999999999999</v>
      </c>
      <c r="U1308">
        <v>758.20479999999998</v>
      </c>
      <c r="Z1308">
        <v>507.3</v>
      </c>
      <c r="AA1308">
        <v>27.1</v>
      </c>
    </row>
    <row r="1309" spans="1:27" x14ac:dyDescent="0.25">
      <c r="A1309" t="s">
        <v>2675</v>
      </c>
      <c r="B1309">
        <v>3757641503</v>
      </c>
      <c r="C1309">
        <v>3510649121</v>
      </c>
      <c r="D1309">
        <v>0</v>
      </c>
      <c r="E1309" t="s">
        <v>777</v>
      </c>
      <c r="F1309" t="s">
        <v>2676</v>
      </c>
      <c r="G1309">
        <v>1</v>
      </c>
      <c r="H1309">
        <v>2</v>
      </c>
      <c r="I1309" t="s">
        <v>82</v>
      </c>
      <c r="J1309">
        <v>46.8</v>
      </c>
      <c r="L1309">
        <v>10</v>
      </c>
      <c r="M1309">
        <v>5.2159000000000005E-4</v>
      </c>
      <c r="N1309">
        <v>0</v>
      </c>
      <c r="O1309">
        <v>4.6238000000000001</v>
      </c>
      <c r="P1309">
        <v>5.2798999999999996</v>
      </c>
      <c r="Q1309">
        <v>0.81640000000000001</v>
      </c>
      <c r="R1309">
        <v>0.39979999999999999</v>
      </c>
      <c r="S1309">
        <v>1.7755000000000001</v>
      </c>
      <c r="U1309">
        <v>693.40769999999998</v>
      </c>
      <c r="Z1309">
        <v>507.3</v>
      </c>
      <c r="AA1309">
        <v>27.1</v>
      </c>
    </row>
    <row r="1310" spans="1:27" x14ac:dyDescent="0.25">
      <c r="A1310" t="s">
        <v>2677</v>
      </c>
      <c r="B1310">
        <v>3757641503</v>
      </c>
      <c r="C1310">
        <v>1333328868</v>
      </c>
      <c r="D1310">
        <v>0</v>
      </c>
      <c r="E1310" t="s">
        <v>1216</v>
      </c>
      <c r="F1310" t="s">
        <v>2678</v>
      </c>
      <c r="G1310">
        <v>1</v>
      </c>
      <c r="H1310">
        <v>2</v>
      </c>
      <c r="I1310" t="s">
        <v>82</v>
      </c>
      <c r="J1310">
        <v>79.527000000000001</v>
      </c>
      <c r="L1310">
        <v>12</v>
      </c>
      <c r="M1310">
        <v>8.0429100000000003E-3</v>
      </c>
      <c r="N1310">
        <v>0</v>
      </c>
      <c r="O1310">
        <v>1.9148000000000001</v>
      </c>
      <c r="P1310">
        <v>4.8163</v>
      </c>
      <c r="Q1310">
        <v>0.9637</v>
      </c>
      <c r="R1310">
        <v>-0.1137</v>
      </c>
      <c r="S1310">
        <v>4.4843999999999999</v>
      </c>
      <c r="U1310">
        <v>618.51829999999995</v>
      </c>
      <c r="Z1310">
        <v>507.3</v>
      </c>
      <c r="AA1310">
        <v>27.1</v>
      </c>
    </row>
    <row r="1311" spans="1:27" x14ac:dyDescent="0.25">
      <c r="A1311" t="s">
        <v>2679</v>
      </c>
      <c r="B1311">
        <v>3757641503</v>
      </c>
      <c r="C1311">
        <v>1333328868</v>
      </c>
      <c r="D1311">
        <v>0</v>
      </c>
      <c r="E1311" t="s">
        <v>1216</v>
      </c>
      <c r="F1311" t="s">
        <v>2680</v>
      </c>
      <c r="G1311">
        <v>0</v>
      </c>
      <c r="H1311">
        <v>1</v>
      </c>
      <c r="I1311" t="s">
        <v>82</v>
      </c>
      <c r="J1311">
        <v>79.527000000000001</v>
      </c>
      <c r="L1311">
        <v>12</v>
      </c>
      <c r="M1311">
        <v>8.0627000000000008E-3</v>
      </c>
      <c r="N1311">
        <v>0</v>
      </c>
      <c r="O1311">
        <v>1.9148000000000001</v>
      </c>
      <c r="P1311">
        <v>4.8258999999999999</v>
      </c>
      <c r="Q1311">
        <v>1.3928</v>
      </c>
      <c r="R1311">
        <v>-0.2482</v>
      </c>
      <c r="S1311">
        <v>4.4843999999999999</v>
      </c>
      <c r="U1311">
        <v>544.94510000000002</v>
      </c>
      <c r="Z1311">
        <v>507.3</v>
      </c>
      <c r="AA1311">
        <v>27.1</v>
      </c>
    </row>
    <row r="1312" spans="1:27" x14ac:dyDescent="0.25">
      <c r="A1312" t="s">
        <v>2681</v>
      </c>
      <c r="B1312">
        <v>3757641504</v>
      </c>
      <c r="C1312">
        <v>3512524141</v>
      </c>
      <c r="D1312">
        <v>0</v>
      </c>
      <c r="E1312" t="s">
        <v>1621</v>
      </c>
      <c r="F1312" t="s">
        <v>2682</v>
      </c>
      <c r="G1312">
        <v>0</v>
      </c>
      <c r="H1312">
        <v>1</v>
      </c>
      <c r="I1312" t="s">
        <v>56</v>
      </c>
      <c r="J1312">
        <v>12.635999999999999</v>
      </c>
      <c r="L1312">
        <v>8</v>
      </c>
      <c r="M1312">
        <v>3.7331E-3</v>
      </c>
      <c r="N1312">
        <v>0</v>
      </c>
      <c r="O1312">
        <v>4.9976000000000003</v>
      </c>
      <c r="P1312">
        <v>6.1146000000000003</v>
      </c>
      <c r="Q1312">
        <v>0.93630000000000002</v>
      </c>
      <c r="R1312">
        <v>7.5999999999999998E-2</v>
      </c>
      <c r="S1312">
        <v>1.401</v>
      </c>
      <c r="U1312">
        <v>498.26710000000003</v>
      </c>
      <c r="Z1312">
        <v>507.3</v>
      </c>
      <c r="AA1312">
        <v>27.1</v>
      </c>
    </row>
    <row r="1313" spans="1:27" x14ac:dyDescent="0.25">
      <c r="A1313" t="s">
        <v>2683</v>
      </c>
      <c r="B1313">
        <v>3757641504</v>
      </c>
      <c r="C1313">
        <v>1333698581</v>
      </c>
      <c r="D1313">
        <v>0</v>
      </c>
      <c r="E1313" t="s">
        <v>1621</v>
      </c>
      <c r="F1313" t="s">
        <v>2684</v>
      </c>
      <c r="G1313">
        <v>0</v>
      </c>
      <c r="H1313">
        <v>1</v>
      </c>
      <c r="I1313" t="s">
        <v>34</v>
      </c>
      <c r="J1313">
        <v>58.399000000000001</v>
      </c>
      <c r="L1313">
        <v>10</v>
      </c>
      <c r="M1313">
        <v>3.39852E-2</v>
      </c>
      <c r="N1313">
        <v>0</v>
      </c>
      <c r="O1313">
        <v>4.9976000000000003</v>
      </c>
      <c r="P1313">
        <v>6.4114000000000004</v>
      </c>
      <c r="Q1313">
        <v>0.85240000000000005</v>
      </c>
      <c r="R1313">
        <v>0.2261</v>
      </c>
      <c r="S1313">
        <v>1.401</v>
      </c>
      <c r="U1313">
        <v>480.97469999999998</v>
      </c>
      <c r="Z1313">
        <v>507.3</v>
      </c>
      <c r="AA1313">
        <v>27.1</v>
      </c>
    </row>
    <row r="1314" spans="1:27" x14ac:dyDescent="0.25">
      <c r="A1314" t="s">
        <v>2685</v>
      </c>
      <c r="B1314">
        <v>3757641504</v>
      </c>
      <c r="C1314">
        <v>1333698581</v>
      </c>
      <c r="D1314">
        <v>0</v>
      </c>
      <c r="E1314" t="s">
        <v>610</v>
      </c>
      <c r="F1314" t="s">
        <v>2686</v>
      </c>
      <c r="G1314">
        <v>0</v>
      </c>
      <c r="H1314">
        <v>1</v>
      </c>
      <c r="I1314" t="s">
        <v>34</v>
      </c>
      <c r="J1314">
        <v>58.399000000000001</v>
      </c>
      <c r="L1314">
        <v>10</v>
      </c>
      <c r="M1314">
        <v>3.4004989999999999E-2</v>
      </c>
      <c r="N1314">
        <v>0</v>
      </c>
      <c r="O1314">
        <v>5.6764000000000001</v>
      </c>
      <c r="P1314">
        <v>6.6816000000000004</v>
      </c>
      <c r="Q1314">
        <v>1.1408</v>
      </c>
      <c r="R1314">
        <v>0.33989999999999998</v>
      </c>
      <c r="S1314">
        <v>0.72209999999999996</v>
      </c>
      <c r="U1314">
        <v>458.65280000000001</v>
      </c>
      <c r="Z1314">
        <v>507.3</v>
      </c>
      <c r="AA1314">
        <v>27.1</v>
      </c>
    </row>
    <row r="1315" spans="1:27" x14ac:dyDescent="0.25">
      <c r="A1315" t="s">
        <v>2687</v>
      </c>
      <c r="B1315">
        <v>3759896908</v>
      </c>
      <c r="C1315">
        <v>1333341466</v>
      </c>
      <c r="D1315">
        <v>0</v>
      </c>
      <c r="E1315" t="s">
        <v>120</v>
      </c>
      <c r="F1315" t="s">
        <v>2688</v>
      </c>
      <c r="G1315">
        <v>0</v>
      </c>
      <c r="H1315">
        <v>1</v>
      </c>
      <c r="I1315" t="s">
        <v>56</v>
      </c>
      <c r="J1315">
        <v>53.576000000000001</v>
      </c>
      <c r="L1315">
        <v>12</v>
      </c>
      <c r="M1315">
        <v>1.8502900000000001E-3</v>
      </c>
      <c r="N1315">
        <v>0</v>
      </c>
      <c r="O1315">
        <v>10.4777</v>
      </c>
      <c r="P1315">
        <v>12.0145</v>
      </c>
      <c r="Q1315">
        <v>0.60070000000000001</v>
      </c>
      <c r="R1315">
        <v>-3.2199999999999999E-2</v>
      </c>
      <c r="S1315">
        <v>0.64700000000000002</v>
      </c>
      <c r="U1315">
        <v>1112.4754</v>
      </c>
      <c r="Z1315">
        <v>507.3</v>
      </c>
      <c r="AA1315">
        <v>27.1</v>
      </c>
    </row>
    <row r="1316" spans="1:27" x14ac:dyDescent="0.25">
      <c r="A1316" t="s">
        <v>2689</v>
      </c>
      <c r="B1316">
        <v>3759896908</v>
      </c>
      <c r="C1316">
        <v>1333341466</v>
      </c>
      <c r="D1316">
        <v>0</v>
      </c>
      <c r="E1316" t="s">
        <v>120</v>
      </c>
      <c r="F1316" t="s">
        <v>2690</v>
      </c>
      <c r="G1316">
        <v>0</v>
      </c>
      <c r="H1316">
        <v>1</v>
      </c>
      <c r="I1316" t="s">
        <v>56</v>
      </c>
      <c r="J1316">
        <v>53.576000000000001</v>
      </c>
      <c r="L1316">
        <v>12</v>
      </c>
      <c r="M1316">
        <v>1.8700800000000001E-3</v>
      </c>
      <c r="N1316">
        <v>0</v>
      </c>
      <c r="O1316">
        <v>11.194100000000001</v>
      </c>
      <c r="P1316">
        <v>12.400399999999999</v>
      </c>
      <c r="Q1316">
        <v>0.56910000000000005</v>
      </c>
      <c r="R1316">
        <v>0.1721</v>
      </c>
      <c r="S1316">
        <v>0</v>
      </c>
      <c r="U1316">
        <v>1105.1726000000001</v>
      </c>
      <c r="Z1316">
        <v>507.3</v>
      </c>
      <c r="AA1316">
        <v>27.1</v>
      </c>
    </row>
    <row r="1317" spans="1:27" x14ac:dyDescent="0.25">
      <c r="A1317" t="s">
        <v>2691</v>
      </c>
      <c r="B1317">
        <v>3759896908</v>
      </c>
      <c r="C1317">
        <v>1333341532</v>
      </c>
      <c r="D1317">
        <v>0</v>
      </c>
      <c r="E1317" t="s">
        <v>80</v>
      </c>
      <c r="F1317" t="s">
        <v>2692</v>
      </c>
      <c r="G1317">
        <v>0</v>
      </c>
      <c r="H1317">
        <v>1</v>
      </c>
      <c r="I1317" t="s">
        <v>56</v>
      </c>
      <c r="J1317">
        <v>68.724999999999994</v>
      </c>
      <c r="L1317">
        <v>14</v>
      </c>
      <c r="M1317">
        <v>3.108325E-2</v>
      </c>
      <c r="N1317">
        <v>0</v>
      </c>
      <c r="O1317">
        <v>11.431900000000001</v>
      </c>
      <c r="P1317">
        <v>11.9787</v>
      </c>
      <c r="Q1317">
        <v>0.69340000000000002</v>
      </c>
      <c r="R1317">
        <v>6.6000000000000003E-2</v>
      </c>
      <c r="S1317">
        <v>0</v>
      </c>
      <c r="U1317">
        <v>1119.7817</v>
      </c>
      <c r="Z1317">
        <v>507.3</v>
      </c>
      <c r="AA1317">
        <v>27.1</v>
      </c>
    </row>
    <row r="1318" spans="1:27" x14ac:dyDescent="0.25">
      <c r="A1318" t="s">
        <v>2693</v>
      </c>
      <c r="B1318">
        <v>3759896908</v>
      </c>
      <c r="C1318">
        <v>3759896909</v>
      </c>
      <c r="D1318">
        <v>0</v>
      </c>
      <c r="E1318" t="s">
        <v>120</v>
      </c>
      <c r="F1318" t="s">
        <v>2694</v>
      </c>
      <c r="G1318">
        <v>0</v>
      </c>
      <c r="H1318">
        <v>1</v>
      </c>
      <c r="I1318" t="s">
        <v>56</v>
      </c>
      <c r="J1318">
        <v>60.487000000000002</v>
      </c>
      <c r="L1318">
        <v>14</v>
      </c>
      <c r="M1318">
        <v>1.7370010000000002E-2</v>
      </c>
      <c r="N1318">
        <v>0</v>
      </c>
      <c r="O1318">
        <v>11.2554</v>
      </c>
      <c r="P1318">
        <v>12.234299999999999</v>
      </c>
      <c r="Q1318">
        <v>0.82210000000000005</v>
      </c>
      <c r="R1318">
        <v>0.14249999999999999</v>
      </c>
      <c r="S1318">
        <v>0</v>
      </c>
      <c r="U1318">
        <v>1119.7817</v>
      </c>
      <c r="Z1318">
        <v>507.3</v>
      </c>
      <c r="AA1318">
        <v>27.1</v>
      </c>
    </row>
    <row r="1319" spans="1:27" x14ac:dyDescent="0.25">
      <c r="A1319" t="s">
        <v>2695</v>
      </c>
      <c r="B1319">
        <v>3759896909</v>
      </c>
      <c r="C1319">
        <v>420248843</v>
      </c>
      <c r="D1319">
        <v>0</v>
      </c>
      <c r="E1319" t="s">
        <v>120</v>
      </c>
      <c r="F1319" t="s">
        <v>2696</v>
      </c>
      <c r="G1319">
        <v>0</v>
      </c>
      <c r="H1319">
        <v>1</v>
      </c>
      <c r="I1319" t="s">
        <v>82</v>
      </c>
      <c r="J1319">
        <v>94.545000000000002</v>
      </c>
      <c r="L1319">
        <v>16</v>
      </c>
      <c r="M1319">
        <v>1.6360759999999998E-2</v>
      </c>
      <c r="N1319">
        <v>0</v>
      </c>
      <c r="O1319">
        <v>11.2554</v>
      </c>
      <c r="P1319">
        <v>12.508900000000001</v>
      </c>
      <c r="Q1319">
        <v>0.61880000000000002</v>
      </c>
      <c r="R1319">
        <v>0.15140000000000001</v>
      </c>
      <c r="S1319">
        <v>0</v>
      </c>
      <c r="U1319">
        <v>1167.6197</v>
      </c>
      <c r="Z1319">
        <v>507.3</v>
      </c>
      <c r="AA1319">
        <v>27.1</v>
      </c>
    </row>
    <row r="1320" spans="1:27" x14ac:dyDescent="0.25">
      <c r="A1320" t="s">
        <v>2697</v>
      </c>
      <c r="B1320">
        <v>3759896909</v>
      </c>
      <c r="C1320">
        <v>1333341577</v>
      </c>
      <c r="D1320">
        <v>0</v>
      </c>
      <c r="E1320" t="s">
        <v>80</v>
      </c>
      <c r="F1320" t="s">
        <v>2698</v>
      </c>
      <c r="G1320">
        <v>0</v>
      </c>
      <c r="H1320">
        <v>1</v>
      </c>
      <c r="I1320" t="s">
        <v>82</v>
      </c>
      <c r="J1320">
        <v>69.956999999999994</v>
      </c>
      <c r="L1320">
        <v>16</v>
      </c>
      <c r="M1320">
        <v>2.1626800000000002E-3</v>
      </c>
      <c r="N1320">
        <v>0</v>
      </c>
      <c r="O1320">
        <v>10.939299999999999</v>
      </c>
      <c r="P1320">
        <v>11.9861</v>
      </c>
      <c r="Q1320">
        <v>0.72409999999999997</v>
      </c>
      <c r="R1320">
        <v>3.15E-2</v>
      </c>
      <c r="S1320">
        <v>0</v>
      </c>
      <c r="U1320">
        <v>1179.5522000000001</v>
      </c>
      <c r="Z1320">
        <v>507.3</v>
      </c>
      <c r="AA1320">
        <v>27.1</v>
      </c>
    </row>
    <row r="1321" spans="1:27" x14ac:dyDescent="0.25">
      <c r="A1321" t="s">
        <v>2699</v>
      </c>
      <c r="B1321">
        <v>3759896909</v>
      </c>
      <c r="C1321">
        <v>1333341539</v>
      </c>
      <c r="D1321">
        <v>0</v>
      </c>
      <c r="E1321" t="s">
        <v>120</v>
      </c>
      <c r="F1321" t="s">
        <v>2700</v>
      </c>
      <c r="G1321">
        <v>0</v>
      </c>
      <c r="H1321">
        <v>1</v>
      </c>
      <c r="I1321" t="s">
        <v>56</v>
      </c>
      <c r="J1321">
        <v>59.18</v>
      </c>
      <c r="L1321">
        <v>16</v>
      </c>
      <c r="M1321">
        <v>3.2412000000000001E-3</v>
      </c>
      <c r="N1321">
        <v>0</v>
      </c>
      <c r="O1321">
        <v>11.106199999999999</v>
      </c>
      <c r="P1321">
        <v>12.347300000000001</v>
      </c>
      <c r="Q1321">
        <v>0.78559999999999997</v>
      </c>
      <c r="R1321">
        <v>0.1389</v>
      </c>
      <c r="S1321">
        <v>0</v>
      </c>
      <c r="U1321">
        <v>1179.5522000000001</v>
      </c>
      <c r="Z1321">
        <v>507.3</v>
      </c>
      <c r="AA1321">
        <v>27.1</v>
      </c>
    </row>
    <row r="1322" spans="1:27" x14ac:dyDescent="0.25">
      <c r="A1322" t="s">
        <v>2701</v>
      </c>
      <c r="B1322">
        <v>3759896909</v>
      </c>
      <c r="C1322">
        <v>3759896908</v>
      </c>
      <c r="D1322">
        <v>0</v>
      </c>
      <c r="E1322" t="s">
        <v>120</v>
      </c>
      <c r="F1322" t="s">
        <v>2702</v>
      </c>
      <c r="G1322">
        <v>0</v>
      </c>
      <c r="H1322">
        <v>1</v>
      </c>
      <c r="I1322" t="s">
        <v>56</v>
      </c>
      <c r="J1322">
        <v>60.487000000000002</v>
      </c>
      <c r="L1322">
        <v>14</v>
      </c>
      <c r="M1322">
        <v>2.8191190000000001E-2</v>
      </c>
      <c r="N1322">
        <v>0</v>
      </c>
      <c r="O1322">
        <v>11.2554</v>
      </c>
      <c r="P1322">
        <v>12.234299999999999</v>
      </c>
      <c r="Q1322">
        <v>0.82210000000000005</v>
      </c>
      <c r="R1322">
        <v>0.14249999999999999</v>
      </c>
      <c r="S1322">
        <v>0</v>
      </c>
      <c r="U1322">
        <v>1119.7817</v>
      </c>
      <c r="Z1322">
        <v>507.3</v>
      </c>
      <c r="AA1322">
        <v>27.1</v>
      </c>
    </row>
    <row r="1323" spans="1:27" x14ac:dyDescent="0.25">
      <c r="A1323" t="s">
        <v>2703</v>
      </c>
      <c r="B1323">
        <v>3759896910</v>
      </c>
      <c r="C1323">
        <v>1333341539</v>
      </c>
      <c r="D1323">
        <v>0</v>
      </c>
      <c r="E1323" t="s">
        <v>129</v>
      </c>
      <c r="F1323" t="s">
        <v>2704</v>
      </c>
      <c r="G1323">
        <v>0</v>
      </c>
      <c r="H1323">
        <v>1</v>
      </c>
      <c r="I1323" t="s">
        <v>56</v>
      </c>
      <c r="J1323">
        <v>56.920999999999999</v>
      </c>
      <c r="L1323">
        <v>10</v>
      </c>
      <c r="M1323">
        <v>8.2761E-4</v>
      </c>
      <c r="N1323">
        <v>0</v>
      </c>
      <c r="O1323">
        <v>11.106199999999999</v>
      </c>
      <c r="P1323">
        <v>12.513500000000001</v>
      </c>
      <c r="Q1323">
        <v>0.7802</v>
      </c>
      <c r="R1323">
        <v>0.2172</v>
      </c>
      <c r="S1323">
        <v>0</v>
      </c>
      <c r="U1323">
        <v>1237.9255000000001</v>
      </c>
      <c r="Z1323">
        <v>507.3</v>
      </c>
      <c r="AA1323">
        <v>27.1</v>
      </c>
    </row>
    <row r="1324" spans="1:27" x14ac:dyDescent="0.25">
      <c r="A1324" t="s">
        <v>2705</v>
      </c>
      <c r="B1324">
        <v>3760193439</v>
      </c>
      <c r="C1324">
        <v>420248791</v>
      </c>
      <c r="D1324">
        <v>0</v>
      </c>
      <c r="E1324" t="s">
        <v>120</v>
      </c>
      <c r="F1324" t="s">
        <v>2706</v>
      </c>
      <c r="G1324">
        <v>0</v>
      </c>
      <c r="H1324">
        <v>1</v>
      </c>
      <c r="I1324" t="s">
        <v>56</v>
      </c>
      <c r="J1324">
        <v>62.448999999999998</v>
      </c>
      <c r="L1324">
        <v>12</v>
      </c>
      <c r="M1324">
        <v>2.5853199999999999E-3</v>
      </c>
      <c r="N1324">
        <v>0</v>
      </c>
      <c r="O1324">
        <v>9.9498999999999995</v>
      </c>
      <c r="P1324">
        <v>11.2387</v>
      </c>
      <c r="Q1324">
        <v>0.79849999999999999</v>
      </c>
      <c r="R1324">
        <v>-0.03</v>
      </c>
      <c r="S1324">
        <v>0.15129999999999999</v>
      </c>
      <c r="U1324">
        <v>892.86450000000002</v>
      </c>
      <c r="Z1324">
        <v>507.3</v>
      </c>
      <c r="AA1324">
        <v>27.1</v>
      </c>
    </row>
    <row r="1325" spans="1:27" x14ac:dyDescent="0.25">
      <c r="A1325" t="s">
        <v>2707</v>
      </c>
      <c r="B1325">
        <v>3760193439</v>
      </c>
      <c r="C1325">
        <v>420248791</v>
      </c>
      <c r="D1325">
        <v>0</v>
      </c>
      <c r="E1325" t="s">
        <v>120</v>
      </c>
      <c r="F1325" t="s">
        <v>2708</v>
      </c>
      <c r="G1325">
        <v>0</v>
      </c>
      <c r="H1325">
        <v>1</v>
      </c>
      <c r="I1325" t="s">
        <v>56</v>
      </c>
      <c r="J1325">
        <v>62.448999999999998</v>
      </c>
      <c r="L1325">
        <v>12</v>
      </c>
      <c r="M1325">
        <v>2.6051099999999999E-3</v>
      </c>
      <c r="N1325">
        <v>0</v>
      </c>
      <c r="O1325">
        <v>9.3360000000000003</v>
      </c>
      <c r="P1325">
        <v>10.4459</v>
      </c>
      <c r="Q1325">
        <v>0.7258</v>
      </c>
      <c r="R1325">
        <v>-4.5600000000000002E-2</v>
      </c>
      <c r="S1325">
        <v>0.15129999999999999</v>
      </c>
      <c r="U1325">
        <v>830.4624</v>
      </c>
      <c r="Z1325">
        <v>507.3</v>
      </c>
      <c r="AA1325">
        <v>27.1</v>
      </c>
    </row>
    <row r="1326" spans="1:27" x14ac:dyDescent="0.25">
      <c r="A1326" t="s">
        <v>2709</v>
      </c>
      <c r="B1326">
        <v>3760193439</v>
      </c>
      <c r="C1326">
        <v>420248841</v>
      </c>
      <c r="D1326">
        <v>0</v>
      </c>
      <c r="E1326" t="s">
        <v>120</v>
      </c>
      <c r="F1326" t="s">
        <v>2710</v>
      </c>
      <c r="G1326">
        <v>0</v>
      </c>
      <c r="H1326">
        <v>0</v>
      </c>
      <c r="I1326" t="s">
        <v>56</v>
      </c>
      <c r="J1326">
        <v>71.426000000000002</v>
      </c>
      <c r="L1326">
        <v>10</v>
      </c>
      <c r="M1326">
        <v>3.5903300000000001E-3</v>
      </c>
      <c r="N1326">
        <v>0</v>
      </c>
      <c r="O1326">
        <v>10.9361</v>
      </c>
      <c r="P1326">
        <v>12.1951</v>
      </c>
      <c r="Q1326">
        <v>0.63590000000000002</v>
      </c>
      <c r="R1326">
        <v>0.24440000000000001</v>
      </c>
      <c r="S1326">
        <v>0</v>
      </c>
      <c r="U1326">
        <v>955.25760000000002</v>
      </c>
      <c r="Z1326">
        <v>507.3</v>
      </c>
      <c r="AA1326">
        <v>27.1</v>
      </c>
    </row>
    <row r="1327" spans="1:27" x14ac:dyDescent="0.25">
      <c r="A1327" t="s">
        <v>2711</v>
      </c>
      <c r="B1327">
        <v>3760193439</v>
      </c>
      <c r="C1327">
        <v>3760193444</v>
      </c>
      <c r="D1327">
        <v>0</v>
      </c>
      <c r="E1327" t="s">
        <v>120</v>
      </c>
      <c r="F1327" t="s">
        <v>2712</v>
      </c>
      <c r="G1327">
        <v>0</v>
      </c>
      <c r="H1327">
        <v>1</v>
      </c>
      <c r="I1327" t="s">
        <v>56</v>
      </c>
      <c r="J1327">
        <v>73.878</v>
      </c>
      <c r="L1327">
        <v>12</v>
      </c>
      <c r="M1327">
        <v>1.6477370000000002E-2</v>
      </c>
      <c r="N1327">
        <v>0</v>
      </c>
      <c r="O1327">
        <v>9.9498999999999995</v>
      </c>
      <c r="P1327">
        <v>11.3954</v>
      </c>
      <c r="Q1327">
        <v>0.72840000000000005</v>
      </c>
      <c r="R1327">
        <v>5.6800000000000003E-2</v>
      </c>
      <c r="S1327">
        <v>0.15129999999999999</v>
      </c>
      <c r="U1327">
        <v>913.09069999999997</v>
      </c>
      <c r="Z1327">
        <v>507.3</v>
      </c>
      <c r="AA1327">
        <v>27.1</v>
      </c>
    </row>
    <row r="1328" spans="1:27" x14ac:dyDescent="0.25">
      <c r="A1328" t="s">
        <v>2713</v>
      </c>
      <c r="B1328">
        <v>3760193439</v>
      </c>
      <c r="C1328">
        <v>3760193444</v>
      </c>
      <c r="D1328">
        <v>0</v>
      </c>
      <c r="E1328" t="s">
        <v>120</v>
      </c>
      <c r="F1328" t="s">
        <v>2714</v>
      </c>
      <c r="G1328">
        <v>0</v>
      </c>
      <c r="H1328">
        <v>1</v>
      </c>
      <c r="I1328" t="s">
        <v>56</v>
      </c>
      <c r="J1328">
        <v>73.878</v>
      </c>
      <c r="L1328">
        <v>12</v>
      </c>
      <c r="M1328">
        <v>1.649716E-2</v>
      </c>
      <c r="N1328">
        <v>0</v>
      </c>
      <c r="O1328">
        <v>9.8806999999999992</v>
      </c>
      <c r="P1328">
        <v>10.9808</v>
      </c>
      <c r="Q1328">
        <v>0.55969999999999998</v>
      </c>
      <c r="R1328">
        <v>-0.15010000000000001</v>
      </c>
      <c r="S1328">
        <v>0.2205</v>
      </c>
      <c r="U1328">
        <v>871.80769999999995</v>
      </c>
      <c r="Z1328">
        <v>507.3</v>
      </c>
      <c r="AA1328">
        <v>27.1</v>
      </c>
    </row>
    <row r="1329" spans="1:27" x14ac:dyDescent="0.25">
      <c r="A1329" t="s">
        <v>2715</v>
      </c>
      <c r="B1329">
        <v>3760193444</v>
      </c>
      <c r="C1329">
        <v>3760193439</v>
      </c>
      <c r="D1329">
        <v>0</v>
      </c>
      <c r="E1329" t="s">
        <v>120</v>
      </c>
      <c r="F1329" t="s">
        <v>2716</v>
      </c>
      <c r="G1329">
        <v>0</v>
      </c>
      <c r="H1329">
        <v>1</v>
      </c>
      <c r="I1329" t="s">
        <v>56</v>
      </c>
      <c r="J1329">
        <v>73.878</v>
      </c>
      <c r="L1329">
        <v>12</v>
      </c>
      <c r="M1329">
        <v>5.5417000000000001E-3</v>
      </c>
      <c r="N1329">
        <v>0</v>
      </c>
      <c r="O1329">
        <v>9.8806999999999992</v>
      </c>
      <c r="P1329">
        <v>10.9808</v>
      </c>
      <c r="Q1329">
        <v>0.55969999999999998</v>
      </c>
      <c r="R1329">
        <v>-0.15010000000000001</v>
      </c>
      <c r="S1329">
        <v>0.2205</v>
      </c>
      <c r="U1329">
        <v>871.80769999999995</v>
      </c>
      <c r="Z1329">
        <v>507.3</v>
      </c>
      <c r="AA1329">
        <v>27.1</v>
      </c>
    </row>
    <row r="1330" spans="1:27" x14ac:dyDescent="0.25">
      <c r="A1330" t="s">
        <v>2717</v>
      </c>
      <c r="B1330">
        <v>3760193444</v>
      </c>
      <c r="C1330">
        <v>3760193439</v>
      </c>
      <c r="D1330">
        <v>0</v>
      </c>
      <c r="E1330" t="s">
        <v>120</v>
      </c>
      <c r="F1330" t="s">
        <v>2718</v>
      </c>
      <c r="G1330">
        <v>0</v>
      </c>
      <c r="H1330">
        <v>1</v>
      </c>
      <c r="I1330" t="s">
        <v>56</v>
      </c>
      <c r="J1330">
        <v>73.878</v>
      </c>
      <c r="L1330">
        <v>12</v>
      </c>
      <c r="M1330">
        <v>5.5614799999999997E-3</v>
      </c>
      <c r="N1330">
        <v>0</v>
      </c>
      <c r="O1330">
        <v>9.9498999999999995</v>
      </c>
      <c r="P1330">
        <v>11.3954</v>
      </c>
      <c r="Q1330">
        <v>0.72840000000000005</v>
      </c>
      <c r="R1330">
        <v>5.6800000000000003E-2</v>
      </c>
      <c r="S1330">
        <v>0.15129999999999999</v>
      </c>
      <c r="U1330">
        <v>913.09069999999997</v>
      </c>
      <c r="Z1330">
        <v>507.3</v>
      </c>
      <c r="AA1330">
        <v>27.1</v>
      </c>
    </row>
    <row r="1331" spans="1:27" x14ac:dyDescent="0.25">
      <c r="A1331" t="s">
        <v>2719</v>
      </c>
      <c r="B1331">
        <v>3760193444</v>
      </c>
      <c r="C1331">
        <v>420248640</v>
      </c>
      <c r="D1331">
        <v>0</v>
      </c>
      <c r="E1331" t="s">
        <v>120</v>
      </c>
      <c r="F1331" t="s">
        <v>2720</v>
      </c>
      <c r="G1331">
        <v>0</v>
      </c>
      <c r="H1331">
        <v>1</v>
      </c>
      <c r="I1331" t="s">
        <v>56</v>
      </c>
      <c r="J1331">
        <v>76.025000000000006</v>
      </c>
      <c r="L1331">
        <v>10</v>
      </c>
      <c r="M1331">
        <v>1.5061E-3</v>
      </c>
      <c r="N1331">
        <v>0</v>
      </c>
      <c r="O1331">
        <v>9.8806999999999992</v>
      </c>
      <c r="P1331">
        <v>11.1972</v>
      </c>
      <c r="Q1331">
        <v>0.53029999999999999</v>
      </c>
      <c r="R1331">
        <v>-0.1258</v>
      </c>
      <c r="S1331">
        <v>0.2205</v>
      </c>
      <c r="U1331">
        <v>871.80769999999995</v>
      </c>
      <c r="Z1331">
        <v>507.3</v>
      </c>
      <c r="AA1331">
        <v>27.1</v>
      </c>
    </row>
    <row r="1332" spans="1:27" x14ac:dyDescent="0.25">
      <c r="A1332" t="s">
        <v>2721</v>
      </c>
      <c r="B1332">
        <v>3760193444</v>
      </c>
      <c r="C1332">
        <v>420248788</v>
      </c>
      <c r="D1332">
        <v>0</v>
      </c>
      <c r="E1332" t="s">
        <v>120</v>
      </c>
      <c r="F1332" t="s">
        <v>2722</v>
      </c>
      <c r="G1332">
        <v>1</v>
      </c>
      <c r="H1332">
        <v>2</v>
      </c>
      <c r="I1332" t="s">
        <v>56</v>
      </c>
      <c r="J1332">
        <v>60.112000000000002</v>
      </c>
      <c r="L1332">
        <v>12</v>
      </c>
      <c r="M1332">
        <v>1.845488E-2</v>
      </c>
      <c r="N1332">
        <v>0</v>
      </c>
      <c r="O1332">
        <v>9.8806999999999992</v>
      </c>
      <c r="P1332">
        <v>10.8089</v>
      </c>
      <c r="Q1332">
        <v>0.43880000000000002</v>
      </c>
      <c r="R1332">
        <v>-0.17380000000000001</v>
      </c>
      <c r="S1332">
        <v>0.2205</v>
      </c>
      <c r="U1332">
        <v>812.30600000000004</v>
      </c>
      <c r="Z1332">
        <v>507.3</v>
      </c>
      <c r="AA1332">
        <v>27.1</v>
      </c>
    </row>
    <row r="1333" spans="1:27" x14ac:dyDescent="0.25">
      <c r="A1333" t="s">
        <v>2723</v>
      </c>
      <c r="B1333">
        <v>3760304136</v>
      </c>
      <c r="C1333">
        <v>1333698705</v>
      </c>
      <c r="D1333">
        <v>0</v>
      </c>
      <c r="E1333" t="s">
        <v>539</v>
      </c>
      <c r="F1333" t="s">
        <v>2724</v>
      </c>
      <c r="G1333">
        <v>1</v>
      </c>
      <c r="H1333">
        <v>2</v>
      </c>
      <c r="I1333" t="s">
        <v>56</v>
      </c>
      <c r="J1333">
        <v>50.808</v>
      </c>
      <c r="L1333">
        <v>12</v>
      </c>
      <c r="M1333">
        <v>8.2691000000000004E-4</v>
      </c>
      <c r="N1333">
        <v>0</v>
      </c>
      <c r="O1333">
        <v>4.1051000000000002</v>
      </c>
      <c r="P1333">
        <v>5.6228999999999996</v>
      </c>
      <c r="Q1333">
        <v>0.92820000000000003</v>
      </c>
      <c r="R1333">
        <v>7.5499999999999998E-2</v>
      </c>
      <c r="S1333">
        <v>2.2947000000000002</v>
      </c>
      <c r="U1333">
        <v>1892.934</v>
      </c>
      <c r="Z1333">
        <v>507.3</v>
      </c>
      <c r="AA1333">
        <v>27.1</v>
      </c>
    </row>
    <row r="1334" spans="1:27" x14ac:dyDescent="0.25">
      <c r="A1334" t="s">
        <v>2725</v>
      </c>
      <c r="B1334">
        <v>3760304136</v>
      </c>
      <c r="C1334">
        <v>8332687744</v>
      </c>
      <c r="D1334">
        <v>0</v>
      </c>
      <c r="E1334" t="s">
        <v>539</v>
      </c>
      <c r="F1334" t="s">
        <v>2726</v>
      </c>
      <c r="G1334">
        <v>1</v>
      </c>
      <c r="H1334">
        <v>2</v>
      </c>
      <c r="I1334" t="s">
        <v>56</v>
      </c>
      <c r="J1334">
        <v>42.841000000000001</v>
      </c>
      <c r="L1334">
        <v>7</v>
      </c>
      <c r="M1334">
        <v>8.0783000000000005E-4</v>
      </c>
      <c r="N1334">
        <v>0</v>
      </c>
      <c r="O1334">
        <v>3.4357000000000002</v>
      </c>
      <c r="P1334">
        <v>5.2293000000000003</v>
      </c>
      <c r="Q1334">
        <v>0.88800000000000001</v>
      </c>
      <c r="R1334">
        <v>-2.01E-2</v>
      </c>
      <c r="S1334">
        <v>2.9641999999999999</v>
      </c>
      <c r="U1334">
        <v>1930.8788999999999</v>
      </c>
      <c r="Z1334">
        <v>507.3</v>
      </c>
      <c r="AA1334">
        <v>27.1</v>
      </c>
    </row>
    <row r="1335" spans="1:27" x14ac:dyDescent="0.25">
      <c r="A1335" t="s">
        <v>2727</v>
      </c>
      <c r="B1335">
        <v>3760304168</v>
      </c>
      <c r="C1335">
        <v>3760304169</v>
      </c>
      <c r="D1335">
        <v>0</v>
      </c>
      <c r="E1335" t="s">
        <v>593</v>
      </c>
      <c r="F1335" t="s">
        <v>2728</v>
      </c>
      <c r="G1335">
        <v>1</v>
      </c>
      <c r="H1335">
        <v>2</v>
      </c>
      <c r="I1335" t="s">
        <v>56</v>
      </c>
      <c r="J1335">
        <v>61.622999999999998</v>
      </c>
      <c r="L1335">
        <v>12</v>
      </c>
      <c r="M1335">
        <v>4.0787000000000002E-3</v>
      </c>
      <c r="N1335">
        <v>0</v>
      </c>
      <c r="O1335">
        <v>6.0392000000000001</v>
      </c>
      <c r="P1335">
        <v>6.8806000000000003</v>
      </c>
      <c r="Q1335">
        <v>0.70069999999999999</v>
      </c>
      <c r="R1335">
        <v>5.4699999999999999E-2</v>
      </c>
      <c r="S1335">
        <v>0.46460000000000001</v>
      </c>
      <c r="U1335">
        <v>1573.6382000000001</v>
      </c>
      <c r="Z1335">
        <v>507.3</v>
      </c>
      <c r="AA1335">
        <v>27.1</v>
      </c>
    </row>
    <row r="1336" spans="1:27" x14ac:dyDescent="0.25">
      <c r="A1336" t="s">
        <v>2729</v>
      </c>
      <c r="B1336">
        <v>3760304168</v>
      </c>
      <c r="C1336">
        <v>1333311117</v>
      </c>
      <c r="D1336">
        <v>0</v>
      </c>
      <c r="E1336" t="s">
        <v>529</v>
      </c>
      <c r="F1336" t="s">
        <v>2730</v>
      </c>
      <c r="G1336">
        <v>1</v>
      </c>
      <c r="H1336">
        <v>2</v>
      </c>
      <c r="I1336" t="s">
        <v>85</v>
      </c>
      <c r="J1336">
        <v>25.710999999999999</v>
      </c>
      <c r="L1336">
        <v>12</v>
      </c>
      <c r="M1336">
        <v>3.9825149999999997E-2</v>
      </c>
      <c r="N1336">
        <v>0</v>
      </c>
      <c r="O1336">
        <v>6.0392000000000001</v>
      </c>
      <c r="P1336">
        <v>6.7058</v>
      </c>
      <c r="Q1336">
        <v>0.68830000000000002</v>
      </c>
      <c r="R1336">
        <v>-0.3085</v>
      </c>
      <c r="S1336">
        <v>0.46460000000000001</v>
      </c>
      <c r="U1336">
        <v>1573.6382000000001</v>
      </c>
      <c r="Z1336">
        <v>507.3</v>
      </c>
      <c r="AA1336">
        <v>27.1</v>
      </c>
    </row>
    <row r="1337" spans="1:27" x14ac:dyDescent="0.25">
      <c r="A1337" t="s">
        <v>2731</v>
      </c>
      <c r="B1337">
        <v>3760304168</v>
      </c>
      <c r="C1337">
        <v>1333311110</v>
      </c>
      <c r="D1337">
        <v>0</v>
      </c>
      <c r="E1337" t="s">
        <v>593</v>
      </c>
      <c r="F1337" t="s">
        <v>2732</v>
      </c>
      <c r="G1337">
        <v>1</v>
      </c>
      <c r="H1337">
        <v>2</v>
      </c>
      <c r="I1337" t="s">
        <v>85</v>
      </c>
      <c r="J1337">
        <v>37.789000000000001</v>
      </c>
      <c r="L1337">
        <v>12</v>
      </c>
      <c r="M1337">
        <v>3.7564229999999997E-2</v>
      </c>
      <c r="N1337">
        <v>0</v>
      </c>
      <c r="O1337">
        <v>6.0392000000000001</v>
      </c>
      <c r="P1337">
        <v>6.9663000000000004</v>
      </c>
      <c r="Q1337">
        <v>0.64359999999999995</v>
      </c>
      <c r="R1337">
        <v>-0.3402</v>
      </c>
      <c r="S1337">
        <v>0.46460000000000001</v>
      </c>
      <c r="U1337">
        <v>1567.3484000000001</v>
      </c>
      <c r="Z1337">
        <v>507.3</v>
      </c>
      <c r="AA1337">
        <v>27.1</v>
      </c>
    </row>
    <row r="1338" spans="1:27" x14ac:dyDescent="0.25">
      <c r="A1338" t="s">
        <v>2733</v>
      </c>
      <c r="B1338">
        <v>3760304169</v>
      </c>
      <c r="C1338">
        <v>3760304168</v>
      </c>
      <c r="D1338">
        <v>0</v>
      </c>
      <c r="E1338" t="s">
        <v>593</v>
      </c>
      <c r="F1338" t="s">
        <v>2734</v>
      </c>
      <c r="G1338">
        <v>1</v>
      </c>
      <c r="H1338">
        <v>2</v>
      </c>
      <c r="I1338" t="s">
        <v>56</v>
      </c>
      <c r="J1338">
        <v>61.622999999999998</v>
      </c>
      <c r="L1338">
        <v>12</v>
      </c>
      <c r="M1338">
        <v>1.8736200000000001E-3</v>
      </c>
      <c r="N1338">
        <v>0</v>
      </c>
      <c r="O1338">
        <v>6.0392000000000001</v>
      </c>
      <c r="P1338">
        <v>6.8806000000000003</v>
      </c>
      <c r="Q1338">
        <v>0.70069999999999999</v>
      </c>
      <c r="R1338">
        <v>5.4699999999999999E-2</v>
      </c>
      <c r="S1338">
        <v>0.46460000000000001</v>
      </c>
      <c r="U1338">
        <v>1573.6382000000001</v>
      </c>
      <c r="Z1338">
        <v>507.3</v>
      </c>
      <c r="AA1338">
        <v>27.1</v>
      </c>
    </row>
    <row r="1339" spans="1:27" x14ac:dyDescent="0.25">
      <c r="A1339" t="s">
        <v>2735</v>
      </c>
      <c r="B1339">
        <v>3760304169</v>
      </c>
      <c r="C1339">
        <v>1333699068</v>
      </c>
      <c r="D1339">
        <v>0</v>
      </c>
      <c r="E1339" t="s">
        <v>593</v>
      </c>
      <c r="F1339" t="s">
        <v>2736</v>
      </c>
      <c r="G1339">
        <v>0</v>
      </c>
      <c r="H1339">
        <v>1</v>
      </c>
      <c r="I1339" t="s">
        <v>56</v>
      </c>
      <c r="J1339">
        <v>36.396000000000001</v>
      </c>
      <c r="L1339">
        <v>12</v>
      </c>
      <c r="M1339">
        <v>6.5283299999999997E-3</v>
      </c>
      <c r="N1339">
        <v>0</v>
      </c>
      <c r="O1339">
        <v>5.9866000000000001</v>
      </c>
      <c r="P1339">
        <v>6.8856000000000002</v>
      </c>
      <c r="Q1339">
        <v>0.87350000000000005</v>
      </c>
      <c r="R1339">
        <v>0.50949999999999995</v>
      </c>
      <c r="S1339">
        <v>0.41310000000000002</v>
      </c>
      <c r="U1339">
        <v>1633.3487</v>
      </c>
      <c r="Z1339">
        <v>507.3</v>
      </c>
      <c r="AA1339">
        <v>27.1</v>
      </c>
    </row>
    <row r="1340" spans="1:27" x14ac:dyDescent="0.25">
      <c r="A1340" t="s">
        <v>2737</v>
      </c>
      <c r="B1340">
        <v>3760304169</v>
      </c>
      <c r="C1340">
        <v>6040808412</v>
      </c>
      <c r="D1340">
        <v>0</v>
      </c>
      <c r="E1340" t="s">
        <v>593</v>
      </c>
      <c r="F1340" t="s">
        <v>2738</v>
      </c>
      <c r="G1340">
        <v>1</v>
      </c>
      <c r="H1340">
        <v>2</v>
      </c>
      <c r="I1340" t="s">
        <v>56</v>
      </c>
      <c r="J1340">
        <v>97.344999999999999</v>
      </c>
      <c r="L1340">
        <v>12</v>
      </c>
      <c r="M1340">
        <v>4.7635500000000001E-3</v>
      </c>
      <c r="N1340">
        <v>0</v>
      </c>
      <c r="O1340">
        <v>6.0392000000000001</v>
      </c>
      <c r="P1340">
        <v>7.1837999999999997</v>
      </c>
      <c r="Q1340">
        <v>0.73829999999999996</v>
      </c>
      <c r="R1340">
        <v>8.1699999999999995E-2</v>
      </c>
      <c r="S1340">
        <v>0.46460000000000001</v>
      </c>
      <c r="U1340">
        <v>1565.6780000000001</v>
      </c>
      <c r="Z1340">
        <v>507.3</v>
      </c>
      <c r="AA1340">
        <v>27.1</v>
      </c>
    </row>
    <row r="1341" spans="1:27" x14ac:dyDescent="0.25">
      <c r="A1341" t="s">
        <v>2739</v>
      </c>
      <c r="B1341">
        <v>3760306755</v>
      </c>
      <c r="C1341">
        <v>1333699068</v>
      </c>
      <c r="D1341">
        <v>0</v>
      </c>
      <c r="E1341" t="s">
        <v>532</v>
      </c>
      <c r="F1341" t="s">
        <v>2740</v>
      </c>
      <c r="G1341">
        <v>1</v>
      </c>
      <c r="H1341">
        <v>2</v>
      </c>
      <c r="I1341" t="s">
        <v>56</v>
      </c>
      <c r="J1341">
        <v>44.234000000000002</v>
      </c>
      <c r="L1341">
        <v>10</v>
      </c>
      <c r="M1341">
        <v>2.37542E-3</v>
      </c>
      <c r="N1341">
        <v>0</v>
      </c>
      <c r="O1341">
        <v>3.6040000000000001</v>
      </c>
      <c r="P1341">
        <v>6.1379000000000001</v>
      </c>
      <c r="Q1341">
        <v>1.0408999999999999</v>
      </c>
      <c r="R1341">
        <v>0.17519999999999999</v>
      </c>
      <c r="S1341">
        <v>2.7957000000000001</v>
      </c>
      <c r="U1341">
        <v>1651.8892000000001</v>
      </c>
      <c r="Z1341">
        <v>507.3</v>
      </c>
      <c r="AA1341">
        <v>27.1</v>
      </c>
    </row>
    <row r="1342" spans="1:27" x14ac:dyDescent="0.25">
      <c r="A1342" t="s">
        <v>2741</v>
      </c>
      <c r="B1342">
        <v>3760306755</v>
      </c>
      <c r="C1342">
        <v>1334305553</v>
      </c>
      <c r="D1342">
        <v>0</v>
      </c>
      <c r="E1342" t="s">
        <v>532</v>
      </c>
      <c r="F1342" t="s">
        <v>2742</v>
      </c>
      <c r="G1342">
        <v>1</v>
      </c>
      <c r="H1342">
        <v>2</v>
      </c>
      <c r="I1342" t="s">
        <v>34</v>
      </c>
      <c r="J1342">
        <v>72.924000000000007</v>
      </c>
      <c r="L1342">
        <v>10</v>
      </c>
      <c r="M1342">
        <v>5.7558399999999999E-3</v>
      </c>
      <c r="N1342">
        <v>0</v>
      </c>
      <c r="O1342">
        <v>3.6040000000000001</v>
      </c>
      <c r="P1342">
        <v>5.5145999999999997</v>
      </c>
      <c r="Q1342">
        <v>1.2344999999999999</v>
      </c>
      <c r="R1342">
        <v>1.9E-3</v>
      </c>
      <c r="S1342">
        <v>2.7957000000000001</v>
      </c>
      <c r="U1342">
        <v>1637.8249000000001</v>
      </c>
      <c r="Z1342">
        <v>507.3</v>
      </c>
      <c r="AA1342">
        <v>27.1</v>
      </c>
    </row>
    <row r="1343" spans="1:27" x14ac:dyDescent="0.25">
      <c r="A1343" t="s">
        <v>2743</v>
      </c>
      <c r="B1343">
        <v>3761464357</v>
      </c>
      <c r="C1343">
        <v>3075299939</v>
      </c>
      <c r="D1343">
        <v>0</v>
      </c>
      <c r="E1343" t="s">
        <v>576</v>
      </c>
      <c r="F1343" t="s">
        <v>2744</v>
      </c>
      <c r="G1343">
        <v>0</v>
      </c>
      <c r="H1343">
        <v>1</v>
      </c>
      <c r="I1343" t="s">
        <v>56</v>
      </c>
      <c r="J1343">
        <v>15.916</v>
      </c>
      <c r="L1343">
        <v>8</v>
      </c>
      <c r="M1343">
        <v>8.0783000000000005E-4</v>
      </c>
      <c r="N1343">
        <v>0</v>
      </c>
      <c r="O1343">
        <v>6.7175000000000002</v>
      </c>
      <c r="P1343">
        <v>7.5303000000000004</v>
      </c>
      <c r="Q1343">
        <v>0.70009999999999994</v>
      </c>
      <c r="R1343">
        <v>-1.5599999999999999E-2</v>
      </c>
      <c r="S1343">
        <v>0.35049999999999998</v>
      </c>
      <c r="U1343">
        <v>909.75450000000001</v>
      </c>
      <c r="Z1343">
        <v>507.3</v>
      </c>
      <c r="AA1343">
        <v>27.1</v>
      </c>
    </row>
    <row r="1344" spans="1:27" x14ac:dyDescent="0.25">
      <c r="A1344" t="s">
        <v>2745</v>
      </c>
      <c r="B1344">
        <v>3761464357</v>
      </c>
      <c r="C1344">
        <v>3075299938</v>
      </c>
      <c r="D1344">
        <v>0</v>
      </c>
      <c r="E1344" t="s">
        <v>576</v>
      </c>
      <c r="F1344" t="s">
        <v>2746</v>
      </c>
      <c r="G1344">
        <v>0</v>
      </c>
      <c r="H1344">
        <v>1</v>
      </c>
      <c r="I1344" t="s">
        <v>56</v>
      </c>
      <c r="J1344">
        <v>45.795000000000002</v>
      </c>
      <c r="L1344">
        <v>12</v>
      </c>
      <c r="M1344">
        <v>1.08982E-3</v>
      </c>
      <c r="N1344">
        <v>0</v>
      </c>
      <c r="O1344">
        <v>6.7175000000000002</v>
      </c>
      <c r="P1344">
        <v>7.5183</v>
      </c>
      <c r="Q1344">
        <v>0.60950000000000004</v>
      </c>
      <c r="R1344">
        <v>0.12859999999999999</v>
      </c>
      <c r="S1344">
        <v>0.35049999999999998</v>
      </c>
      <c r="U1344">
        <v>922.87450000000001</v>
      </c>
      <c r="Z1344">
        <v>507.3</v>
      </c>
      <c r="AA1344">
        <v>27.1</v>
      </c>
    </row>
    <row r="1345" spans="1:27" x14ac:dyDescent="0.25">
      <c r="A1345" t="s">
        <v>2747</v>
      </c>
      <c r="B1345">
        <v>3761464357</v>
      </c>
      <c r="C1345">
        <v>8403916096</v>
      </c>
      <c r="D1345">
        <v>0</v>
      </c>
      <c r="E1345" t="s">
        <v>576</v>
      </c>
      <c r="F1345" t="s">
        <v>2748</v>
      </c>
      <c r="G1345">
        <v>1</v>
      </c>
      <c r="H1345">
        <v>2</v>
      </c>
      <c r="I1345" t="s">
        <v>56</v>
      </c>
      <c r="J1345">
        <v>87.034999999999997</v>
      </c>
      <c r="L1345">
        <v>12</v>
      </c>
      <c r="M1345">
        <v>5.6399E-4</v>
      </c>
      <c r="N1345">
        <v>0</v>
      </c>
      <c r="O1345">
        <v>6.4160000000000004</v>
      </c>
      <c r="P1345">
        <v>7.3723000000000001</v>
      </c>
      <c r="Q1345">
        <v>0.58840000000000003</v>
      </c>
      <c r="R1345">
        <v>-1.95E-2</v>
      </c>
      <c r="S1345">
        <v>0.65200000000000002</v>
      </c>
      <c r="U1345">
        <v>922.87450000000001</v>
      </c>
      <c r="Z1345">
        <v>507.3</v>
      </c>
      <c r="AA1345">
        <v>27.1</v>
      </c>
    </row>
    <row r="1346" spans="1:27" x14ac:dyDescent="0.25">
      <c r="A1346" t="s">
        <v>2749</v>
      </c>
      <c r="B1346">
        <v>3761464359</v>
      </c>
      <c r="C1346">
        <v>3757426815</v>
      </c>
      <c r="D1346">
        <v>0</v>
      </c>
      <c r="E1346" t="s">
        <v>576</v>
      </c>
      <c r="F1346" t="s">
        <v>2750</v>
      </c>
      <c r="G1346">
        <v>1</v>
      </c>
      <c r="H1346">
        <v>2</v>
      </c>
      <c r="I1346" t="s">
        <v>56</v>
      </c>
      <c r="J1346">
        <v>37.468000000000004</v>
      </c>
      <c r="L1346">
        <v>12</v>
      </c>
      <c r="M1346">
        <v>4.2970999999999998E-4</v>
      </c>
      <c r="N1346">
        <v>0</v>
      </c>
      <c r="O1346">
        <v>6.0094000000000003</v>
      </c>
      <c r="P1346">
        <v>6.9417999999999997</v>
      </c>
      <c r="Q1346">
        <v>0.29139999999999999</v>
      </c>
      <c r="R1346">
        <v>3.9899999999999998E-2</v>
      </c>
      <c r="S1346">
        <v>0.68210000000000004</v>
      </c>
      <c r="U1346">
        <v>1002.4731</v>
      </c>
      <c r="Z1346">
        <v>507.3</v>
      </c>
      <c r="AA1346">
        <v>27.1</v>
      </c>
    </row>
    <row r="1347" spans="1:27" x14ac:dyDescent="0.25">
      <c r="A1347" t="s">
        <v>2751</v>
      </c>
      <c r="B1347">
        <v>3761464359</v>
      </c>
      <c r="C1347">
        <v>1333315278</v>
      </c>
      <c r="D1347">
        <v>0</v>
      </c>
      <c r="E1347" t="s">
        <v>576</v>
      </c>
      <c r="F1347" t="s">
        <v>2752</v>
      </c>
      <c r="G1347">
        <v>1</v>
      </c>
      <c r="H1347">
        <v>2</v>
      </c>
      <c r="I1347" t="s">
        <v>56</v>
      </c>
      <c r="J1347">
        <v>67.242000000000004</v>
      </c>
      <c r="L1347">
        <v>12</v>
      </c>
      <c r="M1347">
        <v>1.504901E-2</v>
      </c>
      <c r="N1347">
        <v>0</v>
      </c>
      <c r="O1347">
        <v>6.0094000000000003</v>
      </c>
      <c r="P1347">
        <v>6.9455999999999998</v>
      </c>
      <c r="Q1347">
        <v>0.33510000000000001</v>
      </c>
      <c r="R1347">
        <v>4.4699999999999997E-2</v>
      </c>
      <c r="S1347">
        <v>0.68210000000000004</v>
      </c>
      <c r="U1347">
        <v>1002.4731</v>
      </c>
      <c r="Z1347">
        <v>507.3</v>
      </c>
      <c r="AA1347">
        <v>27.1</v>
      </c>
    </row>
    <row r="1348" spans="1:27" x14ac:dyDescent="0.25">
      <c r="A1348" t="s">
        <v>2753</v>
      </c>
      <c r="B1348">
        <v>3761464359</v>
      </c>
      <c r="C1348">
        <v>1333315266</v>
      </c>
      <c r="D1348">
        <v>0</v>
      </c>
      <c r="E1348" t="s">
        <v>576</v>
      </c>
      <c r="F1348" t="s">
        <v>2754</v>
      </c>
      <c r="G1348">
        <v>1</v>
      </c>
      <c r="H1348">
        <v>2</v>
      </c>
      <c r="I1348" t="s">
        <v>56</v>
      </c>
      <c r="J1348">
        <v>87.221000000000004</v>
      </c>
      <c r="L1348">
        <v>12</v>
      </c>
      <c r="M1348">
        <v>1.2313859999999999E-2</v>
      </c>
      <c r="N1348">
        <v>0</v>
      </c>
      <c r="O1348">
        <v>6.0094000000000003</v>
      </c>
      <c r="P1348">
        <v>6.9490999999999996</v>
      </c>
      <c r="Q1348">
        <v>0.39269999999999999</v>
      </c>
      <c r="R1348">
        <v>-8.6E-3</v>
      </c>
      <c r="S1348">
        <v>0.68210000000000004</v>
      </c>
      <c r="U1348">
        <v>931.40099999999995</v>
      </c>
      <c r="Z1348">
        <v>507.3</v>
      </c>
      <c r="AA1348">
        <v>27.1</v>
      </c>
    </row>
    <row r="1349" spans="1:27" x14ac:dyDescent="0.25">
      <c r="A1349" t="s">
        <v>2755</v>
      </c>
      <c r="B1349">
        <v>3761464361</v>
      </c>
      <c r="C1349">
        <v>3757426812</v>
      </c>
      <c r="D1349">
        <v>0</v>
      </c>
      <c r="E1349" t="s">
        <v>576</v>
      </c>
      <c r="F1349" t="s">
        <v>2756</v>
      </c>
      <c r="G1349">
        <v>1</v>
      </c>
      <c r="H1349">
        <v>2</v>
      </c>
      <c r="I1349" t="s">
        <v>56</v>
      </c>
      <c r="J1349">
        <v>15.802</v>
      </c>
      <c r="L1349">
        <v>8</v>
      </c>
      <c r="M1349">
        <v>8.0783000000000005E-4</v>
      </c>
      <c r="N1349">
        <v>0</v>
      </c>
      <c r="O1349">
        <v>6.7885999999999997</v>
      </c>
      <c r="P1349">
        <v>7.1516000000000002</v>
      </c>
      <c r="Q1349">
        <v>0.40989999999999999</v>
      </c>
      <c r="R1349">
        <v>-1.2999999999999999E-2</v>
      </c>
      <c r="S1349">
        <v>0.27939999999999998</v>
      </c>
      <c r="U1349">
        <v>1089.2705000000001</v>
      </c>
      <c r="Z1349">
        <v>507.3</v>
      </c>
      <c r="AA1349">
        <v>27.1</v>
      </c>
    </row>
    <row r="1350" spans="1:27" x14ac:dyDescent="0.25">
      <c r="A1350" t="s">
        <v>2757</v>
      </c>
      <c r="B1350">
        <v>3761464361</v>
      </c>
      <c r="C1350">
        <v>3513904782</v>
      </c>
      <c r="D1350">
        <v>0</v>
      </c>
      <c r="E1350" t="s">
        <v>576</v>
      </c>
      <c r="F1350" t="s">
        <v>2758</v>
      </c>
      <c r="G1350">
        <v>1</v>
      </c>
      <c r="H1350">
        <v>2</v>
      </c>
      <c r="I1350" t="s">
        <v>56</v>
      </c>
      <c r="J1350">
        <v>50.781999999999996</v>
      </c>
      <c r="L1350">
        <v>14</v>
      </c>
      <c r="M1350">
        <v>1.12375E-3</v>
      </c>
      <c r="N1350">
        <v>0</v>
      </c>
      <c r="O1350">
        <v>6.5974000000000004</v>
      </c>
      <c r="P1350">
        <v>7.0654000000000003</v>
      </c>
      <c r="Q1350">
        <v>0.40189999999999998</v>
      </c>
      <c r="R1350">
        <v>-9.1600000000000001E-2</v>
      </c>
      <c r="S1350">
        <v>0.47060000000000002</v>
      </c>
      <c r="U1350">
        <v>1089.2705000000001</v>
      </c>
      <c r="Z1350">
        <v>507.3</v>
      </c>
      <c r="AA1350">
        <v>27.1</v>
      </c>
    </row>
    <row r="1351" spans="1:27" x14ac:dyDescent="0.25">
      <c r="A1351" t="s">
        <v>2759</v>
      </c>
      <c r="B1351">
        <v>3761464361</v>
      </c>
      <c r="C1351">
        <v>3757426813</v>
      </c>
      <c r="D1351">
        <v>0</v>
      </c>
      <c r="E1351" t="s">
        <v>576</v>
      </c>
      <c r="F1351" t="s">
        <v>2760</v>
      </c>
      <c r="G1351">
        <v>1</v>
      </c>
      <c r="H1351">
        <v>2</v>
      </c>
      <c r="I1351" t="s">
        <v>56</v>
      </c>
      <c r="J1351">
        <v>98.998000000000005</v>
      </c>
      <c r="L1351">
        <v>14</v>
      </c>
      <c r="M1351">
        <v>5.3007E-4</v>
      </c>
      <c r="N1351">
        <v>0</v>
      </c>
      <c r="O1351">
        <v>6.4160000000000004</v>
      </c>
      <c r="P1351">
        <v>6.9709000000000003</v>
      </c>
      <c r="Q1351">
        <v>0.39100000000000001</v>
      </c>
      <c r="R1351">
        <v>-0.2036</v>
      </c>
      <c r="S1351">
        <v>0.65200000000000002</v>
      </c>
      <c r="U1351">
        <v>1004.2362000000001</v>
      </c>
      <c r="Z1351">
        <v>507.3</v>
      </c>
      <c r="AA1351">
        <v>27.1</v>
      </c>
    </row>
    <row r="1352" spans="1:27" x14ac:dyDescent="0.25">
      <c r="A1352" t="s">
        <v>2761</v>
      </c>
      <c r="B1352">
        <v>3763846140</v>
      </c>
      <c r="C1352">
        <v>3763846141</v>
      </c>
      <c r="D1352">
        <v>0</v>
      </c>
      <c r="E1352" t="s">
        <v>129</v>
      </c>
      <c r="F1352" t="s">
        <v>2762</v>
      </c>
      <c r="G1352">
        <v>0</v>
      </c>
      <c r="H1352">
        <v>1</v>
      </c>
      <c r="I1352" t="s">
        <v>56</v>
      </c>
      <c r="J1352">
        <v>29.071999999999999</v>
      </c>
      <c r="L1352">
        <v>6</v>
      </c>
      <c r="M1352">
        <v>4.95E-6</v>
      </c>
      <c r="N1352">
        <v>0</v>
      </c>
      <c r="O1352">
        <v>8.9763999999999999</v>
      </c>
      <c r="P1352">
        <v>9.7575000000000003</v>
      </c>
      <c r="Q1352">
        <v>0.60719999999999996</v>
      </c>
      <c r="R1352">
        <v>-0.36849999999999999</v>
      </c>
      <c r="S1352">
        <v>0.24709999999999999</v>
      </c>
      <c r="U1352">
        <v>1410.1849</v>
      </c>
      <c r="Z1352">
        <v>507.3</v>
      </c>
      <c r="AA1352">
        <v>27.1</v>
      </c>
    </row>
    <row r="1353" spans="1:27" x14ac:dyDescent="0.25">
      <c r="A1353" t="s">
        <v>2763</v>
      </c>
      <c r="B1353">
        <v>3763846141</v>
      </c>
      <c r="C1353">
        <v>1333361946</v>
      </c>
      <c r="D1353">
        <v>0</v>
      </c>
      <c r="E1353" t="s">
        <v>129</v>
      </c>
      <c r="F1353" t="s">
        <v>2764</v>
      </c>
      <c r="G1353">
        <v>0</v>
      </c>
      <c r="H1353">
        <v>1</v>
      </c>
      <c r="I1353" t="s">
        <v>82</v>
      </c>
      <c r="J1353">
        <v>40.289000000000001</v>
      </c>
      <c r="L1353">
        <v>8</v>
      </c>
      <c r="M1353">
        <v>8.4800000000000001E-6</v>
      </c>
      <c r="N1353">
        <v>0</v>
      </c>
      <c r="O1353">
        <v>8.9763999999999999</v>
      </c>
      <c r="P1353">
        <v>9.7575000000000003</v>
      </c>
      <c r="Q1353">
        <v>0.60719999999999996</v>
      </c>
      <c r="R1353">
        <v>-0.36849999999999999</v>
      </c>
      <c r="S1353">
        <v>0.24709999999999999</v>
      </c>
      <c r="U1353">
        <v>1433.3240000000001</v>
      </c>
      <c r="Z1353">
        <v>507.3</v>
      </c>
      <c r="AA1353">
        <v>27.1</v>
      </c>
    </row>
    <row r="1354" spans="1:27" x14ac:dyDescent="0.25">
      <c r="A1354" t="s">
        <v>2765</v>
      </c>
      <c r="B1354">
        <v>3763846141</v>
      </c>
      <c r="C1354">
        <v>3763846140</v>
      </c>
      <c r="D1354">
        <v>0</v>
      </c>
      <c r="E1354" t="s">
        <v>129</v>
      </c>
      <c r="F1354" t="s">
        <v>2766</v>
      </c>
      <c r="G1354">
        <v>0</v>
      </c>
      <c r="H1354">
        <v>1</v>
      </c>
      <c r="I1354" t="s">
        <v>56</v>
      </c>
      <c r="J1354">
        <v>29.071999999999999</v>
      </c>
      <c r="L1354">
        <v>6</v>
      </c>
      <c r="M1354">
        <v>4.95E-6</v>
      </c>
      <c r="N1354">
        <v>0</v>
      </c>
      <c r="O1354">
        <v>8.9763999999999999</v>
      </c>
      <c r="P1354">
        <v>9.7575000000000003</v>
      </c>
      <c r="Q1354">
        <v>0.60719999999999996</v>
      </c>
      <c r="R1354">
        <v>-0.36849999999999999</v>
      </c>
      <c r="S1354">
        <v>0.24709999999999999</v>
      </c>
      <c r="U1354">
        <v>1410.1849</v>
      </c>
      <c r="Z1354">
        <v>507.3</v>
      </c>
      <c r="AA1354">
        <v>27.1</v>
      </c>
    </row>
    <row r="1355" spans="1:27" x14ac:dyDescent="0.25">
      <c r="A1355" t="s">
        <v>2767</v>
      </c>
      <c r="B1355">
        <v>4058243984</v>
      </c>
      <c r="C1355">
        <v>420249316</v>
      </c>
      <c r="D1355">
        <v>0</v>
      </c>
      <c r="E1355" t="s">
        <v>529</v>
      </c>
      <c r="F1355" t="s">
        <v>2768</v>
      </c>
      <c r="G1355">
        <v>1</v>
      </c>
      <c r="H1355">
        <v>2</v>
      </c>
      <c r="I1355" t="s">
        <v>31</v>
      </c>
      <c r="J1355">
        <v>16.484999999999999</v>
      </c>
      <c r="L1355">
        <v>8</v>
      </c>
      <c r="M1355">
        <v>2.7761499999999998E-3</v>
      </c>
      <c r="N1355">
        <v>0</v>
      </c>
      <c r="O1355">
        <v>3.5543</v>
      </c>
      <c r="P1355">
        <v>5.7408000000000001</v>
      </c>
      <c r="Q1355">
        <v>1.4265000000000001</v>
      </c>
      <c r="R1355">
        <v>-3.8800000000000001E-2</v>
      </c>
      <c r="S1355">
        <v>2.8451</v>
      </c>
      <c r="U1355">
        <v>1325.0006000000001</v>
      </c>
      <c r="Z1355">
        <v>507.3</v>
      </c>
      <c r="AA1355">
        <v>27.1</v>
      </c>
    </row>
    <row r="1356" spans="1:27" x14ac:dyDescent="0.25">
      <c r="A1356" t="s">
        <v>2769</v>
      </c>
      <c r="B1356">
        <v>4058243984</v>
      </c>
      <c r="C1356">
        <v>1334305407</v>
      </c>
      <c r="D1356">
        <v>0</v>
      </c>
      <c r="E1356" t="s">
        <v>529</v>
      </c>
      <c r="F1356" t="s">
        <v>2770</v>
      </c>
      <c r="G1356">
        <v>1</v>
      </c>
      <c r="H1356">
        <v>2</v>
      </c>
      <c r="I1356" t="s">
        <v>34</v>
      </c>
      <c r="J1356">
        <v>58.319000000000003</v>
      </c>
      <c r="L1356">
        <v>8</v>
      </c>
      <c r="M1356">
        <v>2.0434520000000001E-2</v>
      </c>
      <c r="N1356">
        <v>0</v>
      </c>
      <c r="O1356">
        <v>3.5543</v>
      </c>
      <c r="P1356">
        <v>5.6509</v>
      </c>
      <c r="Q1356">
        <v>1.4673</v>
      </c>
      <c r="R1356">
        <v>-4.3200000000000002E-2</v>
      </c>
      <c r="S1356">
        <v>2.8451</v>
      </c>
      <c r="U1356">
        <v>1273.9229</v>
      </c>
      <c r="Z1356">
        <v>507.3</v>
      </c>
      <c r="AA1356">
        <v>27.1</v>
      </c>
    </row>
    <row r="1357" spans="1:27" x14ac:dyDescent="0.25">
      <c r="A1357" t="s">
        <v>2771</v>
      </c>
      <c r="B1357">
        <v>4069770410</v>
      </c>
      <c r="C1357">
        <v>4069770413</v>
      </c>
      <c r="D1357">
        <v>0</v>
      </c>
      <c r="E1357" t="s">
        <v>29</v>
      </c>
      <c r="F1357" t="s">
        <v>2772</v>
      </c>
      <c r="G1357">
        <v>1</v>
      </c>
      <c r="H1357">
        <v>2</v>
      </c>
      <c r="I1357" t="s">
        <v>56</v>
      </c>
      <c r="J1357">
        <v>64.864000000000004</v>
      </c>
      <c r="L1357">
        <v>12</v>
      </c>
      <c r="M1357">
        <v>9.4719799999999996E-3</v>
      </c>
      <c r="N1357">
        <v>0</v>
      </c>
      <c r="O1357">
        <v>5.4390000000000001</v>
      </c>
      <c r="P1357">
        <v>8.2920999999999996</v>
      </c>
      <c r="Q1357">
        <v>1.8192999999999999</v>
      </c>
      <c r="R1357">
        <v>-0.14269999999999999</v>
      </c>
      <c r="S1357">
        <v>0.95879999999999999</v>
      </c>
      <c r="U1357">
        <v>429.2414</v>
      </c>
      <c r="Z1357">
        <v>507.3</v>
      </c>
      <c r="AA1357">
        <v>27.1</v>
      </c>
    </row>
    <row r="1358" spans="1:27" x14ac:dyDescent="0.25">
      <c r="A1358" t="s">
        <v>2773</v>
      </c>
      <c r="B1358">
        <v>4069770410</v>
      </c>
      <c r="C1358">
        <v>4069770413</v>
      </c>
      <c r="D1358">
        <v>0</v>
      </c>
      <c r="E1358" t="s">
        <v>29</v>
      </c>
      <c r="F1358" t="s">
        <v>2774</v>
      </c>
      <c r="G1358">
        <v>0</v>
      </c>
      <c r="H1358">
        <v>1</v>
      </c>
      <c r="I1358" t="s">
        <v>56</v>
      </c>
      <c r="J1358">
        <v>64.864000000000004</v>
      </c>
      <c r="L1358">
        <v>12</v>
      </c>
      <c r="M1358">
        <v>9.4917700000000001E-3</v>
      </c>
      <c r="N1358">
        <v>0</v>
      </c>
      <c r="O1358">
        <v>8.3638999999999992</v>
      </c>
      <c r="P1358">
        <v>10.4794</v>
      </c>
      <c r="Q1358">
        <v>1.3619000000000001</v>
      </c>
      <c r="R1358">
        <v>0.47049999999999997</v>
      </c>
      <c r="S1358">
        <v>0</v>
      </c>
      <c r="U1358">
        <v>420.69389999999999</v>
      </c>
      <c r="Z1358">
        <v>507.3</v>
      </c>
      <c r="AA1358">
        <v>27.1</v>
      </c>
    </row>
    <row r="1359" spans="1:27" x14ac:dyDescent="0.25">
      <c r="A1359" t="s">
        <v>2775</v>
      </c>
      <c r="B1359">
        <v>4069770410</v>
      </c>
      <c r="C1359">
        <v>6511573298</v>
      </c>
      <c r="D1359">
        <v>0</v>
      </c>
      <c r="E1359" t="s">
        <v>87</v>
      </c>
      <c r="F1359" t="s">
        <v>2776</v>
      </c>
      <c r="G1359">
        <v>0</v>
      </c>
      <c r="H1359">
        <v>1</v>
      </c>
      <c r="I1359" t="s">
        <v>85</v>
      </c>
      <c r="J1359">
        <v>66.644999999999996</v>
      </c>
      <c r="L1359">
        <v>12</v>
      </c>
      <c r="M1359">
        <v>1.516634E-2</v>
      </c>
      <c r="N1359">
        <v>0</v>
      </c>
      <c r="O1359">
        <v>5.4390000000000001</v>
      </c>
      <c r="P1359">
        <v>7.9006999999999996</v>
      </c>
      <c r="Q1359">
        <v>1.7947</v>
      </c>
      <c r="R1359">
        <v>-0.21940000000000001</v>
      </c>
      <c r="S1359">
        <v>0.95879999999999999</v>
      </c>
      <c r="U1359">
        <v>438.01850000000002</v>
      </c>
      <c r="Z1359">
        <v>507.3</v>
      </c>
      <c r="AA1359">
        <v>27.1</v>
      </c>
    </row>
    <row r="1360" spans="1:27" x14ac:dyDescent="0.25">
      <c r="A1360" t="s">
        <v>2777</v>
      </c>
      <c r="B1360">
        <v>4069770410</v>
      </c>
      <c r="C1360">
        <v>420249236</v>
      </c>
      <c r="D1360">
        <v>0</v>
      </c>
      <c r="E1360" t="s">
        <v>87</v>
      </c>
      <c r="F1360" t="s">
        <v>2778</v>
      </c>
      <c r="G1360">
        <v>0</v>
      </c>
      <c r="H1360">
        <v>1</v>
      </c>
      <c r="I1360" t="s">
        <v>85</v>
      </c>
      <c r="J1360">
        <v>56.331000000000003</v>
      </c>
      <c r="L1360">
        <v>12</v>
      </c>
      <c r="M1360">
        <v>1.401927E-2</v>
      </c>
      <c r="N1360">
        <v>0</v>
      </c>
      <c r="O1360">
        <v>5.0388999999999999</v>
      </c>
      <c r="P1360">
        <v>7.0629</v>
      </c>
      <c r="Q1360">
        <v>1.9791000000000001</v>
      </c>
      <c r="R1360">
        <v>-0.30470000000000003</v>
      </c>
      <c r="S1360">
        <v>1.3589</v>
      </c>
      <c r="U1360">
        <v>382.2251</v>
      </c>
      <c r="Z1360">
        <v>507.3</v>
      </c>
      <c r="AA1360">
        <v>27.1</v>
      </c>
    </row>
    <row r="1361" spans="1:27" x14ac:dyDescent="0.25">
      <c r="A1361" t="s">
        <v>2779</v>
      </c>
      <c r="B1361">
        <v>4069770410</v>
      </c>
      <c r="C1361">
        <v>420249236</v>
      </c>
      <c r="D1361">
        <v>0</v>
      </c>
      <c r="E1361" t="s">
        <v>87</v>
      </c>
      <c r="F1361" t="s">
        <v>2780</v>
      </c>
      <c r="G1361">
        <v>0</v>
      </c>
      <c r="H1361">
        <v>1</v>
      </c>
      <c r="I1361" t="s">
        <v>85</v>
      </c>
      <c r="J1361">
        <v>56.331000000000003</v>
      </c>
      <c r="L1361">
        <v>12</v>
      </c>
      <c r="M1361">
        <v>1.4039060000000001E-2</v>
      </c>
      <c r="N1361">
        <v>0</v>
      </c>
      <c r="O1361">
        <v>3.9910999999999999</v>
      </c>
      <c r="P1361">
        <v>5.9283999999999999</v>
      </c>
      <c r="Q1361">
        <v>1.7376</v>
      </c>
      <c r="R1361">
        <v>-0.1036</v>
      </c>
      <c r="S1361">
        <v>2.4066999999999998</v>
      </c>
      <c r="U1361">
        <v>326.43380000000002</v>
      </c>
      <c r="Z1361">
        <v>507.3</v>
      </c>
      <c r="AA1361">
        <v>27.1</v>
      </c>
    </row>
    <row r="1362" spans="1:27" x14ac:dyDescent="0.25">
      <c r="A1362" t="s">
        <v>2781</v>
      </c>
      <c r="B1362">
        <v>4069770413</v>
      </c>
      <c r="C1362">
        <v>1601639399</v>
      </c>
      <c r="D1362">
        <v>0</v>
      </c>
      <c r="E1362" t="s">
        <v>29</v>
      </c>
      <c r="F1362" t="s">
        <v>2782</v>
      </c>
      <c r="G1362">
        <v>0</v>
      </c>
      <c r="H1362">
        <v>1</v>
      </c>
      <c r="I1362" t="s">
        <v>56</v>
      </c>
      <c r="J1362">
        <v>52.723999999999997</v>
      </c>
      <c r="L1362">
        <v>10</v>
      </c>
      <c r="M1362">
        <v>7.5778699999999996E-3</v>
      </c>
      <c r="N1362">
        <v>0</v>
      </c>
      <c r="O1362">
        <v>10.4131</v>
      </c>
      <c r="P1362">
        <v>11.3894</v>
      </c>
      <c r="Q1362">
        <v>1.2107000000000001</v>
      </c>
      <c r="R1362">
        <v>0.89670000000000005</v>
      </c>
      <c r="S1362">
        <v>0</v>
      </c>
      <c r="U1362">
        <v>368.17559999999997</v>
      </c>
      <c r="Z1362">
        <v>507.3</v>
      </c>
      <c r="AA1362">
        <v>27.1</v>
      </c>
    </row>
    <row r="1363" spans="1:27" x14ac:dyDescent="0.25">
      <c r="A1363" t="s">
        <v>2783</v>
      </c>
      <c r="B1363">
        <v>4069770413</v>
      </c>
      <c r="C1363">
        <v>1601639399</v>
      </c>
      <c r="D1363">
        <v>0</v>
      </c>
      <c r="E1363" t="s">
        <v>29</v>
      </c>
      <c r="F1363" t="s">
        <v>2784</v>
      </c>
      <c r="G1363">
        <v>1</v>
      </c>
      <c r="H1363">
        <v>2</v>
      </c>
      <c r="I1363" t="s">
        <v>56</v>
      </c>
      <c r="J1363">
        <v>52.723999999999997</v>
      </c>
      <c r="L1363">
        <v>10</v>
      </c>
      <c r="M1363">
        <v>7.59766E-3</v>
      </c>
      <c r="N1363">
        <v>0</v>
      </c>
      <c r="O1363">
        <v>6.8910999999999998</v>
      </c>
      <c r="P1363">
        <v>9.8986000000000001</v>
      </c>
      <c r="Q1363">
        <v>2.4176000000000002</v>
      </c>
      <c r="R1363">
        <v>1.2365999999999999</v>
      </c>
      <c r="S1363">
        <v>0</v>
      </c>
      <c r="U1363">
        <v>315.65730000000002</v>
      </c>
      <c r="Z1363">
        <v>507.3</v>
      </c>
      <c r="AA1363">
        <v>27.1</v>
      </c>
    </row>
    <row r="1364" spans="1:27" x14ac:dyDescent="0.25">
      <c r="A1364" t="s">
        <v>2785</v>
      </c>
      <c r="B1364">
        <v>4069770413</v>
      </c>
      <c r="C1364">
        <v>4069770410</v>
      </c>
      <c r="D1364">
        <v>0</v>
      </c>
      <c r="E1364" t="s">
        <v>29</v>
      </c>
      <c r="F1364" t="s">
        <v>2786</v>
      </c>
      <c r="G1364">
        <v>0</v>
      </c>
      <c r="H1364">
        <v>1</v>
      </c>
      <c r="I1364" t="s">
        <v>56</v>
      </c>
      <c r="J1364">
        <v>64.864000000000004</v>
      </c>
      <c r="L1364">
        <v>12</v>
      </c>
      <c r="M1364">
        <v>6.57356E-3</v>
      </c>
      <c r="N1364">
        <v>0</v>
      </c>
      <c r="O1364">
        <v>8.3638999999999992</v>
      </c>
      <c r="P1364">
        <v>10.4794</v>
      </c>
      <c r="Q1364">
        <v>1.3619000000000001</v>
      </c>
      <c r="R1364">
        <v>0.47049999999999997</v>
      </c>
      <c r="S1364">
        <v>0</v>
      </c>
      <c r="U1364">
        <v>420.69389999999999</v>
      </c>
      <c r="Z1364">
        <v>507.3</v>
      </c>
      <c r="AA1364">
        <v>27.1</v>
      </c>
    </row>
    <row r="1365" spans="1:27" x14ac:dyDescent="0.25">
      <c r="A1365" t="s">
        <v>2787</v>
      </c>
      <c r="B1365">
        <v>4069770413</v>
      </c>
      <c r="C1365">
        <v>4069770410</v>
      </c>
      <c r="D1365">
        <v>0</v>
      </c>
      <c r="E1365" t="s">
        <v>29</v>
      </c>
      <c r="F1365" t="s">
        <v>2788</v>
      </c>
      <c r="G1365">
        <v>1</v>
      </c>
      <c r="H1365">
        <v>2</v>
      </c>
      <c r="I1365" t="s">
        <v>56</v>
      </c>
      <c r="J1365">
        <v>64.864000000000004</v>
      </c>
      <c r="L1365">
        <v>12</v>
      </c>
      <c r="M1365">
        <v>6.5933500000000004E-3</v>
      </c>
      <c r="N1365">
        <v>0</v>
      </c>
      <c r="O1365">
        <v>5.4390000000000001</v>
      </c>
      <c r="P1365">
        <v>8.2920999999999996</v>
      </c>
      <c r="Q1365">
        <v>1.8192999999999999</v>
      </c>
      <c r="R1365">
        <v>-0.14269999999999999</v>
      </c>
      <c r="S1365">
        <v>0.95879999999999999</v>
      </c>
      <c r="U1365">
        <v>429.2414</v>
      </c>
      <c r="Z1365">
        <v>507.3</v>
      </c>
      <c r="AA1365">
        <v>27.1</v>
      </c>
    </row>
    <row r="1366" spans="1:27" x14ac:dyDescent="0.25">
      <c r="A1366" t="s">
        <v>2789</v>
      </c>
      <c r="B1366">
        <v>4069770413</v>
      </c>
      <c r="C1366">
        <v>6045401776</v>
      </c>
      <c r="D1366">
        <v>0</v>
      </c>
      <c r="E1366" t="s">
        <v>29</v>
      </c>
      <c r="F1366" t="s">
        <v>2790</v>
      </c>
      <c r="G1366">
        <v>0</v>
      </c>
      <c r="H1366">
        <v>1</v>
      </c>
      <c r="I1366" t="s">
        <v>56</v>
      </c>
      <c r="J1366">
        <v>46.621000000000002</v>
      </c>
      <c r="L1366">
        <v>12</v>
      </c>
      <c r="M1366">
        <v>4.02499E-3</v>
      </c>
      <c r="N1366">
        <v>0</v>
      </c>
      <c r="O1366">
        <v>10.7286</v>
      </c>
      <c r="P1366">
        <v>11.390499999999999</v>
      </c>
      <c r="Q1366">
        <v>0.61919999999999997</v>
      </c>
      <c r="R1366">
        <v>0.5121</v>
      </c>
      <c r="S1366">
        <v>0</v>
      </c>
      <c r="U1366">
        <v>420.69389999999999</v>
      </c>
      <c r="Z1366">
        <v>507.3</v>
      </c>
      <c r="AA1366">
        <v>27.1</v>
      </c>
    </row>
    <row r="1367" spans="1:27" x14ac:dyDescent="0.25">
      <c r="A1367" t="s">
        <v>2791</v>
      </c>
      <c r="B1367">
        <v>4069905290</v>
      </c>
      <c r="C1367">
        <v>4069905291</v>
      </c>
      <c r="D1367">
        <v>0</v>
      </c>
      <c r="E1367" t="s">
        <v>145</v>
      </c>
      <c r="F1367" t="s">
        <v>2792</v>
      </c>
      <c r="G1367">
        <v>0</v>
      </c>
      <c r="H1367">
        <v>1</v>
      </c>
      <c r="I1367" t="s">
        <v>56</v>
      </c>
      <c r="J1367">
        <v>80.698999999999998</v>
      </c>
      <c r="L1367">
        <v>6</v>
      </c>
      <c r="M1367">
        <v>8.0783000000000005E-4</v>
      </c>
      <c r="N1367">
        <v>0</v>
      </c>
      <c r="O1367">
        <v>6.4314</v>
      </c>
      <c r="P1367">
        <v>8.7569999999999997</v>
      </c>
      <c r="Q1367">
        <v>1.2826</v>
      </c>
      <c r="R1367">
        <v>0.57379999999999998</v>
      </c>
      <c r="S1367">
        <v>0</v>
      </c>
      <c r="U1367">
        <v>451.57810000000001</v>
      </c>
      <c r="Z1367">
        <v>507.3</v>
      </c>
      <c r="AA1367">
        <v>27.1</v>
      </c>
    </row>
    <row r="1368" spans="1:27" x14ac:dyDescent="0.25">
      <c r="A1368" t="s">
        <v>2793</v>
      </c>
      <c r="B1368">
        <v>4069905290</v>
      </c>
      <c r="C1368">
        <v>3070108205</v>
      </c>
      <c r="D1368">
        <v>0</v>
      </c>
      <c r="E1368" t="s">
        <v>145</v>
      </c>
      <c r="F1368" t="s">
        <v>2794</v>
      </c>
      <c r="G1368">
        <v>1</v>
      </c>
      <c r="H1368">
        <v>2</v>
      </c>
      <c r="I1368" t="s">
        <v>34</v>
      </c>
      <c r="J1368">
        <v>55.914000000000001</v>
      </c>
      <c r="L1368">
        <v>8</v>
      </c>
      <c r="M1368">
        <v>3.8890809999999998E-2</v>
      </c>
      <c r="N1368">
        <v>0</v>
      </c>
      <c r="O1368">
        <v>4.2102000000000004</v>
      </c>
      <c r="P1368">
        <v>8.2784999999999993</v>
      </c>
      <c r="Q1368">
        <v>1.6374</v>
      </c>
      <c r="R1368">
        <v>0.70720000000000005</v>
      </c>
      <c r="S1368">
        <v>2.1863999999999999</v>
      </c>
      <c r="U1368">
        <v>450.41649999999998</v>
      </c>
      <c r="Z1368">
        <v>507.3</v>
      </c>
      <c r="AA1368">
        <v>27.1</v>
      </c>
    </row>
    <row r="1369" spans="1:27" x14ac:dyDescent="0.25">
      <c r="A1369" t="s">
        <v>2795</v>
      </c>
      <c r="B1369">
        <v>4069905291</v>
      </c>
      <c r="C1369">
        <v>4069905290</v>
      </c>
      <c r="D1369">
        <v>0</v>
      </c>
      <c r="E1369" t="s">
        <v>145</v>
      </c>
      <c r="F1369" t="s">
        <v>2796</v>
      </c>
      <c r="G1369">
        <v>0</v>
      </c>
      <c r="H1369">
        <v>1</v>
      </c>
      <c r="I1369" t="s">
        <v>56</v>
      </c>
      <c r="J1369">
        <v>80.698999999999998</v>
      </c>
      <c r="L1369">
        <v>6</v>
      </c>
      <c r="M1369">
        <v>8.2761E-4</v>
      </c>
      <c r="N1369">
        <v>0</v>
      </c>
      <c r="O1369">
        <v>6.4314</v>
      </c>
      <c r="P1369">
        <v>8.7569999999999997</v>
      </c>
      <c r="Q1369">
        <v>1.2826</v>
      </c>
      <c r="R1369">
        <v>0.57379999999999998</v>
      </c>
      <c r="S1369">
        <v>0</v>
      </c>
      <c r="U1369">
        <v>451.57810000000001</v>
      </c>
      <c r="Z1369">
        <v>507.3</v>
      </c>
      <c r="AA1369">
        <v>27.1</v>
      </c>
    </row>
    <row r="1370" spans="1:27" x14ac:dyDescent="0.25">
      <c r="A1370" t="s">
        <v>2797</v>
      </c>
      <c r="B1370">
        <v>4080901189</v>
      </c>
      <c r="C1370">
        <v>4080901190</v>
      </c>
      <c r="D1370">
        <v>0</v>
      </c>
      <c r="E1370" t="s">
        <v>1621</v>
      </c>
      <c r="F1370" t="s">
        <v>2798</v>
      </c>
      <c r="G1370">
        <v>1</v>
      </c>
      <c r="H1370">
        <v>2</v>
      </c>
      <c r="I1370" t="s">
        <v>82</v>
      </c>
      <c r="J1370">
        <v>81.992999999999995</v>
      </c>
      <c r="L1370">
        <v>8</v>
      </c>
      <c r="M1370">
        <v>8.1736599999999993E-3</v>
      </c>
      <c r="N1370">
        <v>0</v>
      </c>
      <c r="O1370">
        <v>-0.3533</v>
      </c>
      <c r="P1370">
        <v>1.9933000000000001</v>
      </c>
      <c r="Q1370">
        <v>1.4983</v>
      </c>
      <c r="R1370">
        <v>-0.2321</v>
      </c>
      <c r="S1370">
        <v>6.7522000000000002</v>
      </c>
      <c r="U1370">
        <v>336.38940000000002</v>
      </c>
      <c r="Z1370">
        <v>507.3</v>
      </c>
      <c r="AA1370">
        <v>27.1</v>
      </c>
    </row>
    <row r="1371" spans="1:27" x14ac:dyDescent="0.25">
      <c r="A1371" t="s">
        <v>2799</v>
      </c>
      <c r="B1371">
        <v>4080901189</v>
      </c>
      <c r="C1371">
        <v>4080901190</v>
      </c>
      <c r="D1371">
        <v>0</v>
      </c>
      <c r="E1371" t="s">
        <v>2800</v>
      </c>
      <c r="F1371" t="s">
        <v>2801</v>
      </c>
      <c r="G1371">
        <v>1</v>
      </c>
      <c r="H1371">
        <v>2</v>
      </c>
      <c r="I1371" t="s">
        <v>82</v>
      </c>
      <c r="J1371">
        <v>81.992999999999995</v>
      </c>
      <c r="L1371">
        <v>8</v>
      </c>
      <c r="M1371">
        <v>8.1934499999999997E-3</v>
      </c>
      <c r="N1371">
        <v>0</v>
      </c>
      <c r="O1371">
        <v>-0.3533</v>
      </c>
      <c r="P1371">
        <v>1.7484999999999999</v>
      </c>
      <c r="Q1371">
        <v>1.4613</v>
      </c>
      <c r="R1371">
        <v>-0.22140000000000001</v>
      </c>
      <c r="S1371">
        <v>6.7522000000000002</v>
      </c>
      <c r="U1371">
        <v>322.97840000000002</v>
      </c>
      <c r="Z1371">
        <v>507.3</v>
      </c>
      <c r="AA1371">
        <v>27.1</v>
      </c>
    </row>
    <row r="1372" spans="1:27" x14ac:dyDescent="0.25">
      <c r="A1372" t="s">
        <v>2802</v>
      </c>
      <c r="B1372">
        <v>4080901189</v>
      </c>
      <c r="C1372">
        <v>4080901190</v>
      </c>
      <c r="D1372">
        <v>0</v>
      </c>
      <c r="E1372" t="s">
        <v>1216</v>
      </c>
      <c r="F1372" t="s">
        <v>2803</v>
      </c>
      <c r="G1372">
        <v>1</v>
      </c>
      <c r="H1372">
        <v>2</v>
      </c>
      <c r="I1372" t="s">
        <v>82</v>
      </c>
      <c r="J1372">
        <v>81.992999999999995</v>
      </c>
      <c r="L1372">
        <v>8</v>
      </c>
      <c r="M1372">
        <v>8.2132400000000001E-3</v>
      </c>
      <c r="N1372">
        <v>0</v>
      </c>
      <c r="O1372">
        <v>-0.3533</v>
      </c>
      <c r="P1372">
        <v>1.1322000000000001</v>
      </c>
      <c r="Q1372">
        <v>1.2256</v>
      </c>
      <c r="R1372">
        <v>-0.41</v>
      </c>
      <c r="S1372">
        <v>6.7522000000000002</v>
      </c>
      <c r="U1372">
        <v>309.56740000000002</v>
      </c>
      <c r="Z1372">
        <v>507.3</v>
      </c>
      <c r="AA1372">
        <v>27.1</v>
      </c>
    </row>
    <row r="1373" spans="1:27" x14ac:dyDescent="0.25">
      <c r="A1373" t="s">
        <v>2804</v>
      </c>
      <c r="B1373">
        <v>4080901189</v>
      </c>
      <c r="C1373">
        <v>4080901190</v>
      </c>
      <c r="D1373">
        <v>0</v>
      </c>
      <c r="E1373" t="s">
        <v>1216</v>
      </c>
      <c r="F1373" t="s">
        <v>2805</v>
      </c>
      <c r="G1373">
        <v>1</v>
      </c>
      <c r="H1373">
        <v>2</v>
      </c>
      <c r="I1373" t="s">
        <v>82</v>
      </c>
      <c r="J1373">
        <v>81.992999999999995</v>
      </c>
      <c r="L1373">
        <v>8</v>
      </c>
      <c r="M1373">
        <v>8.2330300000000006E-3</v>
      </c>
      <c r="N1373">
        <v>0</v>
      </c>
      <c r="O1373">
        <v>-0.1371</v>
      </c>
      <c r="P1373">
        <v>1.0913999999999999</v>
      </c>
      <c r="Q1373">
        <v>1.1341000000000001</v>
      </c>
      <c r="R1373">
        <v>-0.2858</v>
      </c>
      <c r="S1373">
        <v>6.5362</v>
      </c>
      <c r="U1373">
        <v>296.12490000000003</v>
      </c>
      <c r="Z1373">
        <v>507.3</v>
      </c>
      <c r="AA1373">
        <v>27.1</v>
      </c>
    </row>
    <row r="1374" spans="1:27" x14ac:dyDescent="0.25">
      <c r="A1374" t="s">
        <v>2806</v>
      </c>
      <c r="B1374">
        <v>4080901189</v>
      </c>
      <c r="C1374">
        <v>2702262164</v>
      </c>
      <c r="D1374">
        <v>0</v>
      </c>
      <c r="E1374" t="s">
        <v>1621</v>
      </c>
      <c r="F1374" t="s">
        <v>2807</v>
      </c>
      <c r="G1374">
        <v>1</v>
      </c>
      <c r="H1374">
        <v>2</v>
      </c>
      <c r="I1374" t="s">
        <v>56</v>
      </c>
      <c r="J1374">
        <v>86.290999999999997</v>
      </c>
      <c r="L1374">
        <v>10</v>
      </c>
      <c r="M1374">
        <v>4.7338700000000003E-3</v>
      </c>
      <c r="N1374">
        <v>0</v>
      </c>
      <c r="O1374">
        <v>0.18049999999999999</v>
      </c>
      <c r="P1374">
        <v>3.3881999999999999</v>
      </c>
      <c r="Q1374">
        <v>1.4937</v>
      </c>
      <c r="R1374">
        <v>0.17499999999999999</v>
      </c>
      <c r="S1374">
        <v>6.2183000000000002</v>
      </c>
      <c r="U1374">
        <v>349.80040000000002</v>
      </c>
      <c r="Z1374">
        <v>507.3</v>
      </c>
      <c r="AA1374">
        <v>27.1</v>
      </c>
    </row>
    <row r="1375" spans="1:27" x14ac:dyDescent="0.25">
      <c r="A1375" t="s">
        <v>2808</v>
      </c>
      <c r="B1375">
        <v>4080901190</v>
      </c>
      <c r="C1375">
        <v>3510621570</v>
      </c>
      <c r="D1375">
        <v>0</v>
      </c>
      <c r="E1375" t="s">
        <v>1216</v>
      </c>
      <c r="F1375" t="s">
        <v>2809</v>
      </c>
      <c r="G1375">
        <v>1</v>
      </c>
      <c r="H1375">
        <v>2</v>
      </c>
      <c r="I1375" t="s">
        <v>82</v>
      </c>
      <c r="J1375">
        <v>96.823999999999998</v>
      </c>
      <c r="L1375">
        <v>7</v>
      </c>
      <c r="M1375">
        <v>5.9777700000000003E-3</v>
      </c>
      <c r="N1375">
        <v>0</v>
      </c>
      <c r="O1375">
        <v>-0.193</v>
      </c>
      <c r="P1375">
        <v>1.0101</v>
      </c>
      <c r="Q1375">
        <v>1.0248999999999999</v>
      </c>
      <c r="R1375">
        <v>-0.1953</v>
      </c>
      <c r="S1375">
        <v>6.5921000000000003</v>
      </c>
      <c r="U1375">
        <v>290.45359999999999</v>
      </c>
      <c r="Z1375">
        <v>507.3</v>
      </c>
      <c r="AA1375">
        <v>27.1</v>
      </c>
    </row>
    <row r="1376" spans="1:27" x14ac:dyDescent="0.25">
      <c r="A1376" t="s">
        <v>2810</v>
      </c>
      <c r="B1376">
        <v>4080901190</v>
      </c>
      <c r="C1376">
        <v>3510621570</v>
      </c>
      <c r="D1376">
        <v>0</v>
      </c>
      <c r="E1376" t="s">
        <v>1216</v>
      </c>
      <c r="F1376" t="s">
        <v>2811</v>
      </c>
      <c r="G1376">
        <v>1</v>
      </c>
      <c r="H1376">
        <v>2</v>
      </c>
      <c r="I1376" t="s">
        <v>82</v>
      </c>
      <c r="J1376">
        <v>96.823999999999998</v>
      </c>
      <c r="L1376">
        <v>7</v>
      </c>
      <c r="M1376">
        <v>5.9975499999999999E-3</v>
      </c>
      <c r="N1376">
        <v>0</v>
      </c>
      <c r="O1376">
        <v>-0.36599999999999999</v>
      </c>
      <c r="P1376">
        <v>0.93020000000000003</v>
      </c>
      <c r="Q1376">
        <v>0.98319999999999996</v>
      </c>
      <c r="R1376">
        <v>-0.24329999999999999</v>
      </c>
      <c r="S1376">
        <v>6.7652000000000001</v>
      </c>
      <c r="U1376">
        <v>297.8331</v>
      </c>
      <c r="Z1376">
        <v>507.3</v>
      </c>
      <c r="AA1376">
        <v>27.1</v>
      </c>
    </row>
    <row r="1377" spans="1:27" x14ac:dyDescent="0.25">
      <c r="A1377" t="s">
        <v>2812</v>
      </c>
      <c r="B1377">
        <v>4080901190</v>
      </c>
      <c r="C1377">
        <v>3510621570</v>
      </c>
      <c r="D1377">
        <v>0</v>
      </c>
      <c r="E1377" t="s">
        <v>1216</v>
      </c>
      <c r="F1377" t="s">
        <v>2813</v>
      </c>
      <c r="G1377">
        <v>1</v>
      </c>
      <c r="H1377">
        <v>2</v>
      </c>
      <c r="I1377" t="s">
        <v>82</v>
      </c>
      <c r="J1377">
        <v>96.823999999999998</v>
      </c>
      <c r="L1377">
        <v>7</v>
      </c>
      <c r="M1377">
        <v>6.0173400000000004E-3</v>
      </c>
      <c r="N1377">
        <v>0</v>
      </c>
      <c r="O1377">
        <v>-0.36599999999999999</v>
      </c>
      <c r="P1377">
        <v>1.516</v>
      </c>
      <c r="Q1377">
        <v>1.0170999999999999</v>
      </c>
      <c r="R1377">
        <v>9.4399999999999998E-2</v>
      </c>
      <c r="S1377">
        <v>6.7652000000000001</v>
      </c>
      <c r="U1377">
        <v>341.83949999999999</v>
      </c>
      <c r="Z1377">
        <v>507.3</v>
      </c>
      <c r="AA1377">
        <v>27.1</v>
      </c>
    </row>
    <row r="1378" spans="1:27" x14ac:dyDescent="0.25">
      <c r="A1378" t="s">
        <v>2814</v>
      </c>
      <c r="B1378">
        <v>4080901190</v>
      </c>
      <c r="C1378">
        <v>3510621570</v>
      </c>
      <c r="D1378">
        <v>0</v>
      </c>
      <c r="E1378" t="s">
        <v>1216</v>
      </c>
      <c r="F1378" t="s">
        <v>2815</v>
      </c>
      <c r="G1378">
        <v>1</v>
      </c>
      <c r="H1378">
        <v>2</v>
      </c>
      <c r="I1378" t="s">
        <v>82</v>
      </c>
      <c r="J1378">
        <v>96.823999999999998</v>
      </c>
      <c r="L1378">
        <v>7</v>
      </c>
      <c r="M1378">
        <v>6.0371299999999999E-3</v>
      </c>
      <c r="N1378">
        <v>0</v>
      </c>
      <c r="O1378">
        <v>-0.36599999999999999</v>
      </c>
      <c r="P1378">
        <v>1.3441000000000001</v>
      </c>
      <c r="Q1378">
        <v>1.0398000000000001</v>
      </c>
      <c r="R1378">
        <v>0.19220000000000001</v>
      </c>
      <c r="S1378">
        <v>6.7652000000000001</v>
      </c>
      <c r="U1378">
        <v>382.04539999999997</v>
      </c>
      <c r="Z1378">
        <v>507.3</v>
      </c>
      <c r="AA1378">
        <v>27.1</v>
      </c>
    </row>
    <row r="1379" spans="1:27" x14ac:dyDescent="0.25">
      <c r="A1379" t="s">
        <v>2816</v>
      </c>
      <c r="B1379">
        <v>4080901190</v>
      </c>
      <c r="C1379">
        <v>2702262166</v>
      </c>
      <c r="D1379">
        <v>0</v>
      </c>
      <c r="E1379" t="s">
        <v>1216</v>
      </c>
      <c r="F1379" t="s">
        <v>2817</v>
      </c>
      <c r="G1379">
        <v>1</v>
      </c>
      <c r="H1379">
        <v>2</v>
      </c>
      <c r="I1379" t="s">
        <v>82</v>
      </c>
      <c r="J1379">
        <v>82.543999999999997</v>
      </c>
      <c r="L1379">
        <v>10</v>
      </c>
      <c r="M1379">
        <v>3.90201E-3</v>
      </c>
      <c r="N1379">
        <v>0</v>
      </c>
      <c r="O1379">
        <v>7.4399999999999994E-2</v>
      </c>
      <c r="P1379">
        <v>2.5394000000000001</v>
      </c>
      <c r="Q1379">
        <v>1.6133999999999999</v>
      </c>
      <c r="R1379">
        <v>-0.15570000000000001</v>
      </c>
      <c r="S1379">
        <v>6.3246000000000002</v>
      </c>
      <c r="U1379">
        <v>296.12490000000003</v>
      </c>
      <c r="Z1379">
        <v>507.3</v>
      </c>
      <c r="AA1379">
        <v>27.1</v>
      </c>
    </row>
    <row r="1380" spans="1:27" x14ac:dyDescent="0.25">
      <c r="A1380" t="s">
        <v>2818</v>
      </c>
      <c r="B1380">
        <v>4791168346</v>
      </c>
      <c r="C1380">
        <v>3070108203</v>
      </c>
      <c r="D1380">
        <v>0</v>
      </c>
      <c r="E1380" t="s">
        <v>371</v>
      </c>
      <c r="F1380" t="s">
        <v>2819</v>
      </c>
      <c r="G1380">
        <v>1</v>
      </c>
      <c r="H1380">
        <v>2</v>
      </c>
      <c r="I1380" t="s">
        <v>31</v>
      </c>
      <c r="J1380">
        <v>29.280999999999999</v>
      </c>
      <c r="L1380">
        <v>6</v>
      </c>
      <c r="M1380">
        <v>6.8061E-4</v>
      </c>
      <c r="N1380">
        <v>0</v>
      </c>
      <c r="O1380">
        <v>0.71199999999999997</v>
      </c>
      <c r="P1380">
        <v>3.8109999999999999</v>
      </c>
      <c r="Q1380">
        <v>2.3273000000000001</v>
      </c>
      <c r="R1380">
        <v>-7.5200000000000003E-2</v>
      </c>
      <c r="S1380">
        <v>5.6844999999999999</v>
      </c>
      <c r="U1380">
        <v>330.47620000000001</v>
      </c>
      <c r="Z1380">
        <v>507.3</v>
      </c>
      <c r="AA1380">
        <v>27.1</v>
      </c>
    </row>
    <row r="1381" spans="1:27" x14ac:dyDescent="0.25">
      <c r="A1381" t="s">
        <v>2820</v>
      </c>
      <c r="B1381">
        <v>4791168346</v>
      </c>
      <c r="C1381">
        <v>2988146967</v>
      </c>
      <c r="D1381">
        <v>0</v>
      </c>
      <c r="E1381" t="s">
        <v>371</v>
      </c>
      <c r="F1381" t="s">
        <v>2821</v>
      </c>
      <c r="G1381">
        <v>1</v>
      </c>
      <c r="H1381">
        <v>2</v>
      </c>
      <c r="I1381" t="s">
        <v>34</v>
      </c>
      <c r="J1381">
        <v>26.154</v>
      </c>
      <c r="L1381">
        <v>6</v>
      </c>
      <c r="M1381">
        <v>1.4771000000000001E-4</v>
      </c>
      <c r="N1381">
        <v>0</v>
      </c>
      <c r="O1381">
        <v>0.71199999999999997</v>
      </c>
      <c r="P1381">
        <v>2.7706</v>
      </c>
      <c r="Q1381">
        <v>2.1038999999999999</v>
      </c>
      <c r="R1381">
        <v>-0.4123</v>
      </c>
      <c r="S1381">
        <v>5.6844999999999999</v>
      </c>
      <c r="U1381">
        <v>330.47620000000001</v>
      </c>
      <c r="Z1381">
        <v>507.3</v>
      </c>
      <c r="AA1381">
        <v>27.1</v>
      </c>
    </row>
    <row r="1382" spans="1:27" x14ac:dyDescent="0.25">
      <c r="A1382" t="s">
        <v>2822</v>
      </c>
      <c r="B1382">
        <v>4828245157</v>
      </c>
      <c r="C1382">
        <v>420249038</v>
      </c>
      <c r="D1382">
        <v>0</v>
      </c>
      <c r="E1382" t="s">
        <v>29</v>
      </c>
      <c r="F1382" t="s">
        <v>2823</v>
      </c>
      <c r="G1382">
        <v>0</v>
      </c>
      <c r="H1382">
        <v>1</v>
      </c>
      <c r="I1382" t="s">
        <v>31</v>
      </c>
      <c r="J1382">
        <v>68.082999999999998</v>
      </c>
      <c r="L1382">
        <v>8</v>
      </c>
      <c r="M1382">
        <v>2.6779099999999999E-3</v>
      </c>
      <c r="N1382">
        <v>0</v>
      </c>
      <c r="O1382">
        <v>8.4741999999999997</v>
      </c>
      <c r="P1382">
        <v>11.038</v>
      </c>
      <c r="Q1382">
        <v>1.3465</v>
      </c>
      <c r="R1382">
        <v>0.83199999999999996</v>
      </c>
      <c r="S1382">
        <v>0</v>
      </c>
      <c r="U1382">
        <v>292.59190000000001</v>
      </c>
      <c r="Z1382">
        <v>507.3</v>
      </c>
      <c r="AA1382">
        <v>27.1</v>
      </c>
    </row>
    <row r="1383" spans="1:27" x14ac:dyDescent="0.25">
      <c r="A1383" t="s">
        <v>2824</v>
      </c>
      <c r="B1383">
        <v>4828245157</v>
      </c>
      <c r="C1383">
        <v>420249038</v>
      </c>
      <c r="D1383">
        <v>0</v>
      </c>
      <c r="E1383" t="s">
        <v>29</v>
      </c>
      <c r="F1383" t="s">
        <v>2825</v>
      </c>
      <c r="G1383">
        <v>0</v>
      </c>
      <c r="H1383">
        <v>1</v>
      </c>
      <c r="I1383" t="s">
        <v>31</v>
      </c>
      <c r="J1383">
        <v>68.082999999999998</v>
      </c>
      <c r="L1383">
        <v>8</v>
      </c>
      <c r="M1383">
        <v>2.6976999999999999E-3</v>
      </c>
      <c r="N1383">
        <v>0</v>
      </c>
      <c r="O1383">
        <v>9.3149999999999995</v>
      </c>
      <c r="P1383">
        <v>11.5359</v>
      </c>
      <c r="Q1383">
        <v>1.1543000000000001</v>
      </c>
      <c r="R1383">
        <v>0.57330000000000003</v>
      </c>
      <c r="S1383">
        <v>0</v>
      </c>
      <c r="U1383">
        <v>292.28309999999999</v>
      </c>
      <c r="Z1383">
        <v>507.3</v>
      </c>
      <c r="AA1383">
        <v>27.1</v>
      </c>
    </row>
    <row r="1384" spans="1:27" x14ac:dyDescent="0.25">
      <c r="A1384" t="s">
        <v>2826</v>
      </c>
      <c r="B1384">
        <v>4828245157</v>
      </c>
      <c r="C1384">
        <v>1333303427</v>
      </c>
      <c r="D1384">
        <v>0</v>
      </c>
      <c r="E1384" t="s">
        <v>29</v>
      </c>
      <c r="F1384" t="s">
        <v>2827</v>
      </c>
      <c r="G1384">
        <v>0</v>
      </c>
      <c r="H1384">
        <v>1</v>
      </c>
      <c r="I1384" t="s">
        <v>31</v>
      </c>
      <c r="J1384">
        <v>53.335999999999999</v>
      </c>
      <c r="L1384">
        <v>8</v>
      </c>
      <c r="M1384">
        <v>3.2199899999999998E-3</v>
      </c>
      <c r="N1384">
        <v>0</v>
      </c>
      <c r="O1384">
        <v>4.9302999999999999</v>
      </c>
      <c r="P1384">
        <v>8.3651999999999997</v>
      </c>
      <c r="Q1384">
        <v>2.2225000000000001</v>
      </c>
      <c r="R1384">
        <v>0.156</v>
      </c>
      <c r="S1384">
        <v>1.4672000000000001</v>
      </c>
      <c r="U1384">
        <v>241.08860000000001</v>
      </c>
      <c r="Z1384">
        <v>507.3</v>
      </c>
      <c r="AA1384">
        <v>27.1</v>
      </c>
    </row>
    <row r="1385" spans="1:27" x14ac:dyDescent="0.25">
      <c r="A1385" t="s">
        <v>2828</v>
      </c>
      <c r="B1385">
        <v>4828245157</v>
      </c>
      <c r="C1385">
        <v>1333303427</v>
      </c>
      <c r="D1385">
        <v>0</v>
      </c>
      <c r="E1385" t="s">
        <v>29</v>
      </c>
      <c r="F1385" t="s">
        <v>2829</v>
      </c>
      <c r="G1385">
        <v>1</v>
      </c>
      <c r="H1385">
        <v>2</v>
      </c>
      <c r="I1385" t="s">
        <v>31</v>
      </c>
      <c r="J1385">
        <v>53.335999999999999</v>
      </c>
      <c r="L1385">
        <v>8</v>
      </c>
      <c r="M1385">
        <v>3.2397799999999998E-3</v>
      </c>
      <c r="N1385">
        <v>0</v>
      </c>
      <c r="O1385">
        <v>1.6369</v>
      </c>
      <c r="P1385">
        <v>5.9881000000000002</v>
      </c>
      <c r="Q1385">
        <v>2.9539</v>
      </c>
      <c r="R1385">
        <v>0.19320000000000001</v>
      </c>
      <c r="S1385">
        <v>4.7606000000000002</v>
      </c>
      <c r="U1385">
        <v>187.91589999999999</v>
      </c>
      <c r="Z1385">
        <v>507.3</v>
      </c>
      <c r="AA1385">
        <v>27.1</v>
      </c>
    </row>
    <row r="1386" spans="1:27" x14ac:dyDescent="0.25">
      <c r="A1386" t="s">
        <v>2830</v>
      </c>
      <c r="B1386">
        <v>4828245165</v>
      </c>
      <c r="C1386">
        <v>420248362</v>
      </c>
      <c r="D1386">
        <v>0</v>
      </c>
      <c r="E1386" t="s">
        <v>29</v>
      </c>
      <c r="F1386" t="s">
        <v>2831</v>
      </c>
      <c r="G1386">
        <v>1</v>
      </c>
      <c r="H1386">
        <v>2</v>
      </c>
      <c r="I1386" t="s">
        <v>34</v>
      </c>
      <c r="J1386">
        <v>24.35</v>
      </c>
      <c r="L1386">
        <v>6</v>
      </c>
      <c r="M1386">
        <v>1.0506679999999999E-2</v>
      </c>
      <c r="N1386">
        <v>0</v>
      </c>
      <c r="O1386">
        <v>4.9302999999999999</v>
      </c>
      <c r="P1386">
        <v>8.3651999999999997</v>
      </c>
      <c r="Q1386">
        <v>2.2225000000000001</v>
      </c>
      <c r="R1386">
        <v>0.156</v>
      </c>
      <c r="S1386">
        <v>1.4672000000000001</v>
      </c>
      <c r="U1386">
        <v>271.5213</v>
      </c>
      <c r="Z1386">
        <v>507.3</v>
      </c>
      <c r="AA1386">
        <v>27.1</v>
      </c>
    </row>
    <row r="1387" spans="1:27" x14ac:dyDescent="0.25">
      <c r="A1387" t="s">
        <v>2832</v>
      </c>
      <c r="B1387">
        <v>4828245165</v>
      </c>
      <c r="C1387">
        <v>4828245157</v>
      </c>
      <c r="D1387">
        <v>0</v>
      </c>
      <c r="E1387" t="s">
        <v>29</v>
      </c>
      <c r="F1387" t="s">
        <v>2833</v>
      </c>
      <c r="G1387">
        <v>0</v>
      </c>
      <c r="H1387">
        <v>1</v>
      </c>
      <c r="I1387" t="s">
        <v>31</v>
      </c>
      <c r="J1387">
        <v>15.115</v>
      </c>
      <c r="L1387">
        <v>7</v>
      </c>
      <c r="M1387">
        <v>3.8461799999999998E-3</v>
      </c>
      <c r="N1387">
        <v>0</v>
      </c>
      <c r="O1387">
        <v>8.4741999999999997</v>
      </c>
      <c r="P1387">
        <v>9.4171999999999993</v>
      </c>
      <c r="Q1387">
        <v>1.4928999999999999</v>
      </c>
      <c r="R1387">
        <v>0.1394</v>
      </c>
      <c r="S1387">
        <v>0</v>
      </c>
      <c r="U1387">
        <v>294.26420000000002</v>
      </c>
      <c r="Z1387">
        <v>507.3</v>
      </c>
      <c r="AA1387">
        <v>27.1</v>
      </c>
    </row>
    <row r="1388" spans="1:27" x14ac:dyDescent="0.25">
      <c r="A1388" t="s">
        <v>2834</v>
      </c>
      <c r="B1388">
        <v>6038233268</v>
      </c>
      <c r="C1388">
        <v>12600596911</v>
      </c>
      <c r="D1388">
        <v>0</v>
      </c>
      <c r="E1388" t="s">
        <v>145</v>
      </c>
      <c r="F1388" t="s">
        <v>2835</v>
      </c>
      <c r="G1388">
        <v>0</v>
      </c>
      <c r="H1388">
        <v>1</v>
      </c>
      <c r="I1388" t="s">
        <v>56</v>
      </c>
      <c r="J1388">
        <v>57.652999999999999</v>
      </c>
      <c r="L1388">
        <v>12</v>
      </c>
      <c r="M1388">
        <v>2.41924E-3</v>
      </c>
      <c r="N1388">
        <v>0</v>
      </c>
      <c r="O1388">
        <v>9.4495000000000005</v>
      </c>
      <c r="P1388">
        <v>10.7966</v>
      </c>
      <c r="Q1388">
        <v>0.67479999999999996</v>
      </c>
      <c r="R1388">
        <v>0.25059999999999999</v>
      </c>
      <c r="S1388">
        <v>0</v>
      </c>
      <c r="U1388">
        <v>479.49930000000001</v>
      </c>
      <c r="Z1388">
        <v>507.3</v>
      </c>
      <c r="AA1388">
        <v>27.1</v>
      </c>
    </row>
    <row r="1389" spans="1:27" x14ac:dyDescent="0.25">
      <c r="A1389" t="s">
        <v>2836</v>
      </c>
      <c r="B1389">
        <v>6038233268</v>
      </c>
      <c r="C1389">
        <v>420248873</v>
      </c>
      <c r="D1389">
        <v>0</v>
      </c>
      <c r="E1389" t="s">
        <v>145</v>
      </c>
      <c r="F1389" t="s">
        <v>2837</v>
      </c>
      <c r="G1389">
        <v>0</v>
      </c>
      <c r="H1389">
        <v>1</v>
      </c>
      <c r="I1389" t="s">
        <v>56</v>
      </c>
      <c r="J1389">
        <v>62.298000000000002</v>
      </c>
      <c r="L1389">
        <v>14</v>
      </c>
      <c r="M1389">
        <v>1.725057E-2</v>
      </c>
      <c r="N1389">
        <v>0</v>
      </c>
      <c r="O1389">
        <v>10.468400000000001</v>
      </c>
      <c r="P1389">
        <v>11.304</v>
      </c>
      <c r="Q1389">
        <v>0.64900000000000002</v>
      </c>
      <c r="R1389">
        <v>0.33429999999999999</v>
      </c>
      <c r="S1389">
        <v>0</v>
      </c>
      <c r="U1389">
        <v>479.49930000000001</v>
      </c>
      <c r="Z1389">
        <v>507.3</v>
      </c>
      <c r="AA1389">
        <v>27.1</v>
      </c>
    </row>
    <row r="1390" spans="1:27" x14ac:dyDescent="0.25">
      <c r="A1390" t="s">
        <v>2838</v>
      </c>
      <c r="B1390">
        <v>6038233268</v>
      </c>
      <c r="C1390">
        <v>420248767</v>
      </c>
      <c r="D1390">
        <v>0</v>
      </c>
      <c r="E1390" t="s">
        <v>145</v>
      </c>
      <c r="F1390" t="s">
        <v>2839</v>
      </c>
      <c r="G1390">
        <v>0</v>
      </c>
      <c r="H1390">
        <v>1</v>
      </c>
      <c r="I1390" t="s">
        <v>56</v>
      </c>
      <c r="J1390">
        <v>59.991</v>
      </c>
      <c r="L1390">
        <v>12</v>
      </c>
      <c r="M1390">
        <v>1.909945E-2</v>
      </c>
      <c r="N1390">
        <v>0</v>
      </c>
      <c r="O1390">
        <v>8.9209999999999994</v>
      </c>
      <c r="P1390">
        <v>10.835100000000001</v>
      </c>
      <c r="Q1390">
        <v>1.0261</v>
      </c>
      <c r="R1390">
        <v>0.45429999999999998</v>
      </c>
      <c r="S1390">
        <v>0</v>
      </c>
      <c r="U1390">
        <v>420.78660000000002</v>
      </c>
      <c r="Z1390">
        <v>507.3</v>
      </c>
      <c r="AA1390">
        <v>27.1</v>
      </c>
    </row>
    <row r="1391" spans="1:27" x14ac:dyDescent="0.25">
      <c r="A1391" t="s">
        <v>2840</v>
      </c>
      <c r="B1391">
        <v>6038233269</v>
      </c>
      <c r="C1391">
        <v>12600596911</v>
      </c>
      <c r="D1391">
        <v>0</v>
      </c>
      <c r="E1391" t="s">
        <v>145</v>
      </c>
      <c r="F1391" t="s">
        <v>2841</v>
      </c>
      <c r="G1391">
        <v>0</v>
      </c>
      <c r="H1391">
        <v>1</v>
      </c>
      <c r="I1391" t="s">
        <v>56</v>
      </c>
      <c r="J1391">
        <v>10.797000000000001</v>
      </c>
      <c r="L1391">
        <v>8</v>
      </c>
      <c r="M1391">
        <v>8.2761E-4</v>
      </c>
      <c r="N1391">
        <v>0</v>
      </c>
      <c r="O1391">
        <v>9.4495000000000005</v>
      </c>
      <c r="P1391">
        <v>10.615399999999999</v>
      </c>
      <c r="Q1391">
        <v>0.75880000000000003</v>
      </c>
      <c r="R1391">
        <v>0.2792</v>
      </c>
      <c r="S1391">
        <v>0</v>
      </c>
      <c r="U1391">
        <v>491.73500000000001</v>
      </c>
      <c r="Z1391">
        <v>507.3</v>
      </c>
      <c r="AA1391">
        <v>27.1</v>
      </c>
    </row>
    <row r="1392" spans="1:27" x14ac:dyDescent="0.25">
      <c r="A1392" t="s">
        <v>2842</v>
      </c>
      <c r="B1392">
        <v>6038336424</v>
      </c>
      <c r="C1392">
        <v>420248640</v>
      </c>
      <c r="D1392">
        <v>0</v>
      </c>
      <c r="E1392" t="s">
        <v>120</v>
      </c>
      <c r="F1392" t="s">
        <v>2843</v>
      </c>
      <c r="G1392">
        <v>0</v>
      </c>
      <c r="H1392">
        <v>0</v>
      </c>
      <c r="I1392" t="s">
        <v>82</v>
      </c>
      <c r="J1392">
        <v>65.697000000000003</v>
      </c>
      <c r="L1392">
        <v>8</v>
      </c>
      <c r="M1392">
        <v>3.2496770000000001E-2</v>
      </c>
      <c r="N1392">
        <v>0</v>
      </c>
      <c r="O1392">
        <v>10.9361</v>
      </c>
      <c r="P1392">
        <v>12.2547</v>
      </c>
      <c r="Q1392">
        <v>0.57099999999999995</v>
      </c>
      <c r="R1392">
        <v>0.23319999999999999</v>
      </c>
      <c r="S1392">
        <v>0</v>
      </c>
      <c r="U1392">
        <v>988.61509999999998</v>
      </c>
      <c r="Z1392">
        <v>507.3</v>
      </c>
      <c r="AA1392">
        <v>27.1</v>
      </c>
    </row>
    <row r="1393" spans="1:27" x14ac:dyDescent="0.25">
      <c r="A1393" t="s">
        <v>2844</v>
      </c>
      <c r="B1393">
        <v>6038336424</v>
      </c>
      <c r="C1393">
        <v>420248640</v>
      </c>
      <c r="D1393">
        <v>0</v>
      </c>
      <c r="E1393" t="s">
        <v>120</v>
      </c>
      <c r="F1393" t="s">
        <v>2845</v>
      </c>
      <c r="G1393">
        <v>0</v>
      </c>
      <c r="H1393">
        <v>1</v>
      </c>
      <c r="I1393" t="s">
        <v>82</v>
      </c>
      <c r="J1393">
        <v>65.697000000000003</v>
      </c>
      <c r="L1393">
        <v>8</v>
      </c>
      <c r="M1393">
        <v>3.251656E-2</v>
      </c>
      <c r="N1393">
        <v>0</v>
      </c>
      <c r="O1393">
        <v>10.9361</v>
      </c>
      <c r="P1393">
        <v>11.9793</v>
      </c>
      <c r="Q1393">
        <v>0.61399999999999999</v>
      </c>
      <c r="R1393">
        <v>0.15770000000000001</v>
      </c>
      <c r="S1393">
        <v>0</v>
      </c>
      <c r="U1393">
        <v>947.06140000000005</v>
      </c>
      <c r="Z1393">
        <v>507.3</v>
      </c>
      <c r="AA1393">
        <v>27.1</v>
      </c>
    </row>
    <row r="1394" spans="1:27" x14ac:dyDescent="0.25">
      <c r="A1394" t="s">
        <v>2846</v>
      </c>
      <c r="B1394">
        <v>6038336424</v>
      </c>
      <c r="C1394">
        <v>6038336427</v>
      </c>
      <c r="D1394">
        <v>0</v>
      </c>
      <c r="E1394" t="s">
        <v>120</v>
      </c>
      <c r="F1394" t="s">
        <v>2847</v>
      </c>
      <c r="G1394">
        <v>0</v>
      </c>
      <c r="H1394">
        <v>0</v>
      </c>
      <c r="I1394" t="s">
        <v>56</v>
      </c>
      <c r="J1394">
        <v>87.266000000000005</v>
      </c>
      <c r="L1394">
        <v>6</v>
      </c>
      <c r="M1394">
        <v>8.0783000000000005E-4</v>
      </c>
      <c r="N1394">
        <v>0</v>
      </c>
      <c r="O1394">
        <v>11.708600000000001</v>
      </c>
      <c r="P1394">
        <v>12.478999999999999</v>
      </c>
      <c r="Q1394">
        <v>0.45129999999999998</v>
      </c>
      <c r="R1394">
        <v>0.20710000000000001</v>
      </c>
      <c r="S1394">
        <v>0</v>
      </c>
      <c r="U1394">
        <v>1025.0474999999999</v>
      </c>
      <c r="Z1394">
        <v>507.3</v>
      </c>
      <c r="AA1394">
        <v>27.1</v>
      </c>
    </row>
    <row r="1395" spans="1:27" x14ac:dyDescent="0.25">
      <c r="A1395" t="s">
        <v>2848</v>
      </c>
      <c r="B1395">
        <v>6038336427</v>
      </c>
      <c r="C1395">
        <v>6038336424</v>
      </c>
      <c r="D1395">
        <v>0</v>
      </c>
      <c r="E1395" t="s">
        <v>120</v>
      </c>
      <c r="F1395" t="s">
        <v>2849</v>
      </c>
      <c r="G1395">
        <v>0</v>
      </c>
      <c r="H1395">
        <v>0</v>
      </c>
      <c r="I1395" t="s">
        <v>56</v>
      </c>
      <c r="J1395">
        <v>87.266000000000005</v>
      </c>
      <c r="L1395">
        <v>6</v>
      </c>
      <c r="M1395">
        <v>8.2761E-4</v>
      </c>
      <c r="N1395">
        <v>0</v>
      </c>
      <c r="O1395">
        <v>11.708600000000001</v>
      </c>
      <c r="P1395">
        <v>12.478999999999999</v>
      </c>
      <c r="Q1395">
        <v>0.45129999999999998</v>
      </c>
      <c r="R1395">
        <v>0.20710000000000001</v>
      </c>
      <c r="S1395">
        <v>0</v>
      </c>
      <c r="U1395">
        <v>1025.0474999999999</v>
      </c>
      <c r="Z1395">
        <v>507.3</v>
      </c>
      <c r="AA1395">
        <v>27.1</v>
      </c>
    </row>
    <row r="1396" spans="1:27" x14ac:dyDescent="0.25">
      <c r="A1396" t="s">
        <v>2850</v>
      </c>
      <c r="B1396">
        <v>6040694717</v>
      </c>
      <c r="C1396">
        <v>7735645087</v>
      </c>
      <c r="D1396">
        <v>0</v>
      </c>
      <c r="E1396" t="s">
        <v>145</v>
      </c>
      <c r="F1396" t="s">
        <v>2851</v>
      </c>
      <c r="G1396">
        <v>0</v>
      </c>
      <c r="H1396">
        <v>1</v>
      </c>
      <c r="I1396" t="s">
        <v>56</v>
      </c>
      <c r="J1396">
        <v>15.766999999999999</v>
      </c>
      <c r="L1396">
        <v>12</v>
      </c>
      <c r="M1396">
        <v>9.7136900000000005E-3</v>
      </c>
      <c r="N1396">
        <v>0</v>
      </c>
      <c r="O1396">
        <v>6.5030999999999999</v>
      </c>
      <c r="P1396">
        <v>8.1904000000000003</v>
      </c>
      <c r="Q1396">
        <v>0.76439999999999997</v>
      </c>
      <c r="R1396">
        <v>-3.6999999999999998E-2</v>
      </c>
      <c r="S1396">
        <v>0</v>
      </c>
      <c r="U1396">
        <v>605.82439999999997</v>
      </c>
      <c r="Z1396">
        <v>507.3</v>
      </c>
      <c r="AA1396">
        <v>27.1</v>
      </c>
    </row>
    <row r="1397" spans="1:27" x14ac:dyDescent="0.25">
      <c r="A1397" t="s">
        <v>2852</v>
      </c>
      <c r="B1397">
        <v>6040694717</v>
      </c>
      <c r="C1397">
        <v>7735645092</v>
      </c>
      <c r="D1397">
        <v>0</v>
      </c>
      <c r="E1397" t="s">
        <v>145</v>
      </c>
      <c r="F1397" t="s">
        <v>2853</v>
      </c>
      <c r="G1397">
        <v>0</v>
      </c>
      <c r="H1397">
        <v>1</v>
      </c>
      <c r="I1397" t="s">
        <v>56</v>
      </c>
      <c r="J1397">
        <v>21.716999999999999</v>
      </c>
      <c r="L1397">
        <v>12</v>
      </c>
      <c r="M1397">
        <v>1.3986760000000001E-2</v>
      </c>
      <c r="N1397">
        <v>0</v>
      </c>
      <c r="O1397">
        <v>8.3165999999999993</v>
      </c>
      <c r="P1397">
        <v>8.8908000000000005</v>
      </c>
      <c r="Q1397">
        <v>0.61160000000000003</v>
      </c>
      <c r="R1397">
        <v>0.14360000000000001</v>
      </c>
      <c r="S1397">
        <v>0</v>
      </c>
      <c r="U1397">
        <v>602.99339999999995</v>
      </c>
      <c r="Z1397">
        <v>507.3</v>
      </c>
      <c r="AA1397">
        <v>27.1</v>
      </c>
    </row>
    <row r="1398" spans="1:27" x14ac:dyDescent="0.25">
      <c r="A1398" t="s">
        <v>2854</v>
      </c>
      <c r="B1398">
        <v>6040694717</v>
      </c>
      <c r="C1398">
        <v>7735645109</v>
      </c>
      <c r="D1398">
        <v>0</v>
      </c>
      <c r="E1398" t="s">
        <v>145</v>
      </c>
      <c r="F1398" t="s">
        <v>2855</v>
      </c>
      <c r="G1398">
        <v>0</v>
      </c>
      <c r="H1398">
        <v>1</v>
      </c>
      <c r="I1398" t="s">
        <v>56</v>
      </c>
      <c r="J1398">
        <v>54.941000000000003</v>
      </c>
      <c r="L1398">
        <v>8</v>
      </c>
      <c r="M1398">
        <v>2.42136E-3</v>
      </c>
      <c r="N1398">
        <v>0</v>
      </c>
      <c r="O1398">
        <v>8.1268999999999991</v>
      </c>
      <c r="P1398">
        <v>8.5406999999999993</v>
      </c>
      <c r="Q1398">
        <v>0.6976</v>
      </c>
      <c r="R1398">
        <v>-6.7400000000000002E-2</v>
      </c>
      <c r="S1398">
        <v>0</v>
      </c>
      <c r="U1398">
        <v>605.82439999999997</v>
      </c>
      <c r="Z1398">
        <v>507.3</v>
      </c>
      <c r="AA1398">
        <v>27.1</v>
      </c>
    </row>
    <row r="1399" spans="1:27" x14ac:dyDescent="0.25">
      <c r="A1399" t="s">
        <v>2856</v>
      </c>
      <c r="B1399">
        <v>6040694717</v>
      </c>
      <c r="C1399">
        <v>7735645109</v>
      </c>
      <c r="D1399">
        <v>0</v>
      </c>
      <c r="E1399" t="s">
        <v>145</v>
      </c>
      <c r="F1399" t="s">
        <v>2857</v>
      </c>
      <c r="G1399">
        <v>0</v>
      </c>
      <c r="H1399">
        <v>1</v>
      </c>
      <c r="I1399" t="s">
        <v>56</v>
      </c>
      <c r="J1399">
        <v>54.941000000000003</v>
      </c>
      <c r="L1399">
        <v>8</v>
      </c>
      <c r="M1399">
        <v>2.4411400000000001E-3</v>
      </c>
      <c r="N1399">
        <v>0</v>
      </c>
      <c r="O1399">
        <v>8.1268999999999991</v>
      </c>
      <c r="P1399">
        <v>8.6394000000000002</v>
      </c>
      <c r="Q1399">
        <v>0.77610000000000001</v>
      </c>
      <c r="R1399">
        <v>5.5999999999999999E-3</v>
      </c>
      <c r="S1399">
        <v>0</v>
      </c>
      <c r="U1399">
        <v>660.6943</v>
      </c>
      <c r="Z1399">
        <v>507.3</v>
      </c>
      <c r="AA1399">
        <v>27.1</v>
      </c>
    </row>
    <row r="1400" spans="1:27" x14ac:dyDescent="0.25">
      <c r="A1400" t="s">
        <v>2858</v>
      </c>
      <c r="B1400">
        <v>6040711590</v>
      </c>
      <c r="C1400">
        <v>420249446</v>
      </c>
      <c r="D1400">
        <v>0</v>
      </c>
      <c r="E1400" t="s">
        <v>610</v>
      </c>
      <c r="F1400" t="s">
        <v>2859</v>
      </c>
      <c r="G1400">
        <v>1</v>
      </c>
      <c r="H1400">
        <v>2</v>
      </c>
      <c r="I1400" t="s">
        <v>56</v>
      </c>
      <c r="J1400">
        <v>24.338000000000001</v>
      </c>
      <c r="L1400">
        <v>10</v>
      </c>
      <c r="M1400">
        <v>7.9369E-4</v>
      </c>
      <c r="N1400">
        <v>0</v>
      </c>
      <c r="O1400">
        <v>-1.8800000000000001E-2</v>
      </c>
      <c r="P1400">
        <v>2.7761999999999998</v>
      </c>
      <c r="Q1400">
        <v>1.9948999999999999</v>
      </c>
      <c r="R1400">
        <v>-0.17849999999999999</v>
      </c>
      <c r="S1400">
        <v>6.4170999999999996</v>
      </c>
      <c r="U1400">
        <v>286.86099999999999</v>
      </c>
      <c r="Z1400">
        <v>507.3</v>
      </c>
      <c r="AA1400">
        <v>27.1</v>
      </c>
    </row>
    <row r="1401" spans="1:27" x14ac:dyDescent="0.25">
      <c r="A1401" t="s">
        <v>2860</v>
      </c>
      <c r="B1401">
        <v>6040711590</v>
      </c>
      <c r="C1401">
        <v>3512714785</v>
      </c>
      <c r="D1401">
        <v>0</v>
      </c>
      <c r="E1401" t="s">
        <v>610</v>
      </c>
      <c r="F1401" t="s">
        <v>2861</v>
      </c>
      <c r="G1401">
        <v>1</v>
      </c>
      <c r="H1401">
        <v>2</v>
      </c>
      <c r="I1401" t="s">
        <v>82</v>
      </c>
      <c r="J1401">
        <v>53.639000000000003</v>
      </c>
      <c r="L1401">
        <v>8</v>
      </c>
      <c r="M1401">
        <v>1.54349E-2</v>
      </c>
      <c r="N1401">
        <v>0</v>
      </c>
      <c r="O1401">
        <v>-1.8800000000000001E-2</v>
      </c>
      <c r="P1401">
        <v>2.5169000000000001</v>
      </c>
      <c r="Q1401">
        <v>1.8204</v>
      </c>
      <c r="R1401">
        <v>-0.2162</v>
      </c>
      <c r="S1401">
        <v>6.4170999999999996</v>
      </c>
      <c r="U1401">
        <v>286.86099999999999</v>
      </c>
      <c r="Z1401">
        <v>507.3</v>
      </c>
      <c r="AA1401">
        <v>27.1</v>
      </c>
    </row>
    <row r="1402" spans="1:27" x14ac:dyDescent="0.25">
      <c r="A1402" t="s">
        <v>2862</v>
      </c>
      <c r="B1402">
        <v>6040711590</v>
      </c>
      <c r="C1402">
        <v>3512714785</v>
      </c>
      <c r="D1402">
        <v>0</v>
      </c>
      <c r="E1402" t="s">
        <v>610</v>
      </c>
      <c r="F1402" t="s">
        <v>2863</v>
      </c>
      <c r="G1402">
        <v>1</v>
      </c>
      <c r="H1402">
        <v>2</v>
      </c>
      <c r="I1402" t="s">
        <v>82</v>
      </c>
      <c r="J1402">
        <v>53.639000000000003</v>
      </c>
      <c r="L1402">
        <v>8</v>
      </c>
      <c r="M1402">
        <v>1.545469E-2</v>
      </c>
      <c r="N1402">
        <v>0</v>
      </c>
      <c r="O1402">
        <v>-1.54E-2</v>
      </c>
      <c r="P1402">
        <v>2.1402999999999999</v>
      </c>
      <c r="Q1402">
        <v>1.6907000000000001</v>
      </c>
      <c r="R1402">
        <v>-0.20100000000000001</v>
      </c>
      <c r="S1402">
        <v>6.4137000000000004</v>
      </c>
      <c r="U1402">
        <v>289.4436</v>
      </c>
      <c r="Z1402">
        <v>507.3</v>
      </c>
      <c r="AA1402">
        <v>27.1</v>
      </c>
    </row>
    <row r="1403" spans="1:27" x14ac:dyDescent="0.25">
      <c r="A1403" t="s">
        <v>2864</v>
      </c>
      <c r="B1403">
        <v>6040808412</v>
      </c>
      <c r="C1403">
        <v>1333311110</v>
      </c>
      <c r="D1403">
        <v>0</v>
      </c>
      <c r="E1403" t="s">
        <v>593</v>
      </c>
      <c r="F1403" t="s">
        <v>2865</v>
      </c>
      <c r="G1403">
        <v>1</v>
      </c>
      <c r="H1403">
        <v>2</v>
      </c>
      <c r="I1403" t="s">
        <v>85</v>
      </c>
      <c r="J1403">
        <v>12.473000000000001</v>
      </c>
      <c r="L1403">
        <v>12</v>
      </c>
      <c r="M1403">
        <v>4.0441440000000002E-2</v>
      </c>
      <c r="N1403">
        <v>0</v>
      </c>
      <c r="O1403">
        <v>6.0392000000000001</v>
      </c>
      <c r="P1403">
        <v>6.9663000000000004</v>
      </c>
      <c r="Q1403">
        <v>0.64359999999999995</v>
      </c>
      <c r="R1403">
        <v>-0.3402</v>
      </c>
      <c r="S1403">
        <v>0.46460000000000001</v>
      </c>
      <c r="U1403">
        <v>1565.6780000000001</v>
      </c>
      <c r="Z1403">
        <v>507.3</v>
      </c>
      <c r="AA1403">
        <v>27.1</v>
      </c>
    </row>
    <row r="1404" spans="1:27" x14ac:dyDescent="0.25">
      <c r="A1404" t="s">
        <v>2866</v>
      </c>
      <c r="B1404">
        <v>6040808412</v>
      </c>
      <c r="C1404">
        <v>420249533</v>
      </c>
      <c r="D1404">
        <v>0</v>
      </c>
      <c r="E1404" t="s">
        <v>593</v>
      </c>
      <c r="F1404" t="s">
        <v>2867</v>
      </c>
      <c r="G1404">
        <v>1</v>
      </c>
      <c r="H1404">
        <v>2</v>
      </c>
      <c r="I1404" t="s">
        <v>85</v>
      </c>
      <c r="J1404">
        <v>56.186999999999998</v>
      </c>
      <c r="L1404">
        <v>12</v>
      </c>
      <c r="M1404">
        <v>4.4400700000000001E-2</v>
      </c>
      <c r="N1404">
        <v>0</v>
      </c>
      <c r="O1404">
        <v>6.0392000000000001</v>
      </c>
      <c r="P1404">
        <v>7.4752999999999998</v>
      </c>
      <c r="Q1404">
        <v>0.5544</v>
      </c>
      <c r="R1404">
        <v>-1.38E-2</v>
      </c>
      <c r="S1404">
        <v>0.46460000000000001</v>
      </c>
      <c r="U1404">
        <v>1559.9367</v>
      </c>
      <c r="Z1404">
        <v>507.3</v>
      </c>
      <c r="AA1404">
        <v>27.1</v>
      </c>
    </row>
    <row r="1405" spans="1:27" x14ac:dyDescent="0.25">
      <c r="A1405" t="s">
        <v>2868</v>
      </c>
      <c r="B1405">
        <v>6040808412</v>
      </c>
      <c r="C1405">
        <v>3760304169</v>
      </c>
      <c r="D1405">
        <v>0</v>
      </c>
      <c r="E1405" t="s">
        <v>593</v>
      </c>
      <c r="F1405" t="s">
        <v>2869</v>
      </c>
      <c r="G1405">
        <v>1</v>
      </c>
      <c r="H1405">
        <v>2</v>
      </c>
      <c r="I1405" t="s">
        <v>56</v>
      </c>
      <c r="J1405">
        <v>97.344999999999999</v>
      </c>
      <c r="L1405">
        <v>12</v>
      </c>
      <c r="M1405">
        <v>3.17264E-3</v>
      </c>
      <c r="N1405">
        <v>0</v>
      </c>
      <c r="O1405">
        <v>6.0392000000000001</v>
      </c>
      <c r="P1405">
        <v>7.1837999999999997</v>
      </c>
      <c r="Q1405">
        <v>0.73829999999999996</v>
      </c>
      <c r="R1405">
        <v>8.1699999999999995E-2</v>
      </c>
      <c r="S1405">
        <v>0.46460000000000001</v>
      </c>
      <c r="U1405">
        <v>1565.6780000000001</v>
      </c>
      <c r="Z1405">
        <v>507.3</v>
      </c>
      <c r="AA1405">
        <v>27.1</v>
      </c>
    </row>
    <row r="1406" spans="1:27" x14ac:dyDescent="0.25">
      <c r="A1406" t="s">
        <v>2870</v>
      </c>
      <c r="B1406">
        <v>6040868251</v>
      </c>
      <c r="C1406">
        <v>1333311109</v>
      </c>
      <c r="D1406">
        <v>0</v>
      </c>
      <c r="E1406" t="s">
        <v>576</v>
      </c>
      <c r="F1406" t="s">
        <v>2871</v>
      </c>
      <c r="G1406">
        <v>0</v>
      </c>
      <c r="H1406">
        <v>1</v>
      </c>
      <c r="I1406" t="s">
        <v>82</v>
      </c>
      <c r="J1406">
        <v>60.554000000000002</v>
      </c>
      <c r="L1406">
        <v>12</v>
      </c>
      <c r="M1406">
        <v>2.1669219999999999E-2</v>
      </c>
      <c r="N1406">
        <v>0</v>
      </c>
      <c r="O1406">
        <v>6.7175000000000002</v>
      </c>
      <c r="P1406">
        <v>8.1893999999999991</v>
      </c>
      <c r="Q1406">
        <v>0.50690000000000002</v>
      </c>
      <c r="R1406">
        <v>0.16639999999999999</v>
      </c>
      <c r="S1406">
        <v>0.35049999999999998</v>
      </c>
      <c r="U1406">
        <v>818.05510000000004</v>
      </c>
      <c r="Z1406">
        <v>507.3</v>
      </c>
      <c r="AA1406">
        <v>27.1</v>
      </c>
    </row>
    <row r="1407" spans="1:27" x14ac:dyDescent="0.25">
      <c r="A1407" t="s">
        <v>2872</v>
      </c>
      <c r="B1407">
        <v>6040868251</v>
      </c>
      <c r="C1407">
        <v>1333311109</v>
      </c>
      <c r="D1407">
        <v>0</v>
      </c>
      <c r="E1407" t="s">
        <v>576</v>
      </c>
      <c r="F1407" t="s">
        <v>2873</v>
      </c>
      <c r="G1407">
        <v>0</v>
      </c>
      <c r="H1407">
        <v>1</v>
      </c>
      <c r="I1407" t="s">
        <v>82</v>
      </c>
      <c r="J1407">
        <v>60.554000000000002</v>
      </c>
      <c r="L1407">
        <v>12</v>
      </c>
      <c r="M1407">
        <v>2.1689010000000002E-2</v>
      </c>
      <c r="N1407">
        <v>0</v>
      </c>
      <c r="O1407">
        <v>7.4756</v>
      </c>
      <c r="P1407">
        <v>8.4481999999999999</v>
      </c>
      <c r="Q1407">
        <v>0.40589999999999998</v>
      </c>
      <c r="R1407">
        <v>0.2316</v>
      </c>
      <c r="S1407">
        <v>0.68979999999999997</v>
      </c>
      <c r="U1407">
        <v>757.75310000000002</v>
      </c>
      <c r="Z1407">
        <v>507.3</v>
      </c>
      <c r="AA1407">
        <v>27.1</v>
      </c>
    </row>
    <row r="1408" spans="1:27" x14ac:dyDescent="0.25">
      <c r="A1408" t="s">
        <v>2874</v>
      </c>
      <c r="B1408">
        <v>6040868251</v>
      </c>
      <c r="C1408">
        <v>420249539</v>
      </c>
      <c r="D1408">
        <v>0</v>
      </c>
      <c r="E1408" t="s">
        <v>576</v>
      </c>
      <c r="F1408" t="s">
        <v>2875</v>
      </c>
      <c r="G1408">
        <v>0</v>
      </c>
      <c r="H1408">
        <v>1</v>
      </c>
      <c r="I1408" t="s">
        <v>85</v>
      </c>
      <c r="J1408">
        <v>72.704999999999998</v>
      </c>
      <c r="L1408">
        <v>12</v>
      </c>
      <c r="M1408">
        <v>6.1953059999999997E-2</v>
      </c>
      <c r="N1408">
        <v>0</v>
      </c>
      <c r="O1408">
        <v>6.7175000000000002</v>
      </c>
      <c r="P1408">
        <v>8.0236000000000001</v>
      </c>
      <c r="Q1408">
        <v>0.6079</v>
      </c>
      <c r="R1408">
        <v>0.1951</v>
      </c>
      <c r="S1408">
        <v>0.35049999999999998</v>
      </c>
      <c r="U1408">
        <v>835.54330000000004</v>
      </c>
      <c r="Z1408">
        <v>507.3</v>
      </c>
      <c r="AA1408">
        <v>27.1</v>
      </c>
    </row>
    <row r="1409" spans="1:27" x14ac:dyDescent="0.25">
      <c r="A1409" t="s">
        <v>2876</v>
      </c>
      <c r="B1409">
        <v>6040868251</v>
      </c>
      <c r="C1409">
        <v>3757426823</v>
      </c>
      <c r="D1409">
        <v>0</v>
      </c>
      <c r="E1409" t="s">
        <v>576</v>
      </c>
      <c r="F1409" t="s">
        <v>2877</v>
      </c>
      <c r="G1409">
        <v>0</v>
      </c>
      <c r="H1409">
        <v>1</v>
      </c>
      <c r="I1409" t="s">
        <v>85</v>
      </c>
      <c r="J1409">
        <v>67.930000000000007</v>
      </c>
      <c r="L1409">
        <v>12</v>
      </c>
      <c r="M1409">
        <v>1.2507509999999999E-2</v>
      </c>
      <c r="N1409">
        <v>0</v>
      </c>
      <c r="O1409">
        <v>6.7175000000000002</v>
      </c>
      <c r="P1409">
        <v>8.0024999999999995</v>
      </c>
      <c r="Q1409">
        <v>0.65229999999999999</v>
      </c>
      <c r="R1409">
        <v>4.2700000000000002E-2</v>
      </c>
      <c r="S1409">
        <v>0.35049999999999998</v>
      </c>
      <c r="U1409">
        <v>878.35730000000001</v>
      </c>
      <c r="Z1409">
        <v>507.3</v>
      </c>
      <c r="AA1409">
        <v>27.1</v>
      </c>
    </row>
    <row r="1410" spans="1:27" x14ac:dyDescent="0.25">
      <c r="A1410" t="s">
        <v>2878</v>
      </c>
      <c r="B1410">
        <v>6040868251</v>
      </c>
      <c r="C1410">
        <v>3757426823</v>
      </c>
      <c r="D1410">
        <v>0</v>
      </c>
      <c r="E1410" t="s">
        <v>408</v>
      </c>
      <c r="F1410" t="s">
        <v>2879</v>
      </c>
      <c r="G1410">
        <v>0</v>
      </c>
      <c r="H1410">
        <v>1</v>
      </c>
      <c r="I1410" t="s">
        <v>85</v>
      </c>
      <c r="J1410">
        <v>67.930000000000007</v>
      </c>
      <c r="L1410">
        <v>12</v>
      </c>
      <c r="M1410">
        <v>1.25273E-2</v>
      </c>
      <c r="N1410">
        <v>0</v>
      </c>
      <c r="O1410">
        <v>6.6890999999999998</v>
      </c>
      <c r="P1410">
        <v>7.8848000000000003</v>
      </c>
      <c r="Q1410">
        <v>0.875</v>
      </c>
      <c r="R1410">
        <v>-0.1328</v>
      </c>
      <c r="S1410">
        <v>0.37890000000000001</v>
      </c>
      <c r="U1410">
        <v>917.28009999999995</v>
      </c>
      <c r="Z1410">
        <v>507.3</v>
      </c>
      <c r="AA1410">
        <v>27.1</v>
      </c>
    </row>
    <row r="1411" spans="1:27" x14ac:dyDescent="0.25">
      <c r="A1411" t="s">
        <v>2880</v>
      </c>
      <c r="B1411">
        <v>6040868251</v>
      </c>
      <c r="C1411">
        <v>3757426823</v>
      </c>
      <c r="D1411">
        <v>0</v>
      </c>
      <c r="E1411" t="s">
        <v>408</v>
      </c>
      <c r="F1411" t="s">
        <v>2881</v>
      </c>
      <c r="G1411">
        <v>0</v>
      </c>
      <c r="H1411">
        <v>1</v>
      </c>
      <c r="I1411" t="s">
        <v>85</v>
      </c>
      <c r="J1411">
        <v>67.930000000000007</v>
      </c>
      <c r="L1411">
        <v>12</v>
      </c>
      <c r="M1411">
        <v>1.254709E-2</v>
      </c>
      <c r="N1411">
        <v>0</v>
      </c>
      <c r="O1411">
        <v>6.6890999999999998</v>
      </c>
      <c r="P1411">
        <v>8.1654</v>
      </c>
      <c r="Q1411">
        <v>0.85699999999999998</v>
      </c>
      <c r="R1411">
        <v>-1.43E-2</v>
      </c>
      <c r="S1411">
        <v>0.37890000000000001</v>
      </c>
      <c r="U1411">
        <v>957.23249999999996</v>
      </c>
      <c r="Z1411">
        <v>507.3</v>
      </c>
      <c r="AA1411">
        <v>27.1</v>
      </c>
    </row>
    <row r="1412" spans="1:27" x14ac:dyDescent="0.25">
      <c r="A1412" t="s">
        <v>2882</v>
      </c>
      <c r="B1412">
        <v>6040964103</v>
      </c>
      <c r="C1412">
        <v>8323460151</v>
      </c>
      <c r="D1412">
        <v>0</v>
      </c>
      <c r="E1412" t="s">
        <v>87</v>
      </c>
      <c r="F1412" t="s">
        <v>2883</v>
      </c>
      <c r="G1412">
        <v>0</v>
      </c>
      <c r="H1412">
        <v>1</v>
      </c>
      <c r="I1412" t="s">
        <v>56</v>
      </c>
      <c r="J1412">
        <v>55.841999999999999</v>
      </c>
      <c r="L1412">
        <v>12</v>
      </c>
      <c r="M1412">
        <v>8.3503499999999994E-3</v>
      </c>
      <c r="N1412">
        <v>0</v>
      </c>
      <c r="O1412">
        <v>7.1307999999999998</v>
      </c>
      <c r="P1412">
        <v>8.4908000000000001</v>
      </c>
      <c r="Q1412">
        <v>0.91149999999999998</v>
      </c>
      <c r="R1412">
        <v>0.18240000000000001</v>
      </c>
      <c r="S1412">
        <v>0</v>
      </c>
      <c r="U1412">
        <v>585.79520000000002</v>
      </c>
      <c r="Z1412">
        <v>507.3</v>
      </c>
      <c r="AA1412">
        <v>27.1</v>
      </c>
    </row>
    <row r="1413" spans="1:27" x14ac:dyDescent="0.25">
      <c r="A1413" t="s">
        <v>2884</v>
      </c>
      <c r="B1413">
        <v>6040964103</v>
      </c>
      <c r="C1413">
        <v>8323460151</v>
      </c>
      <c r="D1413">
        <v>0</v>
      </c>
      <c r="E1413" t="s">
        <v>87</v>
      </c>
      <c r="F1413" t="s">
        <v>2885</v>
      </c>
      <c r="G1413">
        <v>0</v>
      </c>
      <c r="H1413">
        <v>1</v>
      </c>
      <c r="I1413" t="s">
        <v>56</v>
      </c>
      <c r="J1413">
        <v>55.841999999999999</v>
      </c>
      <c r="L1413">
        <v>12</v>
      </c>
      <c r="M1413">
        <v>8.3701399999999999E-3</v>
      </c>
      <c r="N1413">
        <v>0</v>
      </c>
      <c r="O1413">
        <v>5.8480999999999996</v>
      </c>
      <c r="P1413">
        <v>8.5630000000000006</v>
      </c>
      <c r="Q1413">
        <v>0.96230000000000004</v>
      </c>
      <c r="R1413">
        <v>1.46E-2</v>
      </c>
      <c r="S1413">
        <v>0.54979999999999996</v>
      </c>
      <c r="U1413">
        <v>583.16980000000001</v>
      </c>
      <c r="Z1413">
        <v>507.3</v>
      </c>
      <c r="AA1413">
        <v>27.1</v>
      </c>
    </row>
    <row r="1414" spans="1:27" x14ac:dyDescent="0.25">
      <c r="A1414" t="s">
        <v>2886</v>
      </c>
      <c r="B1414">
        <v>6040964103</v>
      </c>
      <c r="C1414">
        <v>8323460139</v>
      </c>
      <c r="D1414">
        <v>0</v>
      </c>
      <c r="E1414" t="s">
        <v>87</v>
      </c>
      <c r="F1414" t="s">
        <v>2887</v>
      </c>
      <c r="G1414">
        <v>0</v>
      </c>
      <c r="H1414">
        <v>1</v>
      </c>
      <c r="I1414" t="s">
        <v>56</v>
      </c>
      <c r="J1414">
        <v>54.853000000000002</v>
      </c>
      <c r="L1414">
        <v>12</v>
      </c>
      <c r="M1414">
        <v>1.9329849999999999E-2</v>
      </c>
      <c r="N1414">
        <v>0</v>
      </c>
      <c r="O1414">
        <v>7.2476000000000003</v>
      </c>
      <c r="P1414">
        <v>8.1140000000000008</v>
      </c>
      <c r="Q1414">
        <v>0.747</v>
      </c>
      <c r="R1414">
        <v>0.1026</v>
      </c>
      <c r="S1414">
        <v>0</v>
      </c>
      <c r="U1414">
        <v>583.15750000000003</v>
      </c>
      <c r="Z1414">
        <v>507.3</v>
      </c>
      <c r="AA1414">
        <v>27.1</v>
      </c>
    </row>
    <row r="1415" spans="1:27" x14ac:dyDescent="0.25">
      <c r="A1415" t="s">
        <v>2888</v>
      </c>
      <c r="B1415">
        <v>6040964103</v>
      </c>
      <c r="C1415">
        <v>8323460139</v>
      </c>
      <c r="D1415">
        <v>0</v>
      </c>
      <c r="E1415" t="s">
        <v>87</v>
      </c>
      <c r="F1415" t="s">
        <v>2889</v>
      </c>
      <c r="G1415">
        <v>0</v>
      </c>
      <c r="H1415">
        <v>1</v>
      </c>
      <c r="I1415" t="s">
        <v>56</v>
      </c>
      <c r="J1415">
        <v>54.853000000000002</v>
      </c>
      <c r="L1415">
        <v>12</v>
      </c>
      <c r="M1415">
        <v>1.9349640000000001E-2</v>
      </c>
      <c r="N1415">
        <v>0</v>
      </c>
      <c r="O1415">
        <v>6.2225000000000001</v>
      </c>
      <c r="P1415">
        <v>7.7888999999999999</v>
      </c>
      <c r="Q1415">
        <v>0.74009999999999998</v>
      </c>
      <c r="R1415">
        <v>-9.3600000000000003E-2</v>
      </c>
      <c r="S1415">
        <v>0.17549999999999999</v>
      </c>
      <c r="U1415">
        <v>583.74620000000004</v>
      </c>
      <c r="Z1415">
        <v>507.3</v>
      </c>
      <c r="AA1415">
        <v>27.1</v>
      </c>
    </row>
    <row r="1416" spans="1:27" x14ac:dyDescent="0.25">
      <c r="A1416" t="s">
        <v>2890</v>
      </c>
      <c r="B1416">
        <v>6040964103</v>
      </c>
      <c r="C1416">
        <v>6040964110</v>
      </c>
      <c r="D1416">
        <v>0</v>
      </c>
      <c r="E1416" t="s">
        <v>87</v>
      </c>
      <c r="F1416" t="s">
        <v>2891</v>
      </c>
      <c r="G1416">
        <v>0</v>
      </c>
      <c r="H1416">
        <v>1</v>
      </c>
      <c r="I1416" t="s">
        <v>56</v>
      </c>
      <c r="J1416">
        <v>50.619</v>
      </c>
      <c r="L1416">
        <v>10</v>
      </c>
      <c r="M1416">
        <v>8.0153499999999992E-3</v>
      </c>
      <c r="N1416">
        <v>0</v>
      </c>
      <c r="O1416">
        <v>7.9744999999999999</v>
      </c>
      <c r="P1416">
        <v>8.8477999999999994</v>
      </c>
      <c r="Q1416">
        <v>0.72799999999999998</v>
      </c>
      <c r="R1416">
        <v>0.40510000000000002</v>
      </c>
      <c r="S1416">
        <v>0</v>
      </c>
      <c r="U1416">
        <v>597.07839999999999</v>
      </c>
      <c r="Z1416">
        <v>507.3</v>
      </c>
      <c r="AA1416">
        <v>27.1</v>
      </c>
    </row>
    <row r="1417" spans="1:27" x14ac:dyDescent="0.25">
      <c r="A1417" t="s">
        <v>2892</v>
      </c>
      <c r="B1417">
        <v>6040964110</v>
      </c>
      <c r="C1417">
        <v>420249562</v>
      </c>
      <c r="D1417">
        <v>0</v>
      </c>
      <c r="E1417" t="s">
        <v>87</v>
      </c>
      <c r="F1417" t="s">
        <v>2893</v>
      </c>
      <c r="G1417">
        <v>0</v>
      </c>
      <c r="H1417">
        <v>1</v>
      </c>
      <c r="I1417" t="s">
        <v>82</v>
      </c>
      <c r="J1417">
        <v>99.914000000000001</v>
      </c>
      <c r="L1417">
        <v>10</v>
      </c>
      <c r="M1417">
        <v>4.5862279999999998E-2</v>
      </c>
      <c r="N1417">
        <v>0</v>
      </c>
      <c r="O1417">
        <v>7.8259999999999996</v>
      </c>
      <c r="P1417">
        <v>8.6635000000000009</v>
      </c>
      <c r="Q1417">
        <v>0.63680000000000003</v>
      </c>
      <c r="R1417">
        <v>0.18060000000000001</v>
      </c>
      <c r="S1417">
        <v>1.54E-2</v>
      </c>
      <c r="U1417">
        <v>647.3963</v>
      </c>
      <c r="Z1417">
        <v>507.3</v>
      </c>
      <c r="AA1417">
        <v>27.1</v>
      </c>
    </row>
    <row r="1418" spans="1:27" x14ac:dyDescent="0.25">
      <c r="A1418" t="s">
        <v>2894</v>
      </c>
      <c r="B1418">
        <v>6040964110</v>
      </c>
      <c r="C1418">
        <v>6040964103</v>
      </c>
      <c r="D1418">
        <v>0</v>
      </c>
      <c r="E1418" t="s">
        <v>87</v>
      </c>
      <c r="F1418" t="s">
        <v>2895</v>
      </c>
      <c r="G1418">
        <v>0</v>
      </c>
      <c r="H1418">
        <v>1</v>
      </c>
      <c r="I1418" t="s">
        <v>56</v>
      </c>
      <c r="J1418">
        <v>50.619</v>
      </c>
      <c r="L1418">
        <v>10</v>
      </c>
      <c r="M1418">
        <v>1.831495E-2</v>
      </c>
      <c r="N1418">
        <v>0</v>
      </c>
      <c r="O1418">
        <v>7.9744999999999999</v>
      </c>
      <c r="P1418">
        <v>8.8477999999999994</v>
      </c>
      <c r="Q1418">
        <v>0.72799999999999998</v>
      </c>
      <c r="R1418">
        <v>0.40510000000000002</v>
      </c>
      <c r="S1418">
        <v>0</v>
      </c>
      <c r="U1418">
        <v>597.07839999999999</v>
      </c>
      <c r="Z1418">
        <v>507.3</v>
      </c>
      <c r="AA1418">
        <v>27.1</v>
      </c>
    </row>
    <row r="1419" spans="1:27" x14ac:dyDescent="0.25">
      <c r="A1419" t="s">
        <v>2896</v>
      </c>
      <c r="B1419">
        <v>6045233548</v>
      </c>
      <c r="C1419">
        <v>6045233551</v>
      </c>
      <c r="D1419">
        <v>0</v>
      </c>
      <c r="E1419" t="s">
        <v>593</v>
      </c>
      <c r="F1419" t="s">
        <v>2897</v>
      </c>
      <c r="G1419">
        <v>1</v>
      </c>
      <c r="H1419">
        <v>2</v>
      </c>
      <c r="I1419" t="s">
        <v>56</v>
      </c>
      <c r="J1419">
        <v>90.218000000000004</v>
      </c>
      <c r="L1419">
        <v>8</v>
      </c>
      <c r="M1419">
        <v>8.2761E-4</v>
      </c>
      <c r="N1419">
        <v>0</v>
      </c>
      <c r="O1419">
        <v>6.1776</v>
      </c>
      <c r="P1419">
        <v>7.2582000000000004</v>
      </c>
      <c r="Q1419">
        <v>0.48980000000000001</v>
      </c>
      <c r="R1419">
        <v>-8.9899999999999994E-2</v>
      </c>
      <c r="S1419">
        <v>1.2214</v>
      </c>
      <c r="U1419">
        <v>1196.2699</v>
      </c>
      <c r="Z1419">
        <v>507.3</v>
      </c>
      <c r="AA1419">
        <v>27.1</v>
      </c>
    </row>
    <row r="1420" spans="1:27" x14ac:dyDescent="0.25">
      <c r="A1420" t="s">
        <v>2898</v>
      </c>
      <c r="B1420">
        <v>6045233551</v>
      </c>
      <c r="C1420">
        <v>6524742900</v>
      </c>
      <c r="D1420">
        <v>0</v>
      </c>
      <c r="E1420" t="s">
        <v>593</v>
      </c>
      <c r="F1420" t="s">
        <v>2899</v>
      </c>
      <c r="G1420">
        <v>1</v>
      </c>
      <c r="H1420">
        <v>2</v>
      </c>
      <c r="I1420" t="s">
        <v>56</v>
      </c>
      <c r="J1420">
        <v>16.241</v>
      </c>
      <c r="L1420">
        <v>12</v>
      </c>
      <c r="M1420">
        <v>8.5958820000000005E-2</v>
      </c>
      <c r="N1420">
        <v>0</v>
      </c>
      <c r="O1420">
        <v>6.1776</v>
      </c>
      <c r="P1420">
        <v>7.2198000000000002</v>
      </c>
      <c r="Q1420">
        <v>0.53449999999999998</v>
      </c>
      <c r="R1420">
        <v>-6.3399999999999998E-2</v>
      </c>
      <c r="S1420">
        <v>1.2214</v>
      </c>
      <c r="U1420">
        <v>1213.0442</v>
      </c>
      <c r="Z1420">
        <v>507.3</v>
      </c>
      <c r="AA1420">
        <v>27.1</v>
      </c>
    </row>
    <row r="1421" spans="1:27" x14ac:dyDescent="0.25">
      <c r="A1421" t="s">
        <v>2900</v>
      </c>
      <c r="B1421">
        <v>6045233551</v>
      </c>
      <c r="C1421">
        <v>1333315260</v>
      </c>
      <c r="D1421">
        <v>0</v>
      </c>
      <c r="E1421" t="s">
        <v>593</v>
      </c>
      <c r="F1421" t="s">
        <v>2901</v>
      </c>
      <c r="G1421">
        <v>1</v>
      </c>
      <c r="H1421">
        <v>2</v>
      </c>
      <c r="I1421" t="s">
        <v>56</v>
      </c>
      <c r="J1421">
        <v>36.213000000000001</v>
      </c>
      <c r="L1421">
        <v>12</v>
      </c>
      <c r="M1421">
        <v>8.7884740000000003E-2</v>
      </c>
      <c r="N1421">
        <v>0</v>
      </c>
      <c r="O1421">
        <v>6.1776</v>
      </c>
      <c r="P1421">
        <v>7.2389999999999999</v>
      </c>
      <c r="Q1421">
        <v>0.52329999999999999</v>
      </c>
      <c r="R1421">
        <v>-6.3200000000000006E-2</v>
      </c>
      <c r="S1421">
        <v>1.2214</v>
      </c>
      <c r="U1421">
        <v>1225.8870999999999</v>
      </c>
      <c r="Z1421">
        <v>507.3</v>
      </c>
      <c r="AA1421">
        <v>27.1</v>
      </c>
    </row>
    <row r="1422" spans="1:27" x14ac:dyDescent="0.25">
      <c r="A1422" t="s">
        <v>2902</v>
      </c>
      <c r="B1422">
        <v>6045233551</v>
      </c>
      <c r="C1422">
        <v>6045233548</v>
      </c>
      <c r="D1422">
        <v>0</v>
      </c>
      <c r="E1422" t="s">
        <v>593</v>
      </c>
      <c r="F1422" t="s">
        <v>2903</v>
      </c>
      <c r="G1422">
        <v>1</v>
      </c>
      <c r="H1422">
        <v>2</v>
      </c>
      <c r="I1422" t="s">
        <v>56</v>
      </c>
      <c r="J1422">
        <v>90.218000000000004</v>
      </c>
      <c r="L1422">
        <v>8</v>
      </c>
      <c r="M1422">
        <v>8.0783000000000005E-4</v>
      </c>
      <c r="N1422">
        <v>0</v>
      </c>
      <c r="O1422">
        <v>6.1776</v>
      </c>
      <c r="P1422">
        <v>7.2582000000000004</v>
      </c>
      <c r="Q1422">
        <v>0.48980000000000001</v>
      </c>
      <c r="R1422">
        <v>-8.9899999999999994E-2</v>
      </c>
      <c r="S1422">
        <v>1.2214</v>
      </c>
      <c r="U1422">
        <v>1196.2699</v>
      </c>
      <c r="Z1422">
        <v>507.3</v>
      </c>
      <c r="AA1422">
        <v>27.1</v>
      </c>
    </row>
    <row r="1423" spans="1:27" x14ac:dyDescent="0.25">
      <c r="A1423" t="s">
        <v>2904</v>
      </c>
      <c r="B1423">
        <v>6045261298</v>
      </c>
      <c r="C1423">
        <v>4828245165</v>
      </c>
      <c r="D1423">
        <v>0</v>
      </c>
      <c r="E1423" t="s">
        <v>29</v>
      </c>
      <c r="F1423" t="s">
        <v>2905</v>
      </c>
      <c r="G1423">
        <v>0</v>
      </c>
      <c r="H1423">
        <v>1</v>
      </c>
      <c r="I1423" t="s">
        <v>34</v>
      </c>
      <c r="J1423">
        <v>16.873000000000001</v>
      </c>
      <c r="L1423">
        <v>6</v>
      </c>
      <c r="M1423">
        <v>1.433307E-2</v>
      </c>
      <c r="N1423">
        <v>0</v>
      </c>
      <c r="O1423">
        <v>8.4741999999999997</v>
      </c>
      <c r="P1423">
        <v>9.4171999999999993</v>
      </c>
      <c r="Q1423">
        <v>1.4928999999999999</v>
      </c>
      <c r="R1423">
        <v>0.1394</v>
      </c>
      <c r="S1423">
        <v>0</v>
      </c>
      <c r="U1423">
        <v>295.09410000000003</v>
      </c>
      <c r="Z1423">
        <v>507.3</v>
      </c>
      <c r="AA1423">
        <v>27.1</v>
      </c>
    </row>
    <row r="1424" spans="1:27" x14ac:dyDescent="0.25">
      <c r="A1424" t="s">
        <v>2906</v>
      </c>
      <c r="B1424">
        <v>6045261298</v>
      </c>
      <c r="C1424">
        <v>6509742444</v>
      </c>
      <c r="D1424">
        <v>0</v>
      </c>
      <c r="E1424" t="s">
        <v>29</v>
      </c>
      <c r="F1424" t="s">
        <v>2907</v>
      </c>
      <c r="G1424">
        <v>0</v>
      </c>
      <c r="H1424">
        <v>1</v>
      </c>
      <c r="I1424" t="s">
        <v>31</v>
      </c>
      <c r="J1424">
        <v>19.141999999999999</v>
      </c>
      <c r="L1424">
        <v>6</v>
      </c>
      <c r="M1424">
        <v>2.4949E-4</v>
      </c>
      <c r="N1424">
        <v>0</v>
      </c>
      <c r="O1424">
        <v>8.4741999999999997</v>
      </c>
      <c r="P1424">
        <v>10.5212</v>
      </c>
      <c r="Q1424">
        <v>1.508</v>
      </c>
      <c r="R1424">
        <v>0.73270000000000002</v>
      </c>
      <c r="S1424">
        <v>0</v>
      </c>
      <c r="U1424">
        <v>311.0247</v>
      </c>
      <c r="Z1424">
        <v>507.3</v>
      </c>
      <c r="AA1424">
        <v>27.1</v>
      </c>
    </row>
    <row r="1425" spans="1:27" x14ac:dyDescent="0.25">
      <c r="A1425" t="s">
        <v>2908</v>
      </c>
      <c r="B1425">
        <v>6045270185</v>
      </c>
      <c r="C1425">
        <v>6045270189</v>
      </c>
      <c r="D1425">
        <v>0</v>
      </c>
      <c r="E1425" t="s">
        <v>111</v>
      </c>
      <c r="F1425" t="s">
        <v>2909</v>
      </c>
      <c r="G1425">
        <v>1</v>
      </c>
      <c r="H1425">
        <v>2</v>
      </c>
      <c r="I1425" t="s">
        <v>85</v>
      </c>
      <c r="J1425">
        <v>49.591999999999999</v>
      </c>
      <c r="L1425">
        <v>6</v>
      </c>
      <c r="M1425">
        <v>4.95E-6</v>
      </c>
      <c r="N1425">
        <v>0</v>
      </c>
      <c r="O1425">
        <v>5.7228000000000003</v>
      </c>
      <c r="P1425">
        <v>7.4241000000000001</v>
      </c>
      <c r="Q1425">
        <v>0.78979999999999995</v>
      </c>
      <c r="R1425">
        <v>-0.2833</v>
      </c>
      <c r="S1425">
        <v>1.7034</v>
      </c>
      <c r="U1425">
        <v>1490.9399000000001</v>
      </c>
      <c r="Z1425">
        <v>507.3</v>
      </c>
      <c r="AA1425">
        <v>27.1</v>
      </c>
    </row>
    <row r="1426" spans="1:27" x14ac:dyDescent="0.25">
      <c r="A1426" t="s">
        <v>2910</v>
      </c>
      <c r="B1426">
        <v>6045270185</v>
      </c>
      <c r="C1426">
        <v>3757414099</v>
      </c>
      <c r="D1426">
        <v>0</v>
      </c>
      <c r="E1426" t="s">
        <v>111</v>
      </c>
      <c r="F1426" t="s">
        <v>2911</v>
      </c>
      <c r="G1426">
        <v>1</v>
      </c>
      <c r="H1426">
        <v>2</v>
      </c>
      <c r="I1426" t="s">
        <v>85</v>
      </c>
      <c r="J1426">
        <v>16.454999999999998</v>
      </c>
      <c r="L1426">
        <v>8</v>
      </c>
      <c r="M1426">
        <v>8.4800000000000001E-6</v>
      </c>
      <c r="N1426">
        <v>0</v>
      </c>
      <c r="O1426">
        <v>5.7228000000000003</v>
      </c>
      <c r="P1426">
        <v>7.9179000000000004</v>
      </c>
      <c r="Q1426">
        <v>0.81459999999999999</v>
      </c>
      <c r="R1426">
        <v>9.7699999999999995E-2</v>
      </c>
      <c r="S1426">
        <v>1.7034</v>
      </c>
      <c r="U1426">
        <v>1488.5862999999999</v>
      </c>
      <c r="Z1426">
        <v>507.3</v>
      </c>
      <c r="AA1426">
        <v>27.1</v>
      </c>
    </row>
    <row r="1427" spans="1:27" x14ac:dyDescent="0.25">
      <c r="A1427" t="s">
        <v>2912</v>
      </c>
      <c r="B1427">
        <v>6045270189</v>
      </c>
      <c r="C1427">
        <v>6045270185</v>
      </c>
      <c r="D1427">
        <v>0</v>
      </c>
      <c r="E1427" t="s">
        <v>111</v>
      </c>
      <c r="F1427" t="s">
        <v>2913</v>
      </c>
      <c r="G1427">
        <v>1</v>
      </c>
      <c r="H1427">
        <v>2</v>
      </c>
      <c r="I1427" t="s">
        <v>85</v>
      </c>
      <c r="J1427">
        <v>49.591999999999999</v>
      </c>
      <c r="L1427">
        <v>6</v>
      </c>
      <c r="M1427">
        <v>4.95E-6</v>
      </c>
      <c r="N1427">
        <v>0</v>
      </c>
      <c r="O1427">
        <v>5.7228000000000003</v>
      </c>
      <c r="P1427">
        <v>7.4241000000000001</v>
      </c>
      <c r="Q1427">
        <v>0.78979999999999995</v>
      </c>
      <c r="R1427">
        <v>-0.2833</v>
      </c>
      <c r="S1427">
        <v>1.7034</v>
      </c>
      <c r="U1427">
        <v>1490.9399000000001</v>
      </c>
      <c r="Z1427">
        <v>507.3</v>
      </c>
      <c r="AA1427">
        <v>27.1</v>
      </c>
    </row>
    <row r="1428" spans="1:27" x14ac:dyDescent="0.25">
      <c r="A1428" t="s">
        <v>2914</v>
      </c>
      <c r="B1428">
        <v>6045401764</v>
      </c>
      <c r="C1428">
        <v>6608784871</v>
      </c>
      <c r="D1428">
        <v>0</v>
      </c>
      <c r="E1428" t="s">
        <v>29</v>
      </c>
      <c r="F1428" t="s">
        <v>2915</v>
      </c>
      <c r="G1428">
        <v>0</v>
      </c>
      <c r="H1428">
        <v>1</v>
      </c>
      <c r="I1428" t="s">
        <v>56</v>
      </c>
      <c r="J1428">
        <v>85.536000000000001</v>
      </c>
      <c r="L1428">
        <v>8</v>
      </c>
      <c r="M1428">
        <v>2.4609300000000001E-3</v>
      </c>
      <c r="N1428">
        <v>0</v>
      </c>
      <c r="O1428">
        <v>9.7466000000000008</v>
      </c>
      <c r="P1428">
        <v>11.1747</v>
      </c>
      <c r="Q1428">
        <v>0.53949999999999998</v>
      </c>
      <c r="R1428">
        <v>9.4899999999999998E-2</v>
      </c>
      <c r="S1428">
        <v>0</v>
      </c>
      <c r="U1428">
        <v>439.77940000000001</v>
      </c>
      <c r="Z1428">
        <v>507.3</v>
      </c>
      <c r="AA1428">
        <v>27.1</v>
      </c>
    </row>
    <row r="1429" spans="1:27" x14ac:dyDescent="0.25">
      <c r="A1429" t="s">
        <v>2916</v>
      </c>
      <c r="B1429">
        <v>6045401764</v>
      </c>
      <c r="C1429">
        <v>6608784871</v>
      </c>
      <c r="D1429">
        <v>0</v>
      </c>
      <c r="E1429" t="s">
        <v>29</v>
      </c>
      <c r="F1429" t="s">
        <v>2917</v>
      </c>
      <c r="G1429">
        <v>1</v>
      </c>
      <c r="H1429">
        <v>2</v>
      </c>
      <c r="I1429" t="s">
        <v>56</v>
      </c>
      <c r="J1429">
        <v>85.536000000000001</v>
      </c>
      <c r="L1429">
        <v>8</v>
      </c>
      <c r="M1429">
        <v>2.4807200000000001E-3</v>
      </c>
      <c r="N1429">
        <v>0</v>
      </c>
      <c r="O1429">
        <v>8.9808000000000003</v>
      </c>
      <c r="P1429">
        <v>10.1584</v>
      </c>
      <c r="Q1429">
        <v>0.86560000000000004</v>
      </c>
      <c r="R1429">
        <v>-0.53310000000000002</v>
      </c>
      <c r="S1429">
        <v>0.33429999999999999</v>
      </c>
      <c r="U1429">
        <v>437.91969999999998</v>
      </c>
      <c r="Z1429">
        <v>507.3</v>
      </c>
      <c r="AA1429">
        <v>27.1</v>
      </c>
    </row>
    <row r="1430" spans="1:27" x14ac:dyDescent="0.25">
      <c r="A1430" t="s">
        <v>2918</v>
      </c>
      <c r="B1430">
        <v>6045401774</v>
      </c>
      <c r="C1430">
        <v>6045401776</v>
      </c>
      <c r="D1430">
        <v>0</v>
      </c>
      <c r="E1430" t="s">
        <v>29</v>
      </c>
      <c r="F1430" t="s">
        <v>2919</v>
      </c>
      <c r="G1430">
        <v>0</v>
      </c>
      <c r="H1430">
        <v>1</v>
      </c>
      <c r="I1430" t="s">
        <v>56</v>
      </c>
      <c r="J1430">
        <v>69.132999999999996</v>
      </c>
      <c r="L1430">
        <v>8</v>
      </c>
      <c r="M1430">
        <v>8.2761E-4</v>
      </c>
      <c r="N1430">
        <v>0</v>
      </c>
      <c r="O1430">
        <v>10.084300000000001</v>
      </c>
      <c r="P1430">
        <v>11.116400000000001</v>
      </c>
      <c r="Q1430">
        <v>0.55259999999999998</v>
      </c>
      <c r="R1430">
        <v>0.23449999999999999</v>
      </c>
      <c r="S1430">
        <v>6.6299999999999998E-2</v>
      </c>
      <c r="U1430">
        <v>445.12610000000001</v>
      </c>
      <c r="Z1430">
        <v>507.3</v>
      </c>
      <c r="AA1430">
        <v>27.1</v>
      </c>
    </row>
    <row r="1431" spans="1:27" x14ac:dyDescent="0.25">
      <c r="A1431" t="s">
        <v>2920</v>
      </c>
      <c r="B1431">
        <v>6045401776</v>
      </c>
      <c r="C1431">
        <v>6045414789</v>
      </c>
      <c r="D1431">
        <v>0</v>
      </c>
      <c r="E1431" t="s">
        <v>29</v>
      </c>
      <c r="F1431" t="s">
        <v>2921</v>
      </c>
      <c r="G1431">
        <v>0</v>
      </c>
      <c r="H1431">
        <v>1</v>
      </c>
      <c r="I1431" t="s">
        <v>56</v>
      </c>
      <c r="J1431">
        <v>30.625</v>
      </c>
      <c r="L1431">
        <v>12</v>
      </c>
      <c r="M1431">
        <v>2.41924E-3</v>
      </c>
      <c r="N1431">
        <v>0</v>
      </c>
      <c r="O1431">
        <v>10.7286</v>
      </c>
      <c r="P1431">
        <v>11.3569</v>
      </c>
      <c r="Q1431">
        <v>0.6038</v>
      </c>
      <c r="R1431">
        <v>0.38240000000000002</v>
      </c>
      <c r="S1431">
        <v>0</v>
      </c>
      <c r="U1431">
        <v>444.64229999999998</v>
      </c>
      <c r="Z1431">
        <v>507.3</v>
      </c>
      <c r="AA1431">
        <v>27.1</v>
      </c>
    </row>
    <row r="1432" spans="1:27" x14ac:dyDescent="0.25">
      <c r="A1432" t="s">
        <v>2922</v>
      </c>
      <c r="B1432">
        <v>6045401776</v>
      </c>
      <c r="C1432">
        <v>6045401774</v>
      </c>
      <c r="D1432">
        <v>0</v>
      </c>
      <c r="E1432" t="s">
        <v>29</v>
      </c>
      <c r="F1432" t="s">
        <v>2923</v>
      </c>
      <c r="G1432">
        <v>0</v>
      </c>
      <c r="H1432">
        <v>1</v>
      </c>
      <c r="I1432" t="s">
        <v>56</v>
      </c>
      <c r="J1432">
        <v>69.132999999999996</v>
      </c>
      <c r="L1432">
        <v>8</v>
      </c>
      <c r="M1432">
        <v>8.0783000000000005E-4</v>
      </c>
      <c r="N1432">
        <v>0</v>
      </c>
      <c r="O1432">
        <v>10.084300000000001</v>
      </c>
      <c r="P1432">
        <v>11.116400000000001</v>
      </c>
      <c r="Q1432">
        <v>0.55259999999999998</v>
      </c>
      <c r="R1432">
        <v>0.23449999999999999</v>
      </c>
      <c r="S1432">
        <v>6.6299999999999998E-2</v>
      </c>
      <c r="U1432">
        <v>445.12610000000001</v>
      </c>
      <c r="Z1432">
        <v>507.3</v>
      </c>
      <c r="AA1432">
        <v>27.1</v>
      </c>
    </row>
    <row r="1433" spans="1:27" x14ac:dyDescent="0.25">
      <c r="A1433" t="s">
        <v>2924</v>
      </c>
      <c r="B1433">
        <v>6045401776</v>
      </c>
      <c r="C1433">
        <v>4069770413</v>
      </c>
      <c r="D1433">
        <v>0</v>
      </c>
      <c r="E1433" t="s">
        <v>29</v>
      </c>
      <c r="F1433" t="s">
        <v>2925</v>
      </c>
      <c r="G1433">
        <v>0</v>
      </c>
      <c r="H1433">
        <v>1</v>
      </c>
      <c r="I1433" t="s">
        <v>56</v>
      </c>
      <c r="J1433">
        <v>46.621000000000002</v>
      </c>
      <c r="L1433">
        <v>12</v>
      </c>
      <c r="M1433">
        <v>4.1239400000000004E-3</v>
      </c>
      <c r="N1433">
        <v>0</v>
      </c>
      <c r="O1433">
        <v>10.7286</v>
      </c>
      <c r="P1433">
        <v>11.390499999999999</v>
      </c>
      <c r="Q1433">
        <v>0.61919999999999997</v>
      </c>
      <c r="R1433">
        <v>0.5121</v>
      </c>
      <c r="S1433">
        <v>0</v>
      </c>
      <c r="U1433">
        <v>420.69389999999999</v>
      </c>
      <c r="Z1433">
        <v>507.3</v>
      </c>
      <c r="AA1433">
        <v>27.1</v>
      </c>
    </row>
    <row r="1434" spans="1:27" x14ac:dyDescent="0.25">
      <c r="A1434" t="s">
        <v>2926</v>
      </c>
      <c r="B1434">
        <v>6045414789</v>
      </c>
      <c r="C1434">
        <v>6045401776</v>
      </c>
      <c r="D1434">
        <v>0</v>
      </c>
      <c r="E1434" t="s">
        <v>29</v>
      </c>
      <c r="F1434" t="s">
        <v>2927</v>
      </c>
      <c r="G1434">
        <v>0</v>
      </c>
      <c r="H1434">
        <v>1</v>
      </c>
      <c r="I1434" t="s">
        <v>56</v>
      </c>
      <c r="J1434">
        <v>30.625</v>
      </c>
      <c r="L1434">
        <v>12</v>
      </c>
      <c r="M1434">
        <v>2.4786000000000001E-3</v>
      </c>
      <c r="N1434">
        <v>0</v>
      </c>
      <c r="O1434">
        <v>10.7286</v>
      </c>
      <c r="P1434">
        <v>11.3569</v>
      </c>
      <c r="Q1434">
        <v>0.6038</v>
      </c>
      <c r="R1434">
        <v>0.38240000000000002</v>
      </c>
      <c r="S1434">
        <v>0</v>
      </c>
      <c r="U1434">
        <v>444.64229999999998</v>
      </c>
      <c r="Z1434">
        <v>507.3</v>
      </c>
      <c r="AA1434">
        <v>27.1</v>
      </c>
    </row>
    <row r="1435" spans="1:27" x14ac:dyDescent="0.25">
      <c r="A1435" t="s">
        <v>2928</v>
      </c>
      <c r="B1435">
        <v>6045414789</v>
      </c>
      <c r="C1435">
        <v>7755090488</v>
      </c>
      <c r="D1435">
        <v>0</v>
      </c>
      <c r="E1435" t="s">
        <v>29</v>
      </c>
      <c r="F1435" t="s">
        <v>2929</v>
      </c>
      <c r="G1435">
        <v>0</v>
      </c>
      <c r="H1435">
        <v>1</v>
      </c>
      <c r="I1435" t="s">
        <v>56</v>
      </c>
      <c r="J1435">
        <v>28.648</v>
      </c>
      <c r="L1435">
        <v>8</v>
      </c>
      <c r="M1435">
        <v>8.0783000000000005E-4</v>
      </c>
      <c r="N1435">
        <v>0</v>
      </c>
      <c r="O1435">
        <v>11.0479</v>
      </c>
      <c r="P1435">
        <v>11.5181</v>
      </c>
      <c r="Q1435">
        <v>0.38690000000000002</v>
      </c>
      <c r="R1435">
        <v>0.2447</v>
      </c>
      <c r="S1435">
        <v>0</v>
      </c>
      <c r="U1435">
        <v>444.64229999999998</v>
      </c>
      <c r="Z1435">
        <v>507.3</v>
      </c>
      <c r="AA1435">
        <v>27.1</v>
      </c>
    </row>
    <row r="1436" spans="1:27" x14ac:dyDescent="0.25">
      <c r="A1436" t="s">
        <v>2930</v>
      </c>
      <c r="B1436">
        <v>6045414789</v>
      </c>
      <c r="C1436">
        <v>6528693443</v>
      </c>
      <c r="D1436">
        <v>0</v>
      </c>
      <c r="E1436" t="s">
        <v>29</v>
      </c>
      <c r="F1436" t="s">
        <v>2931</v>
      </c>
      <c r="G1436">
        <v>0</v>
      </c>
      <c r="H1436">
        <v>1</v>
      </c>
      <c r="I1436" t="s">
        <v>56</v>
      </c>
      <c r="J1436">
        <v>30.847000000000001</v>
      </c>
      <c r="L1436">
        <v>12</v>
      </c>
      <c r="M1436">
        <v>8.0783000000000005E-4</v>
      </c>
      <c r="N1436">
        <v>0</v>
      </c>
      <c r="O1436">
        <v>10.7286</v>
      </c>
      <c r="P1436">
        <v>11.3591</v>
      </c>
      <c r="Q1436">
        <v>0.62329999999999997</v>
      </c>
      <c r="R1436">
        <v>0.30470000000000003</v>
      </c>
      <c r="S1436">
        <v>0</v>
      </c>
      <c r="U1436">
        <v>413.92959999999999</v>
      </c>
      <c r="Z1436">
        <v>507.3</v>
      </c>
      <c r="AA1436">
        <v>27.1</v>
      </c>
    </row>
    <row r="1437" spans="1:27" x14ac:dyDescent="0.25">
      <c r="A1437" t="s">
        <v>2932</v>
      </c>
      <c r="B1437">
        <v>6045414790</v>
      </c>
      <c r="C1437">
        <v>6045414792</v>
      </c>
      <c r="D1437">
        <v>0</v>
      </c>
      <c r="E1437" t="s">
        <v>29</v>
      </c>
      <c r="F1437" t="s">
        <v>2933</v>
      </c>
      <c r="G1437">
        <v>0</v>
      </c>
      <c r="H1437">
        <v>1</v>
      </c>
      <c r="I1437" t="s">
        <v>56</v>
      </c>
      <c r="J1437">
        <v>54.722000000000001</v>
      </c>
      <c r="L1437">
        <v>8</v>
      </c>
      <c r="M1437">
        <v>2.4609300000000001E-3</v>
      </c>
      <c r="N1437">
        <v>0</v>
      </c>
      <c r="O1437">
        <v>9.3193999999999999</v>
      </c>
      <c r="P1437">
        <v>10.4473</v>
      </c>
      <c r="Q1437">
        <v>0.94430000000000003</v>
      </c>
      <c r="R1437">
        <v>0.25940000000000002</v>
      </c>
      <c r="S1437">
        <v>6.6299999999999998E-2</v>
      </c>
      <c r="U1437">
        <v>499.22030000000001</v>
      </c>
      <c r="Z1437">
        <v>507.3</v>
      </c>
      <c r="AA1437">
        <v>27.1</v>
      </c>
    </row>
    <row r="1438" spans="1:27" x14ac:dyDescent="0.25">
      <c r="A1438" t="s">
        <v>2934</v>
      </c>
      <c r="B1438">
        <v>6045414790</v>
      </c>
      <c r="C1438">
        <v>6045414792</v>
      </c>
      <c r="D1438">
        <v>0</v>
      </c>
      <c r="E1438" t="s">
        <v>29</v>
      </c>
      <c r="F1438" t="s">
        <v>2935</v>
      </c>
      <c r="G1438">
        <v>0</v>
      </c>
      <c r="H1438">
        <v>1</v>
      </c>
      <c r="I1438" t="s">
        <v>56</v>
      </c>
      <c r="J1438">
        <v>54.722000000000001</v>
      </c>
      <c r="L1438">
        <v>8</v>
      </c>
      <c r="M1438">
        <v>2.4807200000000001E-3</v>
      </c>
      <c r="N1438">
        <v>0</v>
      </c>
      <c r="O1438">
        <v>5.8480999999999996</v>
      </c>
      <c r="P1438">
        <v>9.5071999999999992</v>
      </c>
      <c r="Q1438">
        <v>1.2729999999999999</v>
      </c>
      <c r="R1438">
        <v>0.11360000000000001</v>
      </c>
      <c r="S1438">
        <v>0.54979999999999996</v>
      </c>
      <c r="U1438">
        <v>527.22329999999999</v>
      </c>
      <c r="Z1438">
        <v>507.3</v>
      </c>
      <c r="AA1438">
        <v>27.1</v>
      </c>
    </row>
    <row r="1439" spans="1:27" x14ac:dyDescent="0.25">
      <c r="A1439" t="s">
        <v>2936</v>
      </c>
      <c r="B1439">
        <v>6045414792</v>
      </c>
      <c r="C1439">
        <v>8323418491</v>
      </c>
      <c r="D1439">
        <v>0</v>
      </c>
      <c r="E1439" t="s">
        <v>87</v>
      </c>
      <c r="F1439" t="s">
        <v>2937</v>
      </c>
      <c r="G1439">
        <v>0</v>
      </c>
      <c r="H1439">
        <v>1</v>
      </c>
      <c r="I1439" t="s">
        <v>85</v>
      </c>
      <c r="J1439">
        <v>41.423000000000002</v>
      </c>
      <c r="L1439">
        <v>12</v>
      </c>
      <c r="M1439">
        <v>1.1749860000000001E-2</v>
      </c>
      <c r="N1439">
        <v>0</v>
      </c>
      <c r="O1439">
        <v>5.8480999999999996</v>
      </c>
      <c r="P1439">
        <v>9.4688999999999997</v>
      </c>
      <c r="Q1439">
        <v>0.98419999999999996</v>
      </c>
      <c r="R1439">
        <v>5.7700000000000001E-2</v>
      </c>
      <c r="S1439">
        <v>0.54979999999999996</v>
      </c>
      <c r="U1439">
        <v>535.30200000000002</v>
      </c>
      <c r="Z1439">
        <v>507.3</v>
      </c>
      <c r="AA1439">
        <v>27.1</v>
      </c>
    </row>
    <row r="1440" spans="1:27" x14ac:dyDescent="0.25">
      <c r="A1440" t="s">
        <v>2938</v>
      </c>
      <c r="B1440">
        <v>6045414792</v>
      </c>
      <c r="C1440">
        <v>6511573298</v>
      </c>
      <c r="D1440">
        <v>0</v>
      </c>
      <c r="E1440" t="s">
        <v>87</v>
      </c>
      <c r="F1440" t="s">
        <v>2939</v>
      </c>
      <c r="G1440">
        <v>0</v>
      </c>
      <c r="H1440">
        <v>1</v>
      </c>
      <c r="I1440" t="s">
        <v>85</v>
      </c>
      <c r="J1440">
        <v>31.581</v>
      </c>
      <c r="L1440">
        <v>12</v>
      </c>
      <c r="M1440">
        <v>2.0137680000000002E-2</v>
      </c>
      <c r="N1440">
        <v>0</v>
      </c>
      <c r="O1440">
        <v>5.7079000000000004</v>
      </c>
      <c r="P1440">
        <v>8.2337000000000007</v>
      </c>
      <c r="Q1440">
        <v>1.6968000000000001</v>
      </c>
      <c r="R1440">
        <v>-0.2298</v>
      </c>
      <c r="S1440">
        <v>0.69</v>
      </c>
      <c r="U1440">
        <v>504.05439999999999</v>
      </c>
      <c r="Z1440">
        <v>507.3</v>
      </c>
      <c r="AA1440">
        <v>27.1</v>
      </c>
    </row>
    <row r="1441" spans="1:27" x14ac:dyDescent="0.25">
      <c r="A1441" t="s">
        <v>2940</v>
      </c>
      <c r="B1441">
        <v>6045414792</v>
      </c>
      <c r="C1441">
        <v>6045414790</v>
      </c>
      <c r="D1441">
        <v>0</v>
      </c>
      <c r="E1441" t="s">
        <v>29</v>
      </c>
      <c r="F1441" t="s">
        <v>2941</v>
      </c>
      <c r="G1441">
        <v>0</v>
      </c>
      <c r="H1441">
        <v>1</v>
      </c>
      <c r="I1441" t="s">
        <v>56</v>
      </c>
      <c r="J1441">
        <v>54.722000000000001</v>
      </c>
      <c r="L1441">
        <v>8</v>
      </c>
      <c r="M1441">
        <v>2.42136E-3</v>
      </c>
      <c r="N1441">
        <v>0</v>
      </c>
      <c r="O1441">
        <v>5.8480999999999996</v>
      </c>
      <c r="P1441">
        <v>9.5071999999999992</v>
      </c>
      <c r="Q1441">
        <v>1.2729999999999999</v>
      </c>
      <c r="R1441">
        <v>0.11360000000000001</v>
      </c>
      <c r="S1441">
        <v>0.54979999999999996</v>
      </c>
      <c r="U1441">
        <v>527.22329999999999</v>
      </c>
      <c r="Z1441">
        <v>507.3</v>
      </c>
      <c r="AA1441">
        <v>27.1</v>
      </c>
    </row>
    <row r="1442" spans="1:27" x14ac:dyDescent="0.25">
      <c r="A1442" t="s">
        <v>2942</v>
      </c>
      <c r="B1442">
        <v>6045414792</v>
      </c>
      <c r="C1442">
        <v>6045414790</v>
      </c>
      <c r="D1442">
        <v>0</v>
      </c>
      <c r="E1442" t="s">
        <v>29</v>
      </c>
      <c r="F1442" t="s">
        <v>2943</v>
      </c>
      <c r="G1442">
        <v>0</v>
      </c>
      <c r="H1442">
        <v>1</v>
      </c>
      <c r="I1442" t="s">
        <v>56</v>
      </c>
      <c r="J1442">
        <v>54.722000000000001</v>
      </c>
      <c r="L1442">
        <v>8</v>
      </c>
      <c r="M1442">
        <v>2.4411400000000001E-3</v>
      </c>
      <c r="N1442">
        <v>0</v>
      </c>
      <c r="O1442">
        <v>9.3193999999999999</v>
      </c>
      <c r="P1442">
        <v>10.4473</v>
      </c>
      <c r="Q1442">
        <v>0.94430000000000003</v>
      </c>
      <c r="R1442">
        <v>0.25940000000000002</v>
      </c>
      <c r="S1442">
        <v>6.6299999999999998E-2</v>
      </c>
      <c r="U1442">
        <v>499.22030000000001</v>
      </c>
      <c r="Z1442">
        <v>507.3</v>
      </c>
      <c r="AA1442">
        <v>27.1</v>
      </c>
    </row>
    <row r="1443" spans="1:27" x14ac:dyDescent="0.25">
      <c r="A1443" t="s">
        <v>2944</v>
      </c>
      <c r="B1443">
        <v>6045414793</v>
      </c>
      <c r="C1443">
        <v>6045414794</v>
      </c>
      <c r="D1443">
        <v>0</v>
      </c>
      <c r="E1443" t="s">
        <v>29</v>
      </c>
      <c r="F1443" t="s">
        <v>2945</v>
      </c>
      <c r="G1443">
        <v>0</v>
      </c>
      <c r="H1443">
        <v>0</v>
      </c>
      <c r="I1443" t="s">
        <v>56</v>
      </c>
      <c r="J1443">
        <v>30.675000000000001</v>
      </c>
      <c r="L1443">
        <v>6</v>
      </c>
      <c r="M1443">
        <v>8.2761E-4</v>
      </c>
      <c r="N1443">
        <v>0</v>
      </c>
      <c r="O1443">
        <v>10.084300000000001</v>
      </c>
      <c r="P1443">
        <v>11.077199999999999</v>
      </c>
      <c r="Q1443">
        <v>0.38640000000000002</v>
      </c>
      <c r="R1443">
        <v>-7.2599999999999998E-2</v>
      </c>
      <c r="S1443">
        <v>6.6299999999999998E-2</v>
      </c>
      <c r="U1443">
        <v>593.06010000000003</v>
      </c>
      <c r="Z1443">
        <v>507.3</v>
      </c>
      <c r="AA1443">
        <v>27.1</v>
      </c>
    </row>
    <row r="1444" spans="1:27" x14ac:dyDescent="0.25">
      <c r="A1444" t="s">
        <v>2946</v>
      </c>
      <c r="B1444">
        <v>6045414794</v>
      </c>
      <c r="C1444">
        <v>6045414793</v>
      </c>
      <c r="D1444">
        <v>0</v>
      </c>
      <c r="E1444" t="s">
        <v>29</v>
      </c>
      <c r="F1444" t="s">
        <v>2947</v>
      </c>
      <c r="G1444">
        <v>0</v>
      </c>
      <c r="H1444">
        <v>0</v>
      </c>
      <c r="I1444" t="s">
        <v>56</v>
      </c>
      <c r="J1444">
        <v>30.675000000000001</v>
      </c>
      <c r="L1444">
        <v>6</v>
      </c>
      <c r="M1444">
        <v>8.0783000000000005E-4</v>
      </c>
      <c r="N1444">
        <v>0</v>
      </c>
      <c r="O1444">
        <v>10.084300000000001</v>
      </c>
      <c r="P1444">
        <v>11.077199999999999</v>
      </c>
      <c r="Q1444">
        <v>0.38640000000000002</v>
      </c>
      <c r="R1444">
        <v>-7.2599999999999998E-2</v>
      </c>
      <c r="S1444">
        <v>6.6299999999999998E-2</v>
      </c>
      <c r="U1444">
        <v>593.06010000000003</v>
      </c>
      <c r="Z1444">
        <v>507.3</v>
      </c>
      <c r="AA1444">
        <v>27.1</v>
      </c>
    </row>
    <row r="1445" spans="1:27" x14ac:dyDescent="0.25">
      <c r="A1445" t="s">
        <v>2948</v>
      </c>
      <c r="B1445">
        <v>6045414794</v>
      </c>
      <c r="C1445">
        <v>1601639391</v>
      </c>
      <c r="D1445">
        <v>0</v>
      </c>
      <c r="E1445" t="s">
        <v>29</v>
      </c>
      <c r="F1445" t="s">
        <v>2949</v>
      </c>
      <c r="G1445">
        <v>1</v>
      </c>
      <c r="H1445">
        <v>2</v>
      </c>
      <c r="I1445" t="s">
        <v>82</v>
      </c>
      <c r="J1445">
        <v>86.537000000000006</v>
      </c>
      <c r="L1445">
        <v>8</v>
      </c>
      <c r="M1445">
        <v>6.8871520000000006E-2</v>
      </c>
      <c r="N1445">
        <v>0</v>
      </c>
      <c r="O1445">
        <v>10.084300000000001</v>
      </c>
      <c r="P1445">
        <v>10.864699999999999</v>
      </c>
      <c r="Q1445">
        <v>0.37209999999999999</v>
      </c>
      <c r="R1445">
        <v>-9.8000000000000004E-2</v>
      </c>
      <c r="S1445">
        <v>6.6299999999999998E-2</v>
      </c>
      <c r="U1445">
        <v>623.71910000000003</v>
      </c>
      <c r="Z1445">
        <v>507.3</v>
      </c>
      <c r="AA1445">
        <v>27.1</v>
      </c>
    </row>
    <row r="1446" spans="1:27" x14ac:dyDescent="0.25">
      <c r="A1446" t="s">
        <v>2950</v>
      </c>
      <c r="B1446">
        <v>6045414802</v>
      </c>
      <c r="C1446">
        <v>7491383573</v>
      </c>
      <c r="D1446">
        <v>0</v>
      </c>
      <c r="E1446" t="s">
        <v>576</v>
      </c>
      <c r="F1446" t="s">
        <v>2951</v>
      </c>
      <c r="G1446">
        <v>1</v>
      </c>
      <c r="H1446">
        <v>2</v>
      </c>
      <c r="I1446" t="s">
        <v>82</v>
      </c>
      <c r="J1446">
        <v>3.0350000000000001</v>
      </c>
      <c r="L1446">
        <v>11</v>
      </c>
      <c r="M1446">
        <v>3.8888689999999997E-2</v>
      </c>
      <c r="N1446">
        <v>0</v>
      </c>
      <c r="O1446">
        <v>7.4756</v>
      </c>
      <c r="P1446">
        <v>8.1529000000000007</v>
      </c>
      <c r="Q1446">
        <v>0.25590000000000002</v>
      </c>
      <c r="R1446">
        <v>-0.15240000000000001</v>
      </c>
      <c r="S1446">
        <v>0.68979999999999997</v>
      </c>
      <c r="U1446">
        <v>685.71220000000005</v>
      </c>
      <c r="Z1446">
        <v>507.3</v>
      </c>
      <c r="AA1446">
        <v>27.1</v>
      </c>
    </row>
    <row r="1447" spans="1:27" x14ac:dyDescent="0.25">
      <c r="A1447" t="s">
        <v>2952</v>
      </c>
      <c r="B1447">
        <v>6045414802</v>
      </c>
      <c r="C1447">
        <v>6045432117</v>
      </c>
      <c r="D1447">
        <v>0</v>
      </c>
      <c r="E1447" t="s">
        <v>576</v>
      </c>
      <c r="F1447" t="s">
        <v>2953</v>
      </c>
      <c r="G1447">
        <v>1</v>
      </c>
      <c r="H1447">
        <v>2</v>
      </c>
      <c r="I1447" t="s">
        <v>82</v>
      </c>
      <c r="J1447">
        <v>51.789000000000001</v>
      </c>
      <c r="L1447">
        <v>11</v>
      </c>
      <c r="M1447">
        <v>8.0153499999999992E-3</v>
      </c>
      <c r="N1447">
        <v>0</v>
      </c>
      <c r="O1447">
        <v>7.4756</v>
      </c>
      <c r="P1447">
        <v>8.2891999999999992</v>
      </c>
      <c r="Q1447">
        <v>0.40770000000000001</v>
      </c>
      <c r="R1447">
        <v>1.9599999999999999E-2</v>
      </c>
      <c r="S1447">
        <v>0.68979999999999997</v>
      </c>
      <c r="U1447">
        <v>634.10820000000001</v>
      </c>
      <c r="Z1447">
        <v>507.3</v>
      </c>
      <c r="AA1447">
        <v>27.1</v>
      </c>
    </row>
    <row r="1448" spans="1:27" x14ac:dyDescent="0.25">
      <c r="A1448" t="s">
        <v>2954</v>
      </c>
      <c r="B1448">
        <v>6045414802</v>
      </c>
      <c r="C1448">
        <v>6045432117</v>
      </c>
      <c r="D1448">
        <v>0</v>
      </c>
      <c r="E1448" t="s">
        <v>610</v>
      </c>
      <c r="F1448" t="s">
        <v>2955</v>
      </c>
      <c r="G1448">
        <v>1</v>
      </c>
      <c r="H1448">
        <v>2</v>
      </c>
      <c r="I1448" t="s">
        <v>82</v>
      </c>
      <c r="J1448">
        <v>51.789000000000001</v>
      </c>
      <c r="L1448">
        <v>11</v>
      </c>
      <c r="M1448">
        <v>8.0351399999999996E-3</v>
      </c>
      <c r="N1448">
        <v>0</v>
      </c>
      <c r="O1448">
        <v>7.2927999999999997</v>
      </c>
      <c r="P1448">
        <v>8.1285000000000007</v>
      </c>
      <c r="Q1448">
        <v>0.45700000000000002</v>
      </c>
      <c r="R1448">
        <v>-6.88E-2</v>
      </c>
      <c r="S1448">
        <v>0.75339999999999996</v>
      </c>
      <c r="U1448">
        <v>582.50440000000003</v>
      </c>
      <c r="Z1448">
        <v>507.3</v>
      </c>
      <c r="AA1448">
        <v>27.1</v>
      </c>
    </row>
    <row r="1449" spans="1:27" x14ac:dyDescent="0.25">
      <c r="A1449" t="s">
        <v>2956</v>
      </c>
      <c r="B1449">
        <v>6045432115</v>
      </c>
      <c r="C1449">
        <v>6045432117</v>
      </c>
      <c r="D1449">
        <v>0</v>
      </c>
      <c r="E1449" t="s">
        <v>610</v>
      </c>
      <c r="F1449" t="s">
        <v>2957</v>
      </c>
      <c r="G1449">
        <v>0</v>
      </c>
      <c r="H1449">
        <v>1</v>
      </c>
      <c r="I1449" t="s">
        <v>56</v>
      </c>
      <c r="J1449">
        <v>99.876000000000005</v>
      </c>
      <c r="L1449">
        <v>8</v>
      </c>
      <c r="M1449">
        <v>8.2761E-4</v>
      </c>
      <c r="N1449">
        <v>0</v>
      </c>
      <c r="O1449">
        <v>7.2927999999999997</v>
      </c>
      <c r="P1449">
        <v>8.3071000000000002</v>
      </c>
      <c r="Q1449">
        <v>0.55079999999999996</v>
      </c>
      <c r="R1449">
        <v>-9.2999999999999999E-2</v>
      </c>
      <c r="S1449">
        <v>0.75339999999999996</v>
      </c>
      <c r="U1449">
        <v>581.4837</v>
      </c>
      <c r="Z1449">
        <v>507.3</v>
      </c>
      <c r="AA1449">
        <v>27.1</v>
      </c>
    </row>
    <row r="1450" spans="1:27" x14ac:dyDescent="0.25">
      <c r="A1450" t="s">
        <v>2958</v>
      </c>
      <c r="B1450">
        <v>6045432117</v>
      </c>
      <c r="C1450">
        <v>6045432115</v>
      </c>
      <c r="D1450">
        <v>0</v>
      </c>
      <c r="E1450" t="s">
        <v>610</v>
      </c>
      <c r="F1450" t="s">
        <v>2959</v>
      </c>
      <c r="G1450">
        <v>0</v>
      </c>
      <c r="H1450">
        <v>1</v>
      </c>
      <c r="I1450" t="s">
        <v>56</v>
      </c>
      <c r="J1450">
        <v>99.876000000000005</v>
      </c>
      <c r="L1450">
        <v>8</v>
      </c>
      <c r="M1450">
        <v>8.0783000000000005E-4</v>
      </c>
      <c r="N1450">
        <v>0</v>
      </c>
      <c r="O1450">
        <v>7.2927999999999997</v>
      </c>
      <c r="P1450">
        <v>8.3071000000000002</v>
      </c>
      <c r="Q1450">
        <v>0.55079999999999996</v>
      </c>
      <c r="R1450">
        <v>-9.2999999999999999E-2</v>
      </c>
      <c r="S1450">
        <v>0.75339999999999996</v>
      </c>
      <c r="U1450">
        <v>581.4837</v>
      </c>
      <c r="Z1450">
        <v>507.3</v>
      </c>
      <c r="AA1450">
        <v>27.1</v>
      </c>
    </row>
    <row r="1451" spans="1:27" x14ac:dyDescent="0.25">
      <c r="A1451" t="s">
        <v>2960</v>
      </c>
      <c r="B1451">
        <v>6045432117</v>
      </c>
      <c r="C1451">
        <v>1333311090</v>
      </c>
      <c r="D1451">
        <v>0</v>
      </c>
      <c r="E1451" t="s">
        <v>610</v>
      </c>
      <c r="F1451" t="s">
        <v>2961</v>
      </c>
      <c r="G1451">
        <v>0</v>
      </c>
      <c r="H1451">
        <v>1</v>
      </c>
      <c r="I1451" t="s">
        <v>82</v>
      </c>
      <c r="J1451">
        <v>57.081000000000003</v>
      </c>
      <c r="L1451">
        <v>14</v>
      </c>
      <c r="M1451">
        <v>6.2159399999999997E-3</v>
      </c>
      <c r="N1451">
        <v>0</v>
      </c>
      <c r="O1451">
        <v>7.2927999999999997</v>
      </c>
      <c r="P1451">
        <v>8.3595000000000006</v>
      </c>
      <c r="Q1451">
        <v>0.56399999999999995</v>
      </c>
      <c r="R1451">
        <v>2.3E-3</v>
      </c>
      <c r="S1451">
        <v>0.75339999999999996</v>
      </c>
      <c r="U1451">
        <v>525.62720000000002</v>
      </c>
      <c r="Z1451">
        <v>507.3</v>
      </c>
      <c r="AA1451">
        <v>27.1</v>
      </c>
    </row>
    <row r="1452" spans="1:27" x14ac:dyDescent="0.25">
      <c r="A1452" t="s">
        <v>2962</v>
      </c>
      <c r="B1452">
        <v>6045432117</v>
      </c>
      <c r="C1452">
        <v>6045414802</v>
      </c>
      <c r="D1452">
        <v>0</v>
      </c>
      <c r="E1452" t="s">
        <v>610</v>
      </c>
      <c r="F1452" t="s">
        <v>2963</v>
      </c>
      <c r="G1452">
        <v>1</v>
      </c>
      <c r="H1452">
        <v>2</v>
      </c>
      <c r="I1452" t="s">
        <v>82</v>
      </c>
      <c r="J1452">
        <v>51.789000000000001</v>
      </c>
      <c r="L1452">
        <v>11</v>
      </c>
      <c r="M1452">
        <v>4.4441000000000003E-3</v>
      </c>
      <c r="N1452">
        <v>0</v>
      </c>
      <c r="O1452">
        <v>7.2927999999999997</v>
      </c>
      <c r="P1452">
        <v>8.1285000000000007</v>
      </c>
      <c r="Q1452">
        <v>0.45700000000000002</v>
      </c>
      <c r="R1452">
        <v>-6.88E-2</v>
      </c>
      <c r="S1452">
        <v>0.75339999999999996</v>
      </c>
      <c r="U1452">
        <v>582.50440000000003</v>
      </c>
      <c r="Z1452">
        <v>507.3</v>
      </c>
      <c r="AA1452">
        <v>27.1</v>
      </c>
    </row>
    <row r="1453" spans="1:27" x14ac:dyDescent="0.25">
      <c r="A1453" t="s">
        <v>2964</v>
      </c>
      <c r="B1453">
        <v>6045432117</v>
      </c>
      <c r="C1453">
        <v>6045414802</v>
      </c>
      <c r="D1453">
        <v>0</v>
      </c>
      <c r="E1453" t="s">
        <v>576</v>
      </c>
      <c r="F1453" t="s">
        <v>2965</v>
      </c>
      <c r="G1453">
        <v>1</v>
      </c>
      <c r="H1453">
        <v>2</v>
      </c>
      <c r="I1453" t="s">
        <v>82</v>
      </c>
      <c r="J1453">
        <v>51.789000000000001</v>
      </c>
      <c r="L1453">
        <v>11</v>
      </c>
      <c r="M1453">
        <v>4.4638899999999999E-3</v>
      </c>
      <c r="N1453">
        <v>0</v>
      </c>
      <c r="O1453">
        <v>7.4756</v>
      </c>
      <c r="P1453">
        <v>8.2891999999999992</v>
      </c>
      <c r="Q1453">
        <v>0.40770000000000001</v>
      </c>
      <c r="R1453">
        <v>1.9599999999999999E-2</v>
      </c>
      <c r="S1453">
        <v>0.68979999999999997</v>
      </c>
      <c r="U1453">
        <v>634.10820000000001</v>
      </c>
      <c r="Z1453">
        <v>507.3</v>
      </c>
      <c r="AA1453">
        <v>27.1</v>
      </c>
    </row>
    <row r="1454" spans="1:27" x14ac:dyDescent="0.25">
      <c r="A1454" t="s">
        <v>2966</v>
      </c>
      <c r="B1454">
        <v>6045512312</v>
      </c>
      <c r="C1454">
        <v>6045512319</v>
      </c>
      <c r="D1454">
        <v>0</v>
      </c>
      <c r="E1454" t="s">
        <v>140</v>
      </c>
      <c r="F1454" t="s">
        <v>2967</v>
      </c>
      <c r="G1454">
        <v>0</v>
      </c>
      <c r="H1454">
        <v>1</v>
      </c>
      <c r="I1454" t="s">
        <v>56</v>
      </c>
      <c r="J1454">
        <v>35.491999999999997</v>
      </c>
      <c r="L1454">
        <v>6</v>
      </c>
      <c r="M1454">
        <v>9.1900000000000001E-6</v>
      </c>
      <c r="N1454">
        <v>0</v>
      </c>
      <c r="O1454">
        <v>9.1836000000000002</v>
      </c>
      <c r="P1454">
        <v>10.9261</v>
      </c>
      <c r="Q1454">
        <v>0.89159999999999995</v>
      </c>
      <c r="R1454">
        <v>0.1726</v>
      </c>
      <c r="S1454">
        <v>0</v>
      </c>
      <c r="U1454">
        <v>825.93420000000003</v>
      </c>
      <c r="Z1454">
        <v>507.3</v>
      </c>
      <c r="AA1454">
        <v>27.1</v>
      </c>
    </row>
    <row r="1455" spans="1:27" x14ac:dyDescent="0.25">
      <c r="A1455" t="s">
        <v>2968</v>
      </c>
      <c r="B1455">
        <v>6045512319</v>
      </c>
      <c r="C1455">
        <v>1333379878</v>
      </c>
      <c r="D1455">
        <v>0</v>
      </c>
      <c r="E1455" t="s">
        <v>140</v>
      </c>
      <c r="F1455" t="s">
        <v>2969</v>
      </c>
      <c r="G1455">
        <v>0</v>
      </c>
      <c r="H1455">
        <v>1</v>
      </c>
      <c r="I1455" t="s">
        <v>82</v>
      </c>
      <c r="J1455">
        <v>26.812999999999999</v>
      </c>
      <c r="L1455">
        <v>7</v>
      </c>
      <c r="M1455">
        <v>2.2404299999999999E-3</v>
      </c>
      <c r="N1455">
        <v>0</v>
      </c>
      <c r="O1455">
        <v>9.1836000000000002</v>
      </c>
      <c r="P1455">
        <v>10.9833</v>
      </c>
      <c r="Q1455">
        <v>0.90400000000000003</v>
      </c>
      <c r="R1455">
        <v>0.1875</v>
      </c>
      <c r="S1455">
        <v>0</v>
      </c>
      <c r="U1455">
        <v>858.65390000000002</v>
      </c>
      <c r="Z1455">
        <v>507.3</v>
      </c>
      <c r="AA1455">
        <v>27.1</v>
      </c>
    </row>
    <row r="1456" spans="1:27" x14ac:dyDescent="0.25">
      <c r="A1456" t="s">
        <v>2970</v>
      </c>
      <c r="B1456">
        <v>6045512319</v>
      </c>
      <c r="C1456">
        <v>6045512312</v>
      </c>
      <c r="D1456">
        <v>0</v>
      </c>
      <c r="E1456" t="s">
        <v>140</v>
      </c>
      <c r="F1456" t="s">
        <v>2971</v>
      </c>
      <c r="G1456">
        <v>0</v>
      </c>
      <c r="H1456">
        <v>1</v>
      </c>
      <c r="I1456" t="s">
        <v>56</v>
      </c>
      <c r="J1456">
        <v>35.491999999999997</v>
      </c>
      <c r="L1456">
        <v>6</v>
      </c>
      <c r="M1456">
        <v>8.1207000000000002E-4</v>
      </c>
      <c r="N1456">
        <v>0</v>
      </c>
      <c r="O1456">
        <v>9.1836000000000002</v>
      </c>
      <c r="P1456">
        <v>10.9261</v>
      </c>
      <c r="Q1456">
        <v>0.89159999999999995</v>
      </c>
      <c r="R1456">
        <v>0.1726</v>
      </c>
      <c r="S1456">
        <v>0</v>
      </c>
      <c r="U1456">
        <v>825.93420000000003</v>
      </c>
      <c r="Z1456">
        <v>507.3</v>
      </c>
      <c r="AA1456">
        <v>27.1</v>
      </c>
    </row>
    <row r="1457" spans="1:27" x14ac:dyDescent="0.25">
      <c r="A1457" t="s">
        <v>2972</v>
      </c>
      <c r="B1457">
        <v>6060078881</v>
      </c>
      <c r="C1457">
        <v>6518719341</v>
      </c>
      <c r="D1457">
        <v>0</v>
      </c>
      <c r="E1457" t="s">
        <v>1216</v>
      </c>
      <c r="F1457" t="s">
        <v>2973</v>
      </c>
      <c r="G1457">
        <v>0</v>
      </c>
      <c r="H1457">
        <v>1</v>
      </c>
      <c r="I1457" t="s">
        <v>56</v>
      </c>
      <c r="J1457">
        <v>59.954999999999998</v>
      </c>
      <c r="L1457">
        <v>12</v>
      </c>
      <c r="M1457">
        <v>5.2371000000000004E-4</v>
      </c>
      <c r="N1457">
        <v>0</v>
      </c>
      <c r="O1457">
        <v>2.6848000000000001</v>
      </c>
      <c r="P1457">
        <v>6.7906000000000004</v>
      </c>
      <c r="Q1457">
        <v>1.6074999999999999</v>
      </c>
      <c r="R1457">
        <v>0.42549999999999999</v>
      </c>
      <c r="S1457">
        <v>3.7141999999999999</v>
      </c>
      <c r="U1457">
        <v>452.16419999999999</v>
      </c>
      <c r="Z1457">
        <v>507.3</v>
      </c>
      <c r="AA1457">
        <v>27.1</v>
      </c>
    </row>
    <row r="1458" spans="1:27" x14ac:dyDescent="0.25">
      <c r="A1458" t="s">
        <v>2974</v>
      </c>
      <c r="B1458">
        <v>6060078881</v>
      </c>
      <c r="C1458">
        <v>1333328851</v>
      </c>
      <c r="D1458">
        <v>0</v>
      </c>
      <c r="E1458" t="s">
        <v>1216</v>
      </c>
      <c r="F1458" t="s">
        <v>2975</v>
      </c>
      <c r="G1458">
        <v>0</v>
      </c>
      <c r="H1458">
        <v>1</v>
      </c>
      <c r="I1458" t="s">
        <v>56</v>
      </c>
      <c r="J1458">
        <v>67.210999999999999</v>
      </c>
      <c r="L1458">
        <v>14</v>
      </c>
      <c r="M1458">
        <v>1.75135E-3</v>
      </c>
      <c r="N1458">
        <v>0</v>
      </c>
      <c r="O1458">
        <v>2.6848000000000001</v>
      </c>
      <c r="P1458">
        <v>6.9710000000000001</v>
      </c>
      <c r="Q1458">
        <v>1.6362000000000001</v>
      </c>
      <c r="R1458">
        <v>0.56289999999999996</v>
      </c>
      <c r="S1458">
        <v>3.7141999999999999</v>
      </c>
      <c r="U1458">
        <v>452.16419999999999</v>
      </c>
      <c r="Z1458">
        <v>507.3</v>
      </c>
      <c r="AA1458">
        <v>27.1</v>
      </c>
    </row>
    <row r="1459" spans="1:27" x14ac:dyDescent="0.25">
      <c r="A1459" t="s">
        <v>2976</v>
      </c>
      <c r="B1459">
        <v>6060078881</v>
      </c>
      <c r="C1459">
        <v>1333328851</v>
      </c>
      <c r="D1459">
        <v>0</v>
      </c>
      <c r="E1459" t="s">
        <v>1216</v>
      </c>
      <c r="F1459" t="s">
        <v>2977</v>
      </c>
      <c r="G1459">
        <v>0</v>
      </c>
      <c r="H1459">
        <v>1</v>
      </c>
      <c r="I1459" t="s">
        <v>56</v>
      </c>
      <c r="J1459">
        <v>67.210999999999999</v>
      </c>
      <c r="L1459">
        <v>14</v>
      </c>
      <c r="M1459">
        <v>1.77114E-3</v>
      </c>
      <c r="N1459">
        <v>0</v>
      </c>
      <c r="O1459">
        <v>6.0792000000000002</v>
      </c>
      <c r="P1459">
        <v>8.2042000000000002</v>
      </c>
      <c r="Q1459">
        <v>1.2543</v>
      </c>
      <c r="R1459">
        <v>0.83379999999999999</v>
      </c>
      <c r="S1459">
        <v>0.31979999999999997</v>
      </c>
      <c r="U1459">
        <v>494.19880000000001</v>
      </c>
      <c r="Z1459">
        <v>507.3</v>
      </c>
      <c r="AA1459">
        <v>27.1</v>
      </c>
    </row>
    <row r="1460" spans="1:27" x14ac:dyDescent="0.25">
      <c r="A1460" t="s">
        <v>2978</v>
      </c>
      <c r="B1460">
        <v>6060078881</v>
      </c>
      <c r="C1460">
        <v>1333328851</v>
      </c>
      <c r="D1460">
        <v>0</v>
      </c>
      <c r="E1460" t="s">
        <v>1216</v>
      </c>
      <c r="F1460" t="s">
        <v>2979</v>
      </c>
      <c r="G1460">
        <v>0</v>
      </c>
      <c r="H1460">
        <v>0</v>
      </c>
      <c r="I1460" t="s">
        <v>56</v>
      </c>
      <c r="J1460">
        <v>67.210999999999999</v>
      </c>
      <c r="L1460">
        <v>14</v>
      </c>
      <c r="M1460">
        <v>1.79093E-3</v>
      </c>
      <c r="N1460">
        <v>0</v>
      </c>
      <c r="O1460">
        <v>7.0298999999999996</v>
      </c>
      <c r="P1460">
        <v>8.4557000000000002</v>
      </c>
      <c r="Q1460">
        <v>1.1113</v>
      </c>
      <c r="R1460">
        <v>0.8972</v>
      </c>
      <c r="S1460">
        <v>0</v>
      </c>
      <c r="U1460">
        <v>550.27570000000003</v>
      </c>
      <c r="Z1460">
        <v>507.3</v>
      </c>
      <c r="AA1460">
        <v>27.1</v>
      </c>
    </row>
    <row r="1461" spans="1:27" x14ac:dyDescent="0.25">
      <c r="A1461" t="s">
        <v>2980</v>
      </c>
      <c r="B1461">
        <v>6060078881</v>
      </c>
      <c r="C1461">
        <v>8323219868</v>
      </c>
      <c r="D1461">
        <v>0</v>
      </c>
      <c r="E1461" t="s">
        <v>1216</v>
      </c>
      <c r="F1461" t="s">
        <v>2981</v>
      </c>
      <c r="G1461">
        <v>0</v>
      </c>
      <c r="H1461">
        <v>1</v>
      </c>
      <c r="I1461" t="s">
        <v>56</v>
      </c>
      <c r="J1461">
        <v>85.471000000000004</v>
      </c>
      <c r="L1461">
        <v>12</v>
      </c>
      <c r="M1461">
        <v>1.88846E-3</v>
      </c>
      <c r="N1461">
        <v>0</v>
      </c>
      <c r="O1461">
        <v>2.6848000000000001</v>
      </c>
      <c r="P1461">
        <v>5.6554000000000002</v>
      </c>
      <c r="Q1461">
        <v>1.8076000000000001</v>
      </c>
      <c r="R1461">
        <v>0.27939999999999998</v>
      </c>
      <c r="S1461">
        <v>3.7141999999999999</v>
      </c>
      <c r="U1461">
        <v>452.16419999999999</v>
      </c>
      <c r="Z1461">
        <v>507.3</v>
      </c>
      <c r="AA1461">
        <v>27.1</v>
      </c>
    </row>
    <row r="1462" spans="1:27" x14ac:dyDescent="0.25">
      <c r="A1462" t="s">
        <v>2982</v>
      </c>
      <c r="B1462">
        <v>6060082222</v>
      </c>
      <c r="C1462">
        <v>3512524140</v>
      </c>
      <c r="D1462">
        <v>0</v>
      </c>
      <c r="E1462" t="s">
        <v>1621</v>
      </c>
      <c r="F1462" t="s">
        <v>2983</v>
      </c>
      <c r="G1462">
        <v>1</v>
      </c>
      <c r="H1462">
        <v>2</v>
      </c>
      <c r="I1462" t="s">
        <v>56</v>
      </c>
      <c r="J1462">
        <v>89.31</v>
      </c>
      <c r="L1462">
        <v>10</v>
      </c>
      <c r="M1462">
        <v>5.0250999999999996E-4</v>
      </c>
      <c r="N1462">
        <v>0</v>
      </c>
      <c r="O1462">
        <v>0.6401</v>
      </c>
      <c r="P1462">
        <v>4.9409000000000001</v>
      </c>
      <c r="Q1462">
        <v>1.4152</v>
      </c>
      <c r="R1462">
        <v>5.5899999999999998E-2</v>
      </c>
      <c r="S1462">
        <v>5.7586000000000004</v>
      </c>
      <c r="U1462">
        <v>407.47030000000001</v>
      </c>
      <c r="Z1462">
        <v>507.3</v>
      </c>
      <c r="AA1462">
        <v>27.1</v>
      </c>
    </row>
    <row r="1463" spans="1:27" x14ac:dyDescent="0.25">
      <c r="A1463" t="s">
        <v>2984</v>
      </c>
      <c r="B1463">
        <v>6060082222</v>
      </c>
      <c r="C1463">
        <v>6060082223</v>
      </c>
      <c r="D1463">
        <v>0</v>
      </c>
      <c r="E1463" t="s">
        <v>1621</v>
      </c>
      <c r="F1463" t="s">
        <v>2985</v>
      </c>
      <c r="G1463">
        <v>1</v>
      </c>
      <c r="H1463">
        <v>2</v>
      </c>
      <c r="I1463" t="s">
        <v>56</v>
      </c>
      <c r="J1463">
        <v>67.95</v>
      </c>
      <c r="L1463">
        <v>12</v>
      </c>
      <c r="M1463">
        <v>8.1885099999999995E-3</v>
      </c>
      <c r="N1463">
        <v>0</v>
      </c>
      <c r="O1463">
        <v>0.6401</v>
      </c>
      <c r="P1463">
        <v>4.6637000000000004</v>
      </c>
      <c r="Q1463">
        <v>1.7425999999999999</v>
      </c>
      <c r="R1463">
        <v>0.26889999999999997</v>
      </c>
      <c r="S1463">
        <v>5.7586000000000004</v>
      </c>
      <c r="U1463">
        <v>390.60829999999999</v>
      </c>
      <c r="Z1463">
        <v>507.3</v>
      </c>
      <c r="AA1463">
        <v>27.1</v>
      </c>
    </row>
    <row r="1464" spans="1:27" x14ac:dyDescent="0.25">
      <c r="A1464" t="s">
        <v>2986</v>
      </c>
      <c r="B1464">
        <v>6060082222</v>
      </c>
      <c r="C1464">
        <v>6060082223</v>
      </c>
      <c r="D1464">
        <v>0</v>
      </c>
      <c r="E1464" t="s">
        <v>1621</v>
      </c>
      <c r="F1464" t="s">
        <v>2987</v>
      </c>
      <c r="G1464">
        <v>1</v>
      </c>
      <c r="H1464">
        <v>2</v>
      </c>
      <c r="I1464" t="s">
        <v>56</v>
      </c>
      <c r="J1464">
        <v>67.95</v>
      </c>
      <c r="L1464">
        <v>12</v>
      </c>
      <c r="M1464">
        <v>8.2083E-3</v>
      </c>
      <c r="N1464">
        <v>0</v>
      </c>
      <c r="O1464">
        <v>1.4629000000000001</v>
      </c>
      <c r="P1464">
        <v>4.5506000000000002</v>
      </c>
      <c r="Q1464">
        <v>1.9281999999999999</v>
      </c>
      <c r="R1464">
        <v>0.29709999999999998</v>
      </c>
      <c r="S1464">
        <v>4.9356</v>
      </c>
      <c r="U1464">
        <v>374.87670000000003</v>
      </c>
      <c r="Z1464">
        <v>507.3</v>
      </c>
      <c r="AA1464">
        <v>27.1</v>
      </c>
    </row>
    <row r="1465" spans="1:27" x14ac:dyDescent="0.25">
      <c r="A1465" t="s">
        <v>2988</v>
      </c>
      <c r="B1465">
        <v>6060082222</v>
      </c>
      <c r="C1465">
        <v>8323247980</v>
      </c>
      <c r="D1465">
        <v>0</v>
      </c>
      <c r="E1465" t="s">
        <v>1621</v>
      </c>
      <c r="F1465" t="s">
        <v>2989</v>
      </c>
      <c r="G1465">
        <v>1</v>
      </c>
      <c r="H1465">
        <v>2</v>
      </c>
      <c r="I1465" t="s">
        <v>56</v>
      </c>
      <c r="J1465">
        <v>92.459000000000003</v>
      </c>
      <c r="L1465">
        <v>12</v>
      </c>
      <c r="M1465">
        <v>4.8582599999999997E-3</v>
      </c>
      <c r="N1465">
        <v>0</v>
      </c>
      <c r="O1465">
        <v>0.6401</v>
      </c>
      <c r="P1465">
        <v>4.2885</v>
      </c>
      <c r="Q1465">
        <v>1.7169000000000001</v>
      </c>
      <c r="R1465">
        <v>0.19350000000000001</v>
      </c>
      <c r="S1465">
        <v>5.7586000000000004</v>
      </c>
      <c r="U1465">
        <v>407.47030000000001</v>
      </c>
      <c r="Z1465">
        <v>507.3</v>
      </c>
      <c r="AA1465">
        <v>27.1</v>
      </c>
    </row>
    <row r="1466" spans="1:27" x14ac:dyDescent="0.25">
      <c r="A1466" t="s">
        <v>2990</v>
      </c>
      <c r="B1466">
        <v>6060082223</v>
      </c>
      <c r="C1466">
        <v>3512721901</v>
      </c>
      <c r="D1466">
        <v>0</v>
      </c>
      <c r="E1466" t="s">
        <v>610</v>
      </c>
      <c r="F1466" t="s">
        <v>2991</v>
      </c>
      <c r="G1466">
        <v>0</v>
      </c>
      <c r="H1466">
        <v>1</v>
      </c>
      <c r="I1466" t="s">
        <v>56</v>
      </c>
      <c r="J1466">
        <v>69.731999999999999</v>
      </c>
      <c r="L1466">
        <v>12</v>
      </c>
      <c r="M1466">
        <v>9.9221899999999991E-3</v>
      </c>
      <c r="N1466">
        <v>0</v>
      </c>
      <c r="O1466">
        <v>1.4629000000000001</v>
      </c>
      <c r="P1466">
        <v>5.5213999999999999</v>
      </c>
      <c r="Q1466">
        <v>1.5356000000000001</v>
      </c>
      <c r="R1466">
        <v>0.23960000000000001</v>
      </c>
      <c r="S1466">
        <v>4.9356</v>
      </c>
      <c r="U1466">
        <v>374.87670000000003</v>
      </c>
      <c r="Z1466">
        <v>507.3</v>
      </c>
      <c r="AA1466">
        <v>27.1</v>
      </c>
    </row>
    <row r="1467" spans="1:27" x14ac:dyDescent="0.25">
      <c r="A1467" t="s">
        <v>2992</v>
      </c>
      <c r="B1467">
        <v>6060082223</v>
      </c>
      <c r="C1467">
        <v>3512721898</v>
      </c>
      <c r="D1467">
        <v>0</v>
      </c>
      <c r="E1467" t="s">
        <v>610</v>
      </c>
      <c r="F1467" t="s">
        <v>2993</v>
      </c>
      <c r="G1467">
        <v>1</v>
      </c>
      <c r="H1467">
        <v>2</v>
      </c>
      <c r="I1467" t="s">
        <v>56</v>
      </c>
      <c r="J1467">
        <v>67.319000000000003</v>
      </c>
      <c r="L1467">
        <v>10</v>
      </c>
      <c r="M1467">
        <v>1.7767900000000001E-3</v>
      </c>
      <c r="N1467">
        <v>0</v>
      </c>
      <c r="O1467">
        <v>-0.40089999999999998</v>
      </c>
      <c r="P1467">
        <v>3.6537000000000002</v>
      </c>
      <c r="Q1467">
        <v>1.6866000000000001</v>
      </c>
      <c r="R1467">
        <v>3.6400000000000002E-2</v>
      </c>
      <c r="S1467">
        <v>6.7994000000000003</v>
      </c>
      <c r="U1467">
        <v>307.6995</v>
      </c>
      <c r="Z1467">
        <v>507.3</v>
      </c>
      <c r="AA1467">
        <v>27.1</v>
      </c>
    </row>
    <row r="1468" spans="1:27" x14ac:dyDescent="0.25">
      <c r="A1468" t="s">
        <v>2994</v>
      </c>
      <c r="B1468">
        <v>6060082223</v>
      </c>
      <c r="C1468">
        <v>6060082222</v>
      </c>
      <c r="D1468">
        <v>0</v>
      </c>
      <c r="E1468" t="s">
        <v>1621</v>
      </c>
      <c r="F1468" t="s">
        <v>2995</v>
      </c>
      <c r="G1468">
        <v>1</v>
      </c>
      <c r="H1468">
        <v>2</v>
      </c>
      <c r="I1468" t="s">
        <v>56</v>
      </c>
      <c r="J1468">
        <v>67.95</v>
      </c>
      <c r="L1468">
        <v>12</v>
      </c>
      <c r="M1468">
        <v>2.9796900000000001E-3</v>
      </c>
      <c r="N1468">
        <v>0</v>
      </c>
      <c r="O1468">
        <v>1.4629000000000001</v>
      </c>
      <c r="P1468">
        <v>4.5506000000000002</v>
      </c>
      <c r="Q1468">
        <v>1.9281999999999999</v>
      </c>
      <c r="R1468">
        <v>0.29709999999999998</v>
      </c>
      <c r="S1468">
        <v>4.9356</v>
      </c>
      <c r="U1468">
        <v>374.87670000000003</v>
      </c>
      <c r="Z1468">
        <v>507.3</v>
      </c>
      <c r="AA1468">
        <v>27.1</v>
      </c>
    </row>
    <row r="1469" spans="1:27" x14ac:dyDescent="0.25">
      <c r="A1469" t="s">
        <v>2996</v>
      </c>
      <c r="B1469">
        <v>6060082223</v>
      </c>
      <c r="C1469">
        <v>6060082222</v>
      </c>
      <c r="D1469">
        <v>0</v>
      </c>
      <c r="E1469" t="s">
        <v>1621</v>
      </c>
      <c r="F1469" t="s">
        <v>2997</v>
      </c>
      <c r="G1469">
        <v>1</v>
      </c>
      <c r="H1469">
        <v>2</v>
      </c>
      <c r="I1469" t="s">
        <v>56</v>
      </c>
      <c r="J1469">
        <v>67.95</v>
      </c>
      <c r="L1469">
        <v>12</v>
      </c>
      <c r="M1469">
        <v>2.9994800000000001E-3</v>
      </c>
      <c r="N1469">
        <v>0</v>
      </c>
      <c r="O1469">
        <v>0.6401</v>
      </c>
      <c r="P1469">
        <v>4.6637000000000004</v>
      </c>
      <c r="Q1469">
        <v>1.7425999999999999</v>
      </c>
      <c r="R1469">
        <v>0.26889999999999997</v>
      </c>
      <c r="S1469">
        <v>5.7586000000000004</v>
      </c>
      <c r="U1469">
        <v>390.60829999999999</v>
      </c>
      <c r="Z1469">
        <v>507.3</v>
      </c>
      <c r="AA1469">
        <v>27.1</v>
      </c>
    </row>
    <row r="1470" spans="1:27" x14ac:dyDescent="0.25">
      <c r="A1470" t="s">
        <v>2998</v>
      </c>
      <c r="B1470">
        <v>6162547029</v>
      </c>
      <c r="C1470">
        <v>6162547053</v>
      </c>
      <c r="D1470">
        <v>0</v>
      </c>
      <c r="E1470" t="s">
        <v>539</v>
      </c>
      <c r="F1470" t="s">
        <v>2999</v>
      </c>
      <c r="G1470">
        <v>1</v>
      </c>
      <c r="H1470">
        <v>2</v>
      </c>
      <c r="I1470" t="s">
        <v>56</v>
      </c>
      <c r="J1470">
        <v>53.811999999999998</v>
      </c>
      <c r="L1470">
        <v>10</v>
      </c>
      <c r="M1470">
        <v>8.2761E-4</v>
      </c>
      <c r="N1470">
        <v>0</v>
      </c>
      <c r="O1470">
        <v>3.1665000000000001</v>
      </c>
      <c r="P1470">
        <v>3.9034</v>
      </c>
      <c r="Q1470">
        <v>0.84840000000000004</v>
      </c>
      <c r="R1470">
        <v>-0.34360000000000002</v>
      </c>
      <c r="S1470">
        <v>3.2332000000000001</v>
      </c>
      <c r="U1470">
        <v>1796.3588999999999</v>
      </c>
      <c r="Z1470">
        <v>507.3</v>
      </c>
      <c r="AA1470">
        <v>27.1</v>
      </c>
    </row>
    <row r="1471" spans="1:27" x14ac:dyDescent="0.25">
      <c r="A1471" t="s">
        <v>3000</v>
      </c>
      <c r="B1471">
        <v>6162547036</v>
      </c>
      <c r="C1471">
        <v>6162547043</v>
      </c>
      <c r="D1471">
        <v>0</v>
      </c>
      <c r="E1471" t="s">
        <v>532</v>
      </c>
      <c r="F1471" t="s">
        <v>3001</v>
      </c>
      <c r="G1471">
        <v>1</v>
      </c>
      <c r="H1471">
        <v>2</v>
      </c>
      <c r="I1471" t="s">
        <v>56</v>
      </c>
      <c r="J1471">
        <v>44.665999999999997</v>
      </c>
      <c r="L1471">
        <v>12</v>
      </c>
      <c r="M1471">
        <v>6.7849999999999996E-5</v>
      </c>
      <c r="N1471">
        <v>0</v>
      </c>
      <c r="O1471">
        <v>3.274</v>
      </c>
      <c r="P1471">
        <v>3.3500999999999999</v>
      </c>
      <c r="Q1471">
        <v>8.0100000000000005E-2</v>
      </c>
      <c r="R1471">
        <v>2.75E-2</v>
      </c>
      <c r="S1471">
        <v>3.1257000000000001</v>
      </c>
      <c r="U1471">
        <v>1910.5742</v>
      </c>
      <c r="Z1471">
        <v>507.3</v>
      </c>
      <c r="AA1471">
        <v>27.1</v>
      </c>
    </row>
    <row r="1472" spans="1:27" x14ac:dyDescent="0.25">
      <c r="A1472" t="s">
        <v>3002</v>
      </c>
      <c r="B1472">
        <v>6162547036</v>
      </c>
      <c r="C1472">
        <v>6162547038</v>
      </c>
      <c r="D1472">
        <v>0</v>
      </c>
      <c r="E1472" t="s">
        <v>532</v>
      </c>
      <c r="F1472" t="s">
        <v>3003</v>
      </c>
      <c r="G1472">
        <v>1</v>
      </c>
      <c r="H1472">
        <v>2</v>
      </c>
      <c r="I1472" t="s">
        <v>56</v>
      </c>
      <c r="J1472">
        <v>14.095000000000001</v>
      </c>
      <c r="L1472">
        <v>12</v>
      </c>
      <c r="M1472">
        <v>1.58526E-3</v>
      </c>
      <c r="N1472">
        <v>0</v>
      </c>
      <c r="O1472">
        <v>3.274</v>
      </c>
      <c r="P1472">
        <v>3.3378999999999999</v>
      </c>
      <c r="Q1472">
        <v>5.96E-2</v>
      </c>
      <c r="R1472">
        <v>2.76E-2</v>
      </c>
      <c r="S1472">
        <v>3.1257000000000001</v>
      </c>
      <c r="U1472">
        <v>1903.0337</v>
      </c>
      <c r="Z1472">
        <v>507.3</v>
      </c>
      <c r="AA1472">
        <v>27.1</v>
      </c>
    </row>
    <row r="1473" spans="1:27" x14ac:dyDescent="0.25">
      <c r="A1473" t="s">
        <v>3004</v>
      </c>
      <c r="B1473">
        <v>6162547036</v>
      </c>
      <c r="C1473">
        <v>6162547047</v>
      </c>
      <c r="D1473">
        <v>0</v>
      </c>
      <c r="E1473" t="s">
        <v>532</v>
      </c>
      <c r="F1473" t="s">
        <v>3005</v>
      </c>
      <c r="G1473">
        <v>1</v>
      </c>
      <c r="H1473">
        <v>2</v>
      </c>
      <c r="I1473" t="s">
        <v>56</v>
      </c>
      <c r="J1473">
        <v>89.108999999999995</v>
      </c>
      <c r="L1473">
        <v>12</v>
      </c>
      <c r="M1473">
        <v>8.0783000000000005E-4</v>
      </c>
      <c r="N1473">
        <v>0</v>
      </c>
      <c r="O1473">
        <v>3.1665000000000001</v>
      </c>
      <c r="P1473">
        <v>3.3035000000000001</v>
      </c>
      <c r="Q1473">
        <v>0.13159999999999999</v>
      </c>
      <c r="R1473">
        <v>-0.1053</v>
      </c>
      <c r="S1473">
        <v>3.2332000000000001</v>
      </c>
      <c r="U1473">
        <v>1836.7185999999999</v>
      </c>
      <c r="Z1473">
        <v>507.3</v>
      </c>
      <c r="AA1473">
        <v>27.1</v>
      </c>
    </row>
    <row r="1474" spans="1:27" x14ac:dyDescent="0.25">
      <c r="A1474" t="s">
        <v>3006</v>
      </c>
      <c r="B1474">
        <v>6162547036</v>
      </c>
      <c r="C1474">
        <v>6162547047</v>
      </c>
      <c r="D1474">
        <v>0</v>
      </c>
      <c r="E1474" t="s">
        <v>532</v>
      </c>
      <c r="F1474" t="s">
        <v>3007</v>
      </c>
      <c r="G1474">
        <v>1</v>
      </c>
      <c r="H1474">
        <v>2</v>
      </c>
      <c r="I1474" t="s">
        <v>56</v>
      </c>
      <c r="J1474">
        <v>89.108999999999995</v>
      </c>
      <c r="L1474">
        <v>12</v>
      </c>
      <c r="M1474">
        <v>8.2761E-4</v>
      </c>
      <c r="N1474">
        <v>0</v>
      </c>
      <c r="O1474">
        <v>3.0941000000000001</v>
      </c>
      <c r="P1474">
        <v>3.2982999999999998</v>
      </c>
      <c r="Q1474">
        <v>0.32119999999999999</v>
      </c>
      <c r="R1474">
        <v>-0.2011</v>
      </c>
      <c r="S1474">
        <v>3.3054999999999999</v>
      </c>
      <c r="U1474">
        <v>1782.7587000000001</v>
      </c>
      <c r="Z1474">
        <v>507.3</v>
      </c>
      <c r="AA1474">
        <v>27.1</v>
      </c>
    </row>
    <row r="1475" spans="1:27" x14ac:dyDescent="0.25">
      <c r="A1475" t="s">
        <v>3008</v>
      </c>
      <c r="B1475">
        <v>6162547038</v>
      </c>
      <c r="C1475">
        <v>6162547036</v>
      </c>
      <c r="D1475">
        <v>0</v>
      </c>
      <c r="E1475" t="s">
        <v>532</v>
      </c>
      <c r="F1475" t="s">
        <v>3009</v>
      </c>
      <c r="G1475">
        <v>1</v>
      </c>
      <c r="H1475">
        <v>2</v>
      </c>
      <c r="I1475" t="s">
        <v>56</v>
      </c>
      <c r="J1475">
        <v>14.095000000000001</v>
      </c>
      <c r="L1475">
        <v>12</v>
      </c>
      <c r="M1475">
        <v>1.54568E-3</v>
      </c>
      <c r="N1475">
        <v>0</v>
      </c>
      <c r="O1475">
        <v>3.274</v>
      </c>
      <c r="P1475">
        <v>3.3378999999999999</v>
      </c>
      <c r="Q1475">
        <v>5.96E-2</v>
      </c>
      <c r="R1475">
        <v>2.76E-2</v>
      </c>
      <c r="S1475">
        <v>3.1257000000000001</v>
      </c>
      <c r="U1475">
        <v>1903.0337</v>
      </c>
      <c r="Z1475">
        <v>507.3</v>
      </c>
      <c r="AA1475">
        <v>27.1</v>
      </c>
    </row>
    <row r="1476" spans="1:27" x14ac:dyDescent="0.25">
      <c r="A1476" t="s">
        <v>3010</v>
      </c>
      <c r="B1476">
        <v>6162547038</v>
      </c>
      <c r="C1476">
        <v>6162547040</v>
      </c>
      <c r="D1476">
        <v>0</v>
      </c>
      <c r="E1476" t="s">
        <v>532</v>
      </c>
      <c r="F1476" t="s">
        <v>3011</v>
      </c>
      <c r="G1476">
        <v>1</v>
      </c>
      <c r="H1476">
        <v>2</v>
      </c>
      <c r="I1476" t="s">
        <v>56</v>
      </c>
      <c r="J1476">
        <v>43.646000000000001</v>
      </c>
      <c r="L1476">
        <v>12</v>
      </c>
      <c r="M1476">
        <v>1.3286999999999999E-4</v>
      </c>
      <c r="N1476">
        <v>0</v>
      </c>
      <c r="O1476">
        <v>3.274</v>
      </c>
      <c r="P1476">
        <v>3.3420999999999998</v>
      </c>
      <c r="Q1476">
        <v>7.7100000000000002E-2</v>
      </c>
      <c r="R1476">
        <v>3.5299999999999998E-2</v>
      </c>
      <c r="S1476">
        <v>3.1257000000000001</v>
      </c>
      <c r="U1476">
        <v>1903.0337</v>
      </c>
      <c r="Z1476">
        <v>507.3</v>
      </c>
      <c r="AA1476">
        <v>27.1</v>
      </c>
    </row>
    <row r="1477" spans="1:27" x14ac:dyDescent="0.25">
      <c r="A1477" t="s">
        <v>3012</v>
      </c>
      <c r="B1477">
        <v>6162547038</v>
      </c>
      <c r="C1477">
        <v>6162547044</v>
      </c>
      <c r="D1477">
        <v>0</v>
      </c>
      <c r="E1477" t="s">
        <v>532</v>
      </c>
      <c r="F1477" t="s">
        <v>3013</v>
      </c>
      <c r="G1477">
        <v>1</v>
      </c>
      <c r="H1477">
        <v>2</v>
      </c>
      <c r="I1477" t="s">
        <v>56</v>
      </c>
      <c r="J1477">
        <v>68.754000000000005</v>
      </c>
      <c r="L1477">
        <v>12</v>
      </c>
      <c r="M1477">
        <v>4.0377099999999999E-3</v>
      </c>
      <c r="N1477">
        <v>0</v>
      </c>
      <c r="O1477">
        <v>3.274</v>
      </c>
      <c r="P1477">
        <v>3.3268</v>
      </c>
      <c r="Q1477">
        <v>6.8699999999999997E-2</v>
      </c>
      <c r="R1477">
        <v>3.1899999999999998E-2</v>
      </c>
      <c r="S1477">
        <v>3.1257000000000001</v>
      </c>
      <c r="U1477">
        <v>1840.0862999999999</v>
      </c>
      <c r="Z1477">
        <v>507.3</v>
      </c>
      <c r="AA1477">
        <v>27.1</v>
      </c>
    </row>
    <row r="1478" spans="1:27" x14ac:dyDescent="0.25">
      <c r="A1478" t="s">
        <v>3014</v>
      </c>
      <c r="B1478">
        <v>6162547038</v>
      </c>
      <c r="C1478">
        <v>6162547044</v>
      </c>
      <c r="D1478">
        <v>0</v>
      </c>
      <c r="E1478" t="s">
        <v>532</v>
      </c>
      <c r="F1478" t="s">
        <v>3015</v>
      </c>
      <c r="G1478">
        <v>1</v>
      </c>
      <c r="H1478">
        <v>2</v>
      </c>
      <c r="I1478" t="s">
        <v>56</v>
      </c>
      <c r="J1478">
        <v>68.754000000000005</v>
      </c>
      <c r="L1478">
        <v>12</v>
      </c>
      <c r="M1478">
        <v>4.0575000000000003E-3</v>
      </c>
      <c r="N1478">
        <v>0</v>
      </c>
      <c r="O1478">
        <v>3.0941000000000001</v>
      </c>
      <c r="P1478">
        <v>3.3058999999999998</v>
      </c>
      <c r="Q1478">
        <v>0.24970000000000001</v>
      </c>
      <c r="R1478">
        <v>-0.1216</v>
      </c>
      <c r="S1478">
        <v>3.3054999999999999</v>
      </c>
      <c r="U1478">
        <v>1793.556</v>
      </c>
      <c r="Z1478">
        <v>507.3</v>
      </c>
      <c r="AA1478">
        <v>27.1</v>
      </c>
    </row>
    <row r="1479" spans="1:27" x14ac:dyDescent="0.25">
      <c r="A1479" t="s">
        <v>3016</v>
      </c>
      <c r="B1479">
        <v>6162547040</v>
      </c>
      <c r="C1479">
        <v>6162547043</v>
      </c>
      <c r="D1479">
        <v>0</v>
      </c>
      <c r="E1479" t="s">
        <v>532</v>
      </c>
      <c r="F1479" t="s">
        <v>3017</v>
      </c>
      <c r="G1479">
        <v>1</v>
      </c>
      <c r="H1479">
        <v>2</v>
      </c>
      <c r="I1479" t="s">
        <v>56</v>
      </c>
      <c r="J1479">
        <v>12.833</v>
      </c>
      <c r="L1479">
        <v>12</v>
      </c>
      <c r="M1479">
        <v>5.6851699999999998E-3</v>
      </c>
      <c r="N1479">
        <v>0</v>
      </c>
      <c r="O1479">
        <v>3.274</v>
      </c>
      <c r="P1479">
        <v>3.3553999999999999</v>
      </c>
      <c r="Q1479">
        <v>8.2299999999999998E-2</v>
      </c>
      <c r="R1479">
        <v>3.2099999999999997E-2</v>
      </c>
      <c r="S1479">
        <v>3.1257000000000001</v>
      </c>
      <c r="U1479">
        <v>1920.6431</v>
      </c>
      <c r="Z1479">
        <v>507.3</v>
      </c>
      <c r="AA1479">
        <v>27.1</v>
      </c>
    </row>
    <row r="1480" spans="1:27" x14ac:dyDescent="0.25">
      <c r="A1480" t="s">
        <v>3018</v>
      </c>
      <c r="B1480">
        <v>6162547040</v>
      </c>
      <c r="C1480">
        <v>6162547103</v>
      </c>
      <c r="D1480">
        <v>0</v>
      </c>
      <c r="E1480" t="s">
        <v>532</v>
      </c>
      <c r="F1480" t="s">
        <v>3019</v>
      </c>
      <c r="G1480">
        <v>1</v>
      </c>
      <c r="H1480">
        <v>2</v>
      </c>
      <c r="I1480" t="s">
        <v>56</v>
      </c>
      <c r="J1480">
        <v>99.872</v>
      </c>
      <c r="L1480">
        <v>14</v>
      </c>
      <c r="M1480">
        <v>6.4831000000000003E-3</v>
      </c>
      <c r="N1480">
        <v>0</v>
      </c>
      <c r="O1480">
        <v>2.9849999999999999</v>
      </c>
      <c r="P1480">
        <v>3.2656999999999998</v>
      </c>
      <c r="Q1480">
        <v>0.11600000000000001</v>
      </c>
      <c r="R1480">
        <v>2.5600000000000001E-2</v>
      </c>
      <c r="S1480">
        <v>3.4146000000000001</v>
      </c>
      <c r="U1480">
        <v>1825.4734000000001</v>
      </c>
      <c r="Z1480">
        <v>507.3</v>
      </c>
      <c r="AA1480">
        <v>27.1</v>
      </c>
    </row>
    <row r="1481" spans="1:27" x14ac:dyDescent="0.25">
      <c r="A1481" t="s">
        <v>3020</v>
      </c>
      <c r="B1481">
        <v>6162547040</v>
      </c>
      <c r="C1481">
        <v>6162547038</v>
      </c>
      <c r="D1481">
        <v>0</v>
      </c>
      <c r="E1481" t="s">
        <v>532</v>
      </c>
      <c r="F1481" t="s">
        <v>3021</v>
      </c>
      <c r="G1481">
        <v>1</v>
      </c>
      <c r="H1481">
        <v>2</v>
      </c>
      <c r="I1481" t="s">
        <v>56</v>
      </c>
      <c r="J1481">
        <v>43.646000000000001</v>
      </c>
      <c r="L1481">
        <v>12</v>
      </c>
      <c r="M1481">
        <v>1.3286999999999999E-4</v>
      </c>
      <c r="N1481">
        <v>0</v>
      </c>
      <c r="O1481">
        <v>3.274</v>
      </c>
      <c r="P1481">
        <v>3.3420999999999998</v>
      </c>
      <c r="Q1481">
        <v>7.7100000000000002E-2</v>
      </c>
      <c r="R1481">
        <v>3.5299999999999998E-2</v>
      </c>
      <c r="S1481">
        <v>3.1257000000000001</v>
      </c>
      <c r="U1481">
        <v>1903.0337</v>
      </c>
      <c r="Z1481">
        <v>507.3</v>
      </c>
      <c r="AA1481">
        <v>27.1</v>
      </c>
    </row>
    <row r="1482" spans="1:27" x14ac:dyDescent="0.25">
      <c r="A1482" t="s">
        <v>3022</v>
      </c>
      <c r="B1482">
        <v>6162547043</v>
      </c>
      <c r="C1482">
        <v>6162547036</v>
      </c>
      <c r="D1482">
        <v>0</v>
      </c>
      <c r="E1482" t="s">
        <v>532</v>
      </c>
      <c r="F1482" t="s">
        <v>3023</v>
      </c>
      <c r="G1482">
        <v>1</v>
      </c>
      <c r="H1482">
        <v>2</v>
      </c>
      <c r="I1482" t="s">
        <v>56</v>
      </c>
      <c r="J1482">
        <v>44.665999999999997</v>
      </c>
      <c r="L1482">
        <v>12</v>
      </c>
      <c r="M1482">
        <v>6.7849999999999996E-5</v>
      </c>
      <c r="N1482">
        <v>0</v>
      </c>
      <c r="O1482">
        <v>3.274</v>
      </c>
      <c r="P1482">
        <v>3.3500999999999999</v>
      </c>
      <c r="Q1482">
        <v>8.0100000000000005E-2</v>
      </c>
      <c r="R1482">
        <v>2.75E-2</v>
      </c>
      <c r="S1482">
        <v>3.1257000000000001</v>
      </c>
      <c r="U1482">
        <v>1910.5742</v>
      </c>
      <c r="Z1482">
        <v>507.3</v>
      </c>
      <c r="AA1482">
        <v>27.1</v>
      </c>
    </row>
    <row r="1483" spans="1:27" x14ac:dyDescent="0.25">
      <c r="A1483" t="s">
        <v>3024</v>
      </c>
      <c r="B1483">
        <v>6162547043</v>
      </c>
      <c r="C1483">
        <v>6162547100</v>
      </c>
      <c r="D1483">
        <v>0</v>
      </c>
      <c r="E1483" t="s">
        <v>532</v>
      </c>
      <c r="F1483" t="s">
        <v>3025</v>
      </c>
      <c r="G1483">
        <v>1</v>
      </c>
      <c r="H1483">
        <v>2</v>
      </c>
      <c r="I1483" t="s">
        <v>56</v>
      </c>
      <c r="J1483">
        <v>64.593000000000004</v>
      </c>
      <c r="L1483">
        <v>14</v>
      </c>
      <c r="M1483">
        <v>4.9734599999999999E-3</v>
      </c>
      <c r="N1483">
        <v>0</v>
      </c>
      <c r="O1483">
        <v>3.274</v>
      </c>
      <c r="P1483">
        <v>3.4106000000000001</v>
      </c>
      <c r="Q1483">
        <v>0.1527</v>
      </c>
      <c r="R1483">
        <v>0.1211</v>
      </c>
      <c r="S1483">
        <v>3.1257000000000001</v>
      </c>
      <c r="U1483">
        <v>1932.6567</v>
      </c>
      <c r="Z1483">
        <v>507.3</v>
      </c>
      <c r="AA1483">
        <v>27.1</v>
      </c>
    </row>
    <row r="1484" spans="1:27" x14ac:dyDescent="0.25">
      <c r="A1484" t="s">
        <v>3026</v>
      </c>
      <c r="B1484">
        <v>6162547043</v>
      </c>
      <c r="C1484">
        <v>6162547040</v>
      </c>
      <c r="D1484">
        <v>0</v>
      </c>
      <c r="E1484" t="s">
        <v>532</v>
      </c>
      <c r="F1484" t="s">
        <v>3027</v>
      </c>
      <c r="G1484">
        <v>1</v>
      </c>
      <c r="H1484">
        <v>2</v>
      </c>
      <c r="I1484" t="s">
        <v>56</v>
      </c>
      <c r="J1484">
        <v>12.833</v>
      </c>
      <c r="L1484">
        <v>12</v>
      </c>
      <c r="M1484">
        <v>5.8236900000000003E-3</v>
      </c>
      <c r="N1484">
        <v>0</v>
      </c>
      <c r="O1484">
        <v>3.274</v>
      </c>
      <c r="P1484">
        <v>3.3553999999999999</v>
      </c>
      <c r="Q1484">
        <v>8.2299999999999998E-2</v>
      </c>
      <c r="R1484">
        <v>3.2099999999999997E-2</v>
      </c>
      <c r="S1484">
        <v>3.1257000000000001</v>
      </c>
      <c r="U1484">
        <v>1920.6431</v>
      </c>
      <c r="Z1484">
        <v>507.3</v>
      </c>
      <c r="AA1484">
        <v>27.1</v>
      </c>
    </row>
    <row r="1485" spans="1:27" x14ac:dyDescent="0.25">
      <c r="A1485" t="s">
        <v>3028</v>
      </c>
      <c r="B1485">
        <v>6162547044</v>
      </c>
      <c r="C1485">
        <v>6162547046</v>
      </c>
      <c r="D1485">
        <v>0</v>
      </c>
      <c r="E1485" t="s">
        <v>532</v>
      </c>
      <c r="F1485" t="s">
        <v>3029</v>
      </c>
      <c r="G1485">
        <v>1</v>
      </c>
      <c r="H1485">
        <v>2</v>
      </c>
      <c r="I1485" t="s">
        <v>56</v>
      </c>
      <c r="J1485">
        <v>46.155000000000001</v>
      </c>
      <c r="L1485">
        <v>12</v>
      </c>
      <c r="M1485">
        <v>4.7819300000000002E-3</v>
      </c>
      <c r="N1485">
        <v>0</v>
      </c>
      <c r="O1485">
        <v>3.0941000000000001</v>
      </c>
      <c r="P1485">
        <v>3.3090000000000002</v>
      </c>
      <c r="Q1485">
        <v>0.3236</v>
      </c>
      <c r="R1485">
        <v>-0.15759999999999999</v>
      </c>
      <c r="S1485">
        <v>3.3054999999999999</v>
      </c>
      <c r="U1485">
        <v>1761.0389</v>
      </c>
      <c r="Z1485">
        <v>507.3</v>
      </c>
      <c r="AA1485">
        <v>27.1</v>
      </c>
    </row>
    <row r="1486" spans="1:27" x14ac:dyDescent="0.25">
      <c r="A1486" t="s">
        <v>3030</v>
      </c>
      <c r="B1486">
        <v>6162547044</v>
      </c>
      <c r="C1486">
        <v>6162547047</v>
      </c>
      <c r="D1486">
        <v>0</v>
      </c>
      <c r="E1486" t="s">
        <v>532</v>
      </c>
      <c r="F1486" t="s">
        <v>3031</v>
      </c>
      <c r="G1486">
        <v>1</v>
      </c>
      <c r="H1486">
        <v>2</v>
      </c>
      <c r="I1486" t="s">
        <v>56</v>
      </c>
      <c r="J1486">
        <v>12.898999999999999</v>
      </c>
      <c r="L1486">
        <v>12</v>
      </c>
      <c r="M1486">
        <v>5.4419999999999997E-5</v>
      </c>
      <c r="N1486">
        <v>0</v>
      </c>
      <c r="O1486">
        <v>3.0941000000000001</v>
      </c>
      <c r="P1486">
        <v>3.3090000000000002</v>
      </c>
      <c r="Q1486">
        <v>0.3236</v>
      </c>
      <c r="R1486">
        <v>-0.15759999999999999</v>
      </c>
      <c r="S1486">
        <v>3.3054999999999999</v>
      </c>
      <c r="U1486">
        <v>1783.8666000000001</v>
      </c>
      <c r="Z1486">
        <v>507.3</v>
      </c>
      <c r="AA1486">
        <v>27.1</v>
      </c>
    </row>
    <row r="1487" spans="1:27" x14ac:dyDescent="0.25">
      <c r="A1487" t="s">
        <v>3032</v>
      </c>
      <c r="B1487">
        <v>6162547044</v>
      </c>
      <c r="C1487">
        <v>6162547038</v>
      </c>
      <c r="D1487">
        <v>0</v>
      </c>
      <c r="E1487" t="s">
        <v>532</v>
      </c>
      <c r="F1487" t="s">
        <v>3033</v>
      </c>
      <c r="G1487">
        <v>1</v>
      </c>
      <c r="H1487">
        <v>2</v>
      </c>
      <c r="I1487" t="s">
        <v>56</v>
      </c>
      <c r="J1487">
        <v>68.754000000000005</v>
      </c>
      <c r="L1487">
        <v>12</v>
      </c>
      <c r="M1487">
        <v>3.9585599999999999E-3</v>
      </c>
      <c r="N1487">
        <v>0</v>
      </c>
      <c r="O1487">
        <v>3.0941000000000001</v>
      </c>
      <c r="P1487">
        <v>3.3058999999999998</v>
      </c>
      <c r="Q1487">
        <v>0.24970000000000001</v>
      </c>
      <c r="R1487">
        <v>-0.1216</v>
      </c>
      <c r="S1487">
        <v>3.3054999999999999</v>
      </c>
      <c r="U1487">
        <v>1793.556</v>
      </c>
      <c r="Z1487">
        <v>507.3</v>
      </c>
      <c r="AA1487">
        <v>27.1</v>
      </c>
    </row>
    <row r="1488" spans="1:27" x14ac:dyDescent="0.25">
      <c r="A1488" t="s">
        <v>3034</v>
      </c>
      <c r="B1488">
        <v>6162547044</v>
      </c>
      <c r="C1488">
        <v>6162547038</v>
      </c>
      <c r="D1488">
        <v>0</v>
      </c>
      <c r="E1488" t="s">
        <v>532</v>
      </c>
      <c r="F1488" t="s">
        <v>3035</v>
      </c>
      <c r="G1488">
        <v>1</v>
      </c>
      <c r="H1488">
        <v>2</v>
      </c>
      <c r="I1488" t="s">
        <v>56</v>
      </c>
      <c r="J1488">
        <v>68.754000000000005</v>
      </c>
      <c r="L1488">
        <v>12</v>
      </c>
      <c r="M1488">
        <v>3.9783400000000003E-3</v>
      </c>
      <c r="N1488">
        <v>0</v>
      </c>
      <c r="O1488">
        <v>3.274</v>
      </c>
      <c r="P1488">
        <v>3.3268</v>
      </c>
      <c r="Q1488">
        <v>6.8699999999999997E-2</v>
      </c>
      <c r="R1488">
        <v>3.1899999999999998E-2</v>
      </c>
      <c r="S1488">
        <v>3.1257000000000001</v>
      </c>
      <c r="U1488">
        <v>1840.0862999999999</v>
      </c>
      <c r="Z1488">
        <v>507.3</v>
      </c>
      <c r="AA1488">
        <v>27.1</v>
      </c>
    </row>
    <row r="1489" spans="1:27" x14ac:dyDescent="0.25">
      <c r="A1489" t="s">
        <v>3036</v>
      </c>
      <c r="B1489">
        <v>6162547046</v>
      </c>
      <c r="C1489">
        <v>6162547044</v>
      </c>
      <c r="D1489">
        <v>0</v>
      </c>
      <c r="E1489" t="s">
        <v>532</v>
      </c>
      <c r="F1489" t="s">
        <v>3037</v>
      </c>
      <c r="G1489">
        <v>1</v>
      </c>
      <c r="H1489">
        <v>2</v>
      </c>
      <c r="I1489" t="s">
        <v>56</v>
      </c>
      <c r="J1489">
        <v>46.155000000000001</v>
      </c>
      <c r="L1489">
        <v>12</v>
      </c>
      <c r="M1489">
        <v>4.6631900000000002E-3</v>
      </c>
      <c r="N1489">
        <v>0</v>
      </c>
      <c r="O1489">
        <v>3.0941000000000001</v>
      </c>
      <c r="P1489">
        <v>3.3090000000000002</v>
      </c>
      <c r="Q1489">
        <v>0.3236</v>
      </c>
      <c r="R1489">
        <v>-0.15759999999999999</v>
      </c>
      <c r="S1489">
        <v>3.3054999999999999</v>
      </c>
      <c r="U1489">
        <v>1761.0389</v>
      </c>
      <c r="Z1489">
        <v>507.3</v>
      </c>
      <c r="AA1489">
        <v>27.1</v>
      </c>
    </row>
    <row r="1490" spans="1:27" x14ac:dyDescent="0.25">
      <c r="A1490" t="s">
        <v>3038</v>
      </c>
      <c r="B1490">
        <v>6162547046</v>
      </c>
      <c r="C1490">
        <v>6162547049</v>
      </c>
      <c r="D1490">
        <v>0</v>
      </c>
      <c r="E1490" t="s">
        <v>532</v>
      </c>
      <c r="F1490" t="s">
        <v>3039</v>
      </c>
      <c r="G1490">
        <v>1</v>
      </c>
      <c r="H1490">
        <v>2</v>
      </c>
      <c r="I1490" t="s">
        <v>56</v>
      </c>
      <c r="J1490">
        <v>14.048</v>
      </c>
      <c r="L1490">
        <v>12</v>
      </c>
      <c r="M1490">
        <v>1.8954559999999999E-2</v>
      </c>
      <c r="N1490">
        <v>0</v>
      </c>
      <c r="O1490">
        <v>3.0941000000000001</v>
      </c>
      <c r="P1490">
        <v>3.2313999999999998</v>
      </c>
      <c r="Q1490">
        <v>0.2422</v>
      </c>
      <c r="R1490">
        <v>-0.12479999999999999</v>
      </c>
      <c r="S1490">
        <v>3.3054999999999999</v>
      </c>
      <c r="U1490">
        <v>1751.0273</v>
      </c>
      <c r="Z1490">
        <v>507.3</v>
      </c>
      <c r="AA1490">
        <v>27.1</v>
      </c>
    </row>
    <row r="1491" spans="1:27" x14ac:dyDescent="0.25">
      <c r="A1491" t="s">
        <v>3040</v>
      </c>
      <c r="B1491">
        <v>6162547046</v>
      </c>
      <c r="C1491">
        <v>6162547103</v>
      </c>
      <c r="D1491">
        <v>0</v>
      </c>
      <c r="E1491" t="s">
        <v>532</v>
      </c>
      <c r="F1491" t="s">
        <v>3041</v>
      </c>
      <c r="G1491">
        <v>1</v>
      </c>
      <c r="H1491">
        <v>2</v>
      </c>
      <c r="I1491" t="s">
        <v>56</v>
      </c>
      <c r="J1491">
        <v>62.725000000000001</v>
      </c>
      <c r="L1491">
        <v>14</v>
      </c>
      <c r="M1491">
        <v>1.3164790000000001E-2</v>
      </c>
      <c r="N1491">
        <v>0</v>
      </c>
      <c r="O1491">
        <v>2.9849999999999999</v>
      </c>
      <c r="P1491">
        <v>3.1989999999999998</v>
      </c>
      <c r="Q1491">
        <v>0.17399999999999999</v>
      </c>
      <c r="R1491">
        <v>-3.7600000000000001E-2</v>
      </c>
      <c r="S1491">
        <v>3.4146000000000001</v>
      </c>
      <c r="U1491">
        <v>1761.0389</v>
      </c>
      <c r="Z1491">
        <v>507.3</v>
      </c>
      <c r="AA1491">
        <v>27.1</v>
      </c>
    </row>
    <row r="1492" spans="1:27" x14ac:dyDescent="0.25">
      <c r="A1492" t="s">
        <v>3042</v>
      </c>
      <c r="B1492">
        <v>6162547046</v>
      </c>
      <c r="C1492">
        <v>6162547103</v>
      </c>
      <c r="D1492">
        <v>0</v>
      </c>
      <c r="E1492" t="s">
        <v>532</v>
      </c>
      <c r="F1492" t="s">
        <v>3043</v>
      </c>
      <c r="G1492">
        <v>1</v>
      </c>
      <c r="H1492">
        <v>2</v>
      </c>
      <c r="I1492" t="s">
        <v>56</v>
      </c>
      <c r="J1492">
        <v>62.725000000000001</v>
      </c>
      <c r="L1492">
        <v>14</v>
      </c>
      <c r="M1492">
        <v>1.318458E-2</v>
      </c>
      <c r="N1492">
        <v>0</v>
      </c>
      <c r="O1492">
        <v>2.9849999999999999</v>
      </c>
      <c r="P1492">
        <v>3.2309999999999999</v>
      </c>
      <c r="Q1492">
        <v>0.12509999999999999</v>
      </c>
      <c r="R1492">
        <v>2.6800000000000001E-2</v>
      </c>
      <c r="S1492">
        <v>3.4146000000000001</v>
      </c>
      <c r="U1492">
        <v>1790.97</v>
      </c>
      <c r="Z1492">
        <v>507.3</v>
      </c>
      <c r="AA1492">
        <v>27.1</v>
      </c>
    </row>
    <row r="1493" spans="1:27" x14ac:dyDescent="0.25">
      <c r="A1493" t="s">
        <v>3044</v>
      </c>
      <c r="B1493">
        <v>6162547047</v>
      </c>
      <c r="C1493">
        <v>6162547049</v>
      </c>
      <c r="D1493">
        <v>0</v>
      </c>
      <c r="E1493" t="s">
        <v>532</v>
      </c>
      <c r="F1493" t="s">
        <v>3045</v>
      </c>
      <c r="G1493">
        <v>1</v>
      </c>
      <c r="H1493">
        <v>2</v>
      </c>
      <c r="I1493" t="s">
        <v>56</v>
      </c>
      <c r="J1493">
        <v>47.811999999999998</v>
      </c>
      <c r="L1493">
        <v>12</v>
      </c>
      <c r="M1493">
        <v>1.5986900000000001E-3</v>
      </c>
      <c r="N1493">
        <v>0</v>
      </c>
      <c r="O1493">
        <v>3.0941000000000001</v>
      </c>
      <c r="P1493">
        <v>3.3031000000000001</v>
      </c>
      <c r="Q1493">
        <v>0.3503</v>
      </c>
      <c r="R1493">
        <v>-0.1978</v>
      </c>
      <c r="S1493">
        <v>3.3054999999999999</v>
      </c>
      <c r="U1493">
        <v>1751.0273</v>
      </c>
      <c r="Z1493">
        <v>507.3</v>
      </c>
      <c r="AA1493">
        <v>27.1</v>
      </c>
    </row>
    <row r="1494" spans="1:27" x14ac:dyDescent="0.25">
      <c r="A1494" t="s">
        <v>3046</v>
      </c>
      <c r="B1494">
        <v>6162547047</v>
      </c>
      <c r="C1494">
        <v>6162547044</v>
      </c>
      <c r="D1494">
        <v>0</v>
      </c>
      <c r="E1494" t="s">
        <v>532</v>
      </c>
      <c r="F1494" t="s">
        <v>3047</v>
      </c>
      <c r="G1494">
        <v>1</v>
      </c>
      <c r="H1494">
        <v>2</v>
      </c>
      <c r="I1494" t="s">
        <v>56</v>
      </c>
      <c r="J1494">
        <v>12.898999999999999</v>
      </c>
      <c r="L1494">
        <v>12</v>
      </c>
      <c r="M1494">
        <v>5.4419999999999997E-5</v>
      </c>
      <c r="N1494">
        <v>0</v>
      </c>
      <c r="O1494">
        <v>3.0941000000000001</v>
      </c>
      <c r="P1494">
        <v>3.3090000000000002</v>
      </c>
      <c r="Q1494">
        <v>0.3236</v>
      </c>
      <c r="R1494">
        <v>-0.15759999999999999</v>
      </c>
      <c r="S1494">
        <v>3.3054999999999999</v>
      </c>
      <c r="U1494">
        <v>1783.8666000000001</v>
      </c>
      <c r="Z1494">
        <v>507.3</v>
      </c>
      <c r="AA1494">
        <v>27.1</v>
      </c>
    </row>
    <row r="1495" spans="1:27" x14ac:dyDescent="0.25">
      <c r="A1495" t="s">
        <v>3048</v>
      </c>
      <c r="B1495">
        <v>6162547047</v>
      </c>
      <c r="C1495">
        <v>6162547036</v>
      </c>
      <c r="D1495">
        <v>0</v>
      </c>
      <c r="E1495" t="s">
        <v>532</v>
      </c>
      <c r="F1495" t="s">
        <v>3049</v>
      </c>
      <c r="G1495">
        <v>1</v>
      </c>
      <c r="H1495">
        <v>2</v>
      </c>
      <c r="I1495" t="s">
        <v>56</v>
      </c>
      <c r="J1495">
        <v>89.108999999999995</v>
      </c>
      <c r="L1495">
        <v>12</v>
      </c>
      <c r="M1495">
        <v>8.0783000000000005E-4</v>
      </c>
      <c r="N1495">
        <v>0</v>
      </c>
      <c r="O1495">
        <v>3.0941000000000001</v>
      </c>
      <c r="P1495">
        <v>3.2982999999999998</v>
      </c>
      <c r="Q1495">
        <v>0.32119999999999999</v>
      </c>
      <c r="R1495">
        <v>-0.2011</v>
      </c>
      <c r="S1495">
        <v>3.3054999999999999</v>
      </c>
      <c r="U1495">
        <v>1782.7587000000001</v>
      </c>
      <c r="Z1495">
        <v>507.3</v>
      </c>
      <c r="AA1495">
        <v>27.1</v>
      </c>
    </row>
    <row r="1496" spans="1:27" x14ac:dyDescent="0.25">
      <c r="A1496" t="s">
        <v>3050</v>
      </c>
      <c r="B1496">
        <v>6162547047</v>
      </c>
      <c r="C1496">
        <v>6162547036</v>
      </c>
      <c r="D1496">
        <v>0</v>
      </c>
      <c r="E1496" t="s">
        <v>532</v>
      </c>
      <c r="F1496" t="s">
        <v>3051</v>
      </c>
      <c r="G1496">
        <v>1</v>
      </c>
      <c r="H1496">
        <v>2</v>
      </c>
      <c r="I1496" t="s">
        <v>56</v>
      </c>
      <c r="J1496">
        <v>89.108999999999995</v>
      </c>
      <c r="L1496">
        <v>12</v>
      </c>
      <c r="M1496">
        <v>8.2761E-4</v>
      </c>
      <c r="N1496">
        <v>0</v>
      </c>
      <c r="O1496">
        <v>3.1665000000000001</v>
      </c>
      <c r="P1496">
        <v>3.3035000000000001</v>
      </c>
      <c r="Q1496">
        <v>0.13159999999999999</v>
      </c>
      <c r="R1496">
        <v>-0.1053</v>
      </c>
      <c r="S1496">
        <v>3.2332000000000001</v>
      </c>
      <c r="U1496">
        <v>1836.7185999999999</v>
      </c>
      <c r="Z1496">
        <v>507.3</v>
      </c>
      <c r="AA1496">
        <v>27.1</v>
      </c>
    </row>
    <row r="1497" spans="1:27" x14ac:dyDescent="0.25">
      <c r="A1497" t="s">
        <v>3052</v>
      </c>
      <c r="B1497">
        <v>6162547049</v>
      </c>
      <c r="C1497">
        <v>6162547047</v>
      </c>
      <c r="D1497">
        <v>0</v>
      </c>
      <c r="E1497" t="s">
        <v>532</v>
      </c>
      <c r="F1497" t="s">
        <v>3053</v>
      </c>
      <c r="G1497">
        <v>1</v>
      </c>
      <c r="H1497">
        <v>2</v>
      </c>
      <c r="I1497" t="s">
        <v>56</v>
      </c>
      <c r="J1497">
        <v>47.811999999999998</v>
      </c>
      <c r="L1497">
        <v>12</v>
      </c>
      <c r="M1497">
        <v>1.5591100000000001E-3</v>
      </c>
      <c r="N1497">
        <v>0</v>
      </c>
      <c r="O1497">
        <v>3.0941000000000001</v>
      </c>
      <c r="P1497">
        <v>3.3031000000000001</v>
      </c>
      <c r="Q1497">
        <v>0.3503</v>
      </c>
      <c r="R1497">
        <v>-0.1978</v>
      </c>
      <c r="S1497">
        <v>3.3054999999999999</v>
      </c>
      <c r="U1497">
        <v>1751.0273</v>
      </c>
      <c r="Z1497">
        <v>507.3</v>
      </c>
      <c r="AA1497">
        <v>27.1</v>
      </c>
    </row>
    <row r="1498" spans="1:27" x14ac:dyDescent="0.25">
      <c r="A1498" t="s">
        <v>3054</v>
      </c>
      <c r="B1498">
        <v>6162547049</v>
      </c>
      <c r="C1498">
        <v>6162547046</v>
      </c>
      <c r="D1498">
        <v>0</v>
      </c>
      <c r="E1498" t="s">
        <v>532</v>
      </c>
      <c r="F1498" t="s">
        <v>3055</v>
      </c>
      <c r="G1498">
        <v>1</v>
      </c>
      <c r="H1498">
        <v>2</v>
      </c>
      <c r="I1498" t="s">
        <v>56</v>
      </c>
      <c r="J1498">
        <v>14.048</v>
      </c>
      <c r="L1498">
        <v>12</v>
      </c>
      <c r="M1498">
        <v>1.8479619999999999E-2</v>
      </c>
      <c r="N1498">
        <v>0</v>
      </c>
      <c r="O1498">
        <v>3.0941000000000001</v>
      </c>
      <c r="P1498">
        <v>3.2313999999999998</v>
      </c>
      <c r="Q1498">
        <v>0.2422</v>
      </c>
      <c r="R1498">
        <v>-0.12479999999999999</v>
      </c>
      <c r="S1498">
        <v>3.3054999999999999</v>
      </c>
      <c r="U1498">
        <v>1751.0273</v>
      </c>
      <c r="Z1498">
        <v>507.3</v>
      </c>
      <c r="AA1498">
        <v>27.1</v>
      </c>
    </row>
    <row r="1499" spans="1:27" x14ac:dyDescent="0.25">
      <c r="A1499" t="s">
        <v>3056</v>
      </c>
      <c r="B1499">
        <v>6162547049</v>
      </c>
      <c r="C1499">
        <v>6162547091</v>
      </c>
      <c r="D1499">
        <v>0</v>
      </c>
      <c r="E1499" t="s">
        <v>532</v>
      </c>
      <c r="F1499" t="s">
        <v>3057</v>
      </c>
      <c r="G1499">
        <v>1</v>
      </c>
      <c r="H1499">
        <v>2</v>
      </c>
      <c r="I1499" t="s">
        <v>56</v>
      </c>
      <c r="J1499">
        <v>54.454000000000001</v>
      </c>
      <c r="L1499">
        <v>12</v>
      </c>
      <c r="M1499">
        <v>2.132291E-2</v>
      </c>
      <c r="N1499">
        <v>0</v>
      </c>
      <c r="O1499">
        <v>2.9453</v>
      </c>
      <c r="P1499">
        <v>3.6857000000000002</v>
      </c>
      <c r="Q1499">
        <v>0.74660000000000004</v>
      </c>
      <c r="R1499">
        <v>-0.22</v>
      </c>
      <c r="S1499">
        <v>3.4542999999999999</v>
      </c>
      <c r="U1499">
        <v>1713.1518000000001</v>
      </c>
      <c r="Z1499">
        <v>507.3</v>
      </c>
      <c r="AA1499">
        <v>27.1</v>
      </c>
    </row>
    <row r="1500" spans="1:27" x14ac:dyDescent="0.25">
      <c r="A1500" t="s">
        <v>3058</v>
      </c>
      <c r="B1500">
        <v>6162547050</v>
      </c>
      <c r="C1500">
        <v>6162547103</v>
      </c>
      <c r="D1500">
        <v>0</v>
      </c>
      <c r="E1500" t="s">
        <v>532</v>
      </c>
      <c r="F1500" t="s">
        <v>3059</v>
      </c>
      <c r="G1500">
        <v>1</v>
      </c>
      <c r="H1500">
        <v>2</v>
      </c>
      <c r="I1500" t="s">
        <v>56</v>
      </c>
      <c r="J1500">
        <v>17.887</v>
      </c>
      <c r="L1500">
        <v>10</v>
      </c>
      <c r="M1500">
        <v>8.2761E-4</v>
      </c>
      <c r="N1500">
        <v>0</v>
      </c>
      <c r="O1500">
        <v>2.9849999999999999</v>
      </c>
      <c r="P1500">
        <v>3.1863999999999999</v>
      </c>
      <c r="Q1500">
        <v>0.15540000000000001</v>
      </c>
      <c r="R1500">
        <v>1.4800000000000001E-2</v>
      </c>
      <c r="S1500">
        <v>3.4146000000000001</v>
      </c>
      <c r="U1500">
        <v>1809.9537</v>
      </c>
      <c r="Z1500">
        <v>507.3</v>
      </c>
      <c r="AA1500">
        <v>27.1</v>
      </c>
    </row>
    <row r="1501" spans="1:27" x14ac:dyDescent="0.25">
      <c r="A1501" t="s">
        <v>3060</v>
      </c>
      <c r="B1501">
        <v>6162547053</v>
      </c>
      <c r="C1501">
        <v>6162547100</v>
      </c>
      <c r="D1501">
        <v>0</v>
      </c>
      <c r="E1501" t="s">
        <v>532</v>
      </c>
      <c r="F1501" t="s">
        <v>3061</v>
      </c>
      <c r="G1501">
        <v>1</v>
      </c>
      <c r="H1501">
        <v>2</v>
      </c>
      <c r="I1501" t="s">
        <v>56</v>
      </c>
      <c r="J1501">
        <v>91.05</v>
      </c>
      <c r="L1501">
        <v>16</v>
      </c>
      <c r="M1501">
        <v>8.6366000000000004E-4</v>
      </c>
      <c r="N1501">
        <v>0</v>
      </c>
      <c r="O1501">
        <v>3.1665000000000001</v>
      </c>
      <c r="P1501">
        <v>3.3624000000000001</v>
      </c>
      <c r="Q1501">
        <v>0.30630000000000002</v>
      </c>
      <c r="R1501">
        <v>-0.20899999999999999</v>
      </c>
      <c r="S1501">
        <v>3.2332000000000001</v>
      </c>
      <c r="U1501">
        <v>1836.3376000000001</v>
      </c>
      <c r="Z1501">
        <v>507.3</v>
      </c>
      <c r="AA1501">
        <v>27.1</v>
      </c>
    </row>
    <row r="1502" spans="1:27" x14ac:dyDescent="0.25">
      <c r="A1502" t="s">
        <v>3062</v>
      </c>
      <c r="B1502">
        <v>6162547053</v>
      </c>
      <c r="C1502">
        <v>6162547100</v>
      </c>
      <c r="D1502">
        <v>0</v>
      </c>
      <c r="E1502" t="s">
        <v>532</v>
      </c>
      <c r="F1502" t="s">
        <v>3063</v>
      </c>
      <c r="G1502">
        <v>1</v>
      </c>
      <c r="H1502">
        <v>2</v>
      </c>
      <c r="I1502" t="s">
        <v>56</v>
      </c>
      <c r="J1502">
        <v>91.05</v>
      </c>
      <c r="L1502">
        <v>16</v>
      </c>
      <c r="M1502">
        <v>8.8345000000000003E-4</v>
      </c>
      <c r="N1502">
        <v>0</v>
      </c>
      <c r="O1502">
        <v>3.2816000000000001</v>
      </c>
      <c r="P1502">
        <v>3.4113000000000002</v>
      </c>
      <c r="Q1502">
        <v>0.1265</v>
      </c>
      <c r="R1502">
        <v>8.6099999999999996E-2</v>
      </c>
      <c r="S1502">
        <v>3.1181000000000001</v>
      </c>
      <c r="U1502">
        <v>1910.8615</v>
      </c>
      <c r="Z1502">
        <v>507.3</v>
      </c>
      <c r="AA1502">
        <v>27.1</v>
      </c>
    </row>
    <row r="1503" spans="1:27" x14ac:dyDescent="0.25">
      <c r="A1503" t="s">
        <v>3064</v>
      </c>
      <c r="B1503">
        <v>6162547053</v>
      </c>
      <c r="C1503">
        <v>6162547029</v>
      </c>
      <c r="D1503">
        <v>0</v>
      </c>
      <c r="E1503" t="s">
        <v>539</v>
      </c>
      <c r="F1503" t="s">
        <v>3065</v>
      </c>
      <c r="G1503">
        <v>1</v>
      </c>
      <c r="H1503">
        <v>2</v>
      </c>
      <c r="I1503" t="s">
        <v>56</v>
      </c>
      <c r="J1503">
        <v>53.811999999999998</v>
      </c>
      <c r="L1503">
        <v>10</v>
      </c>
      <c r="M1503">
        <v>8.0783000000000005E-4</v>
      </c>
      <c r="N1503">
        <v>0</v>
      </c>
      <c r="O1503">
        <v>3.1665000000000001</v>
      </c>
      <c r="P1503">
        <v>3.9034</v>
      </c>
      <c r="Q1503">
        <v>0.84840000000000004</v>
      </c>
      <c r="R1503">
        <v>-0.34360000000000002</v>
      </c>
      <c r="S1503">
        <v>3.2332000000000001</v>
      </c>
      <c r="U1503">
        <v>1796.3588999999999</v>
      </c>
      <c r="Z1503">
        <v>507.3</v>
      </c>
      <c r="AA1503">
        <v>27.1</v>
      </c>
    </row>
    <row r="1504" spans="1:27" x14ac:dyDescent="0.25">
      <c r="A1504" t="s">
        <v>3066</v>
      </c>
      <c r="B1504">
        <v>6162547053</v>
      </c>
      <c r="C1504">
        <v>6162547087</v>
      </c>
      <c r="D1504">
        <v>0</v>
      </c>
      <c r="E1504" t="s">
        <v>539</v>
      </c>
      <c r="F1504" t="s">
        <v>3067</v>
      </c>
      <c r="G1504">
        <v>1</v>
      </c>
      <c r="H1504">
        <v>2</v>
      </c>
      <c r="I1504" t="s">
        <v>56</v>
      </c>
      <c r="J1504">
        <v>61.521000000000001</v>
      </c>
      <c r="L1504">
        <v>14</v>
      </c>
      <c r="M1504">
        <v>2.16148E-2</v>
      </c>
      <c r="N1504">
        <v>0</v>
      </c>
      <c r="O1504">
        <v>3.1665000000000001</v>
      </c>
      <c r="P1504">
        <v>3.4056000000000002</v>
      </c>
      <c r="Q1504">
        <v>0.42699999999999999</v>
      </c>
      <c r="R1504">
        <v>-0.2777</v>
      </c>
      <c r="S1504">
        <v>3.2332000000000001</v>
      </c>
      <c r="U1504">
        <v>1836.3376000000001</v>
      </c>
      <c r="Z1504">
        <v>507.3</v>
      </c>
      <c r="AA1504">
        <v>27.1</v>
      </c>
    </row>
    <row r="1505" spans="1:27" x14ac:dyDescent="0.25">
      <c r="A1505" t="s">
        <v>3068</v>
      </c>
      <c r="B1505">
        <v>6162547053</v>
      </c>
      <c r="C1505">
        <v>6162547091</v>
      </c>
      <c r="D1505">
        <v>0</v>
      </c>
      <c r="E1505" t="s">
        <v>532</v>
      </c>
      <c r="F1505" t="s">
        <v>3069</v>
      </c>
      <c r="G1505">
        <v>1</v>
      </c>
      <c r="H1505">
        <v>2</v>
      </c>
      <c r="I1505" t="s">
        <v>56</v>
      </c>
      <c r="J1505">
        <v>95.492000000000004</v>
      </c>
      <c r="L1505">
        <v>14</v>
      </c>
      <c r="M1505">
        <v>2.6063139999999999E-2</v>
      </c>
      <c r="N1505">
        <v>0</v>
      </c>
      <c r="O1505">
        <v>3.1665000000000001</v>
      </c>
      <c r="P1505">
        <v>3.4510000000000001</v>
      </c>
      <c r="Q1505">
        <v>0.63390000000000002</v>
      </c>
      <c r="R1505">
        <v>-0.39650000000000002</v>
      </c>
      <c r="S1505">
        <v>3.2332000000000001</v>
      </c>
      <c r="U1505">
        <v>1773.3472999999999</v>
      </c>
      <c r="Z1505">
        <v>507.3</v>
      </c>
      <c r="AA1505">
        <v>27.1</v>
      </c>
    </row>
    <row r="1506" spans="1:27" x14ac:dyDescent="0.25">
      <c r="A1506" t="s">
        <v>3070</v>
      </c>
      <c r="B1506">
        <v>6162547053</v>
      </c>
      <c r="C1506">
        <v>6162547091</v>
      </c>
      <c r="D1506">
        <v>0</v>
      </c>
      <c r="E1506" t="s">
        <v>532</v>
      </c>
      <c r="F1506" t="s">
        <v>3071</v>
      </c>
      <c r="G1506">
        <v>1</v>
      </c>
      <c r="H1506">
        <v>2</v>
      </c>
      <c r="I1506" t="s">
        <v>56</v>
      </c>
      <c r="J1506">
        <v>95.492000000000004</v>
      </c>
      <c r="L1506">
        <v>14</v>
      </c>
      <c r="M1506">
        <v>2.6082930000000001E-2</v>
      </c>
      <c r="N1506">
        <v>0</v>
      </c>
      <c r="O1506">
        <v>2.9453</v>
      </c>
      <c r="P1506">
        <v>3.6827999999999999</v>
      </c>
      <c r="Q1506">
        <v>0.84219999999999995</v>
      </c>
      <c r="R1506">
        <v>-0.35930000000000001</v>
      </c>
      <c r="S1506">
        <v>3.4542999999999999</v>
      </c>
      <c r="U1506">
        <v>1713.1518000000001</v>
      </c>
      <c r="Z1506">
        <v>507.3</v>
      </c>
      <c r="AA1506">
        <v>27.1</v>
      </c>
    </row>
    <row r="1507" spans="1:27" x14ac:dyDescent="0.25">
      <c r="A1507" t="s">
        <v>3072</v>
      </c>
      <c r="B1507">
        <v>6162547054</v>
      </c>
      <c r="C1507">
        <v>6162547087</v>
      </c>
      <c r="D1507">
        <v>0</v>
      </c>
      <c r="E1507" t="s">
        <v>532</v>
      </c>
      <c r="F1507" t="s">
        <v>3073</v>
      </c>
      <c r="G1507">
        <v>1</v>
      </c>
      <c r="H1507">
        <v>2</v>
      </c>
      <c r="I1507" t="s">
        <v>56</v>
      </c>
      <c r="J1507">
        <v>87.204999999999998</v>
      </c>
      <c r="L1507">
        <v>12</v>
      </c>
      <c r="M1507">
        <v>2.4171100000000001E-3</v>
      </c>
      <c r="N1507">
        <v>0</v>
      </c>
      <c r="O1507">
        <v>3.2816000000000001</v>
      </c>
      <c r="P1507">
        <v>3.4178000000000002</v>
      </c>
      <c r="Q1507">
        <v>8.9200000000000002E-2</v>
      </c>
      <c r="R1507">
        <v>5.1700000000000003E-2</v>
      </c>
      <c r="S1507">
        <v>3.1181000000000001</v>
      </c>
      <c r="U1507">
        <v>1949.0505000000001</v>
      </c>
      <c r="Z1507">
        <v>507.3</v>
      </c>
      <c r="AA1507">
        <v>27.1</v>
      </c>
    </row>
    <row r="1508" spans="1:27" x14ac:dyDescent="0.25">
      <c r="A1508" t="s">
        <v>3074</v>
      </c>
      <c r="B1508">
        <v>6162547054</v>
      </c>
      <c r="C1508">
        <v>6162547087</v>
      </c>
      <c r="D1508">
        <v>0</v>
      </c>
      <c r="E1508" t="s">
        <v>539</v>
      </c>
      <c r="F1508" t="s">
        <v>3075</v>
      </c>
      <c r="G1508">
        <v>1</v>
      </c>
      <c r="H1508">
        <v>2</v>
      </c>
      <c r="I1508" t="s">
        <v>56</v>
      </c>
      <c r="J1508">
        <v>87.204999999999998</v>
      </c>
      <c r="L1508">
        <v>12</v>
      </c>
      <c r="M1508">
        <v>2.4369000000000001E-3</v>
      </c>
      <c r="N1508">
        <v>0</v>
      </c>
      <c r="O1508">
        <v>3.1697000000000002</v>
      </c>
      <c r="P1508">
        <v>3.4483000000000001</v>
      </c>
      <c r="Q1508">
        <v>0.35610000000000003</v>
      </c>
      <c r="R1508">
        <v>-0.1958</v>
      </c>
      <c r="S1508">
        <v>3.2301000000000002</v>
      </c>
      <c r="U1508">
        <v>1877.1732999999999</v>
      </c>
      <c r="Z1508">
        <v>507.3</v>
      </c>
      <c r="AA1508">
        <v>27.1</v>
      </c>
    </row>
    <row r="1509" spans="1:27" x14ac:dyDescent="0.25">
      <c r="A1509" t="s">
        <v>3076</v>
      </c>
      <c r="B1509">
        <v>6162547054</v>
      </c>
      <c r="C1509">
        <v>6162547056</v>
      </c>
      <c r="D1509">
        <v>0</v>
      </c>
      <c r="E1509" t="s">
        <v>532</v>
      </c>
      <c r="F1509" t="s">
        <v>3077</v>
      </c>
      <c r="G1509">
        <v>1</v>
      </c>
      <c r="H1509">
        <v>2</v>
      </c>
      <c r="I1509" t="s">
        <v>56</v>
      </c>
      <c r="J1509">
        <v>54.290999999999997</v>
      </c>
      <c r="L1509">
        <v>12</v>
      </c>
      <c r="M1509">
        <v>3.1875000000000002E-4</v>
      </c>
      <c r="N1509">
        <v>0</v>
      </c>
      <c r="O1509">
        <v>3.3</v>
      </c>
      <c r="P1509">
        <v>3.4348000000000001</v>
      </c>
      <c r="Q1509">
        <v>0.184</v>
      </c>
      <c r="R1509">
        <v>0.1401</v>
      </c>
      <c r="S1509">
        <v>3.0998000000000001</v>
      </c>
      <c r="U1509">
        <v>2020.9276</v>
      </c>
      <c r="Z1509">
        <v>507.3</v>
      </c>
      <c r="AA1509">
        <v>27.1</v>
      </c>
    </row>
    <row r="1510" spans="1:27" x14ac:dyDescent="0.25">
      <c r="A1510" t="s">
        <v>3078</v>
      </c>
      <c r="B1510">
        <v>6162547054</v>
      </c>
      <c r="C1510">
        <v>6162547100</v>
      </c>
      <c r="D1510">
        <v>0</v>
      </c>
      <c r="E1510" t="s">
        <v>532</v>
      </c>
      <c r="F1510" t="s">
        <v>3079</v>
      </c>
      <c r="G1510">
        <v>1</v>
      </c>
      <c r="H1510">
        <v>2</v>
      </c>
      <c r="I1510" t="s">
        <v>56</v>
      </c>
      <c r="J1510">
        <v>62.88</v>
      </c>
      <c r="L1510">
        <v>14</v>
      </c>
      <c r="M1510">
        <v>2.8977000000000001E-4</v>
      </c>
      <c r="N1510">
        <v>0</v>
      </c>
      <c r="O1510">
        <v>3.3119999999999998</v>
      </c>
      <c r="P1510">
        <v>3.4451999999999998</v>
      </c>
      <c r="Q1510">
        <v>0.13800000000000001</v>
      </c>
      <c r="R1510">
        <v>0.1221</v>
      </c>
      <c r="S1510">
        <v>3.0876999999999999</v>
      </c>
      <c r="U1510">
        <v>1985.3852999999999</v>
      </c>
      <c r="Z1510">
        <v>507.3</v>
      </c>
      <c r="AA1510">
        <v>27.1</v>
      </c>
    </row>
    <row r="1511" spans="1:27" x14ac:dyDescent="0.25">
      <c r="A1511" t="s">
        <v>3080</v>
      </c>
      <c r="B1511">
        <v>6162547055</v>
      </c>
      <c r="C1511">
        <v>6162547056</v>
      </c>
      <c r="D1511">
        <v>0</v>
      </c>
      <c r="E1511" t="s">
        <v>539</v>
      </c>
      <c r="F1511" t="s">
        <v>3081</v>
      </c>
      <c r="G1511">
        <v>1</v>
      </c>
      <c r="H1511">
        <v>2</v>
      </c>
      <c r="I1511" t="s">
        <v>56</v>
      </c>
      <c r="J1511">
        <v>80.89</v>
      </c>
      <c r="L1511">
        <v>12</v>
      </c>
      <c r="M1511">
        <v>2.3831899999999999E-3</v>
      </c>
      <c r="N1511">
        <v>0</v>
      </c>
      <c r="O1511">
        <v>3.1697000000000002</v>
      </c>
      <c r="P1511">
        <v>3.3935</v>
      </c>
      <c r="Q1511">
        <v>0.26869999999999999</v>
      </c>
      <c r="R1511">
        <v>-0.1731</v>
      </c>
      <c r="S1511">
        <v>3.2301000000000002</v>
      </c>
      <c r="U1511">
        <v>1920.7525000000001</v>
      </c>
      <c r="Z1511">
        <v>507.3</v>
      </c>
      <c r="AA1511">
        <v>27.1</v>
      </c>
    </row>
    <row r="1512" spans="1:27" x14ac:dyDescent="0.25">
      <c r="A1512" t="s">
        <v>3082</v>
      </c>
      <c r="B1512">
        <v>6162547055</v>
      </c>
      <c r="C1512">
        <v>6162547056</v>
      </c>
      <c r="D1512">
        <v>0</v>
      </c>
      <c r="E1512" t="s">
        <v>539</v>
      </c>
      <c r="F1512" t="s">
        <v>3083</v>
      </c>
      <c r="G1512">
        <v>1</v>
      </c>
      <c r="H1512">
        <v>2</v>
      </c>
      <c r="I1512" t="s">
        <v>56</v>
      </c>
      <c r="J1512">
        <v>80.89</v>
      </c>
      <c r="L1512">
        <v>12</v>
      </c>
      <c r="M1512">
        <v>2.4029799999999999E-3</v>
      </c>
      <c r="N1512">
        <v>0</v>
      </c>
      <c r="O1512">
        <v>3.3</v>
      </c>
      <c r="P1512">
        <v>3.4142999999999999</v>
      </c>
      <c r="Q1512">
        <v>0.19420000000000001</v>
      </c>
      <c r="R1512">
        <v>6.8599999999999994E-2</v>
      </c>
      <c r="S1512">
        <v>3.0998000000000001</v>
      </c>
      <c r="U1512">
        <v>1986.181</v>
      </c>
      <c r="Z1512">
        <v>507.3</v>
      </c>
      <c r="AA1512">
        <v>27.1</v>
      </c>
    </row>
    <row r="1513" spans="1:27" x14ac:dyDescent="0.25">
      <c r="A1513" t="s">
        <v>3084</v>
      </c>
      <c r="B1513">
        <v>6162547055</v>
      </c>
      <c r="C1513">
        <v>6162547085</v>
      </c>
      <c r="D1513">
        <v>0</v>
      </c>
      <c r="E1513" t="s">
        <v>539</v>
      </c>
      <c r="F1513" t="s">
        <v>3085</v>
      </c>
      <c r="G1513">
        <v>1</v>
      </c>
      <c r="H1513">
        <v>2</v>
      </c>
      <c r="I1513" t="s">
        <v>56</v>
      </c>
      <c r="J1513">
        <v>57.918999999999997</v>
      </c>
      <c r="L1513">
        <v>14</v>
      </c>
      <c r="M1513">
        <v>1.5494269999999999E-2</v>
      </c>
      <c r="N1513">
        <v>0</v>
      </c>
      <c r="O1513">
        <v>3.1697000000000002</v>
      </c>
      <c r="P1513">
        <v>3.6894</v>
      </c>
      <c r="Q1513">
        <v>0.56610000000000005</v>
      </c>
      <c r="R1513">
        <v>-0.2311</v>
      </c>
      <c r="S1513">
        <v>3.2301000000000002</v>
      </c>
      <c r="U1513">
        <v>1920.7525000000001</v>
      </c>
      <c r="Z1513">
        <v>507.3</v>
      </c>
      <c r="AA1513">
        <v>27.1</v>
      </c>
    </row>
    <row r="1514" spans="1:27" x14ac:dyDescent="0.25">
      <c r="A1514" t="s">
        <v>3086</v>
      </c>
      <c r="B1514">
        <v>6162547055</v>
      </c>
      <c r="C1514">
        <v>6162547087</v>
      </c>
      <c r="D1514">
        <v>0</v>
      </c>
      <c r="E1514" t="s">
        <v>539</v>
      </c>
      <c r="F1514" t="s">
        <v>3087</v>
      </c>
      <c r="G1514">
        <v>1</v>
      </c>
      <c r="H1514">
        <v>2</v>
      </c>
      <c r="I1514" t="s">
        <v>56</v>
      </c>
      <c r="J1514">
        <v>59.942</v>
      </c>
      <c r="L1514">
        <v>12</v>
      </c>
      <c r="M1514">
        <v>1.9035130000000001E-2</v>
      </c>
      <c r="N1514">
        <v>0</v>
      </c>
      <c r="O1514">
        <v>3.1697000000000002</v>
      </c>
      <c r="P1514">
        <v>3.4437000000000002</v>
      </c>
      <c r="Q1514">
        <v>0.40039999999999998</v>
      </c>
      <c r="R1514">
        <v>-0.23330000000000001</v>
      </c>
      <c r="S1514">
        <v>3.2301000000000002</v>
      </c>
      <c r="U1514">
        <v>1877.1732999999999</v>
      </c>
      <c r="Z1514">
        <v>507.3</v>
      </c>
      <c r="AA1514">
        <v>27.1</v>
      </c>
    </row>
    <row r="1515" spans="1:27" x14ac:dyDescent="0.25">
      <c r="A1515" t="s">
        <v>3088</v>
      </c>
      <c r="B1515">
        <v>6162547056</v>
      </c>
      <c r="C1515">
        <v>6162547055</v>
      </c>
      <c r="D1515">
        <v>0</v>
      </c>
      <c r="E1515" t="s">
        <v>539</v>
      </c>
      <c r="F1515" t="s">
        <v>3089</v>
      </c>
      <c r="G1515">
        <v>1</v>
      </c>
      <c r="H1515">
        <v>2</v>
      </c>
      <c r="I1515" t="s">
        <v>56</v>
      </c>
      <c r="J1515">
        <v>80.89</v>
      </c>
      <c r="L1515">
        <v>12</v>
      </c>
      <c r="M1515">
        <v>2.4227699999999999E-3</v>
      </c>
      <c r="N1515">
        <v>0</v>
      </c>
      <c r="O1515">
        <v>3.3</v>
      </c>
      <c r="P1515">
        <v>3.4142999999999999</v>
      </c>
      <c r="Q1515">
        <v>0.19420000000000001</v>
      </c>
      <c r="R1515">
        <v>6.8599999999999994E-2</v>
      </c>
      <c r="S1515">
        <v>3.0998000000000001</v>
      </c>
      <c r="U1515">
        <v>1986.181</v>
      </c>
      <c r="Z1515">
        <v>507.3</v>
      </c>
      <c r="AA1515">
        <v>27.1</v>
      </c>
    </row>
    <row r="1516" spans="1:27" x14ac:dyDescent="0.25">
      <c r="A1516" t="s">
        <v>3090</v>
      </c>
      <c r="B1516">
        <v>6162547056</v>
      </c>
      <c r="C1516">
        <v>6162547055</v>
      </c>
      <c r="D1516">
        <v>0</v>
      </c>
      <c r="E1516" t="s">
        <v>539</v>
      </c>
      <c r="F1516" t="s">
        <v>3091</v>
      </c>
      <c r="G1516">
        <v>1</v>
      </c>
      <c r="H1516">
        <v>2</v>
      </c>
      <c r="I1516" t="s">
        <v>56</v>
      </c>
      <c r="J1516">
        <v>80.89</v>
      </c>
      <c r="L1516">
        <v>12</v>
      </c>
      <c r="M1516">
        <v>2.4425599999999999E-3</v>
      </c>
      <c r="N1516">
        <v>0</v>
      </c>
      <c r="O1516">
        <v>3.1697000000000002</v>
      </c>
      <c r="P1516">
        <v>3.3935</v>
      </c>
      <c r="Q1516">
        <v>0.26869999999999999</v>
      </c>
      <c r="R1516">
        <v>-0.1731</v>
      </c>
      <c r="S1516">
        <v>3.2301000000000002</v>
      </c>
      <c r="U1516">
        <v>1920.7525000000001</v>
      </c>
      <c r="Z1516">
        <v>507.3</v>
      </c>
      <c r="AA1516">
        <v>27.1</v>
      </c>
    </row>
    <row r="1517" spans="1:27" x14ac:dyDescent="0.25">
      <c r="A1517" t="s">
        <v>3092</v>
      </c>
      <c r="B1517">
        <v>6162547056</v>
      </c>
      <c r="C1517">
        <v>6162547069</v>
      </c>
      <c r="D1517">
        <v>0</v>
      </c>
      <c r="E1517" t="s">
        <v>539</v>
      </c>
      <c r="F1517" t="s">
        <v>3093</v>
      </c>
      <c r="G1517">
        <v>1</v>
      </c>
      <c r="H1517">
        <v>2</v>
      </c>
      <c r="I1517" t="s">
        <v>56</v>
      </c>
      <c r="J1517">
        <v>57.881999999999998</v>
      </c>
      <c r="L1517">
        <v>14</v>
      </c>
      <c r="M1517">
        <v>2.7493E-4</v>
      </c>
      <c r="N1517">
        <v>0</v>
      </c>
      <c r="O1517">
        <v>3.2808999999999999</v>
      </c>
      <c r="P1517">
        <v>3.4119000000000002</v>
      </c>
      <c r="Q1517">
        <v>0.1643</v>
      </c>
      <c r="R1517">
        <v>0.12239999999999999</v>
      </c>
      <c r="S1517">
        <v>3.1190000000000002</v>
      </c>
      <c r="U1517">
        <v>2051.6093999999998</v>
      </c>
      <c r="Z1517">
        <v>507.3</v>
      </c>
      <c r="AA1517">
        <v>27.1</v>
      </c>
    </row>
    <row r="1518" spans="1:27" x14ac:dyDescent="0.25">
      <c r="A1518" t="s">
        <v>3094</v>
      </c>
      <c r="B1518">
        <v>6162547056</v>
      </c>
      <c r="C1518">
        <v>6162547054</v>
      </c>
      <c r="D1518">
        <v>0</v>
      </c>
      <c r="E1518" t="s">
        <v>532</v>
      </c>
      <c r="F1518" t="s">
        <v>3095</v>
      </c>
      <c r="G1518">
        <v>1</v>
      </c>
      <c r="H1518">
        <v>2</v>
      </c>
      <c r="I1518" t="s">
        <v>56</v>
      </c>
      <c r="J1518">
        <v>54.290999999999997</v>
      </c>
      <c r="L1518">
        <v>12</v>
      </c>
      <c r="M1518">
        <v>2.5725999999999999E-4</v>
      </c>
      <c r="N1518">
        <v>0</v>
      </c>
      <c r="O1518">
        <v>3.3</v>
      </c>
      <c r="P1518">
        <v>3.4348000000000001</v>
      </c>
      <c r="Q1518">
        <v>0.184</v>
      </c>
      <c r="R1518">
        <v>0.1401</v>
      </c>
      <c r="S1518">
        <v>3.0998000000000001</v>
      </c>
      <c r="U1518">
        <v>2020.9276</v>
      </c>
      <c r="Z1518">
        <v>507.3</v>
      </c>
      <c r="AA1518">
        <v>27.1</v>
      </c>
    </row>
    <row r="1519" spans="1:27" x14ac:dyDescent="0.25">
      <c r="A1519" t="s">
        <v>3096</v>
      </c>
      <c r="B1519">
        <v>6162547057</v>
      </c>
      <c r="C1519">
        <v>6162547066</v>
      </c>
      <c r="D1519">
        <v>0</v>
      </c>
      <c r="E1519" t="s">
        <v>539</v>
      </c>
      <c r="F1519" t="s">
        <v>3097</v>
      </c>
      <c r="G1519">
        <v>1</v>
      </c>
      <c r="H1519">
        <v>2</v>
      </c>
      <c r="I1519" t="s">
        <v>56</v>
      </c>
      <c r="J1519">
        <v>74.475999999999999</v>
      </c>
      <c r="L1519">
        <v>16</v>
      </c>
      <c r="M1519">
        <v>3.9755199999999997E-3</v>
      </c>
      <c r="N1519">
        <v>0</v>
      </c>
      <c r="O1519">
        <v>3.2612000000000001</v>
      </c>
      <c r="P1519">
        <v>3.4464999999999999</v>
      </c>
      <c r="Q1519">
        <v>0.32579999999999998</v>
      </c>
      <c r="R1519">
        <v>-0.1678</v>
      </c>
      <c r="S1519">
        <v>3.1387</v>
      </c>
      <c r="U1519">
        <v>1976.3791000000001</v>
      </c>
      <c r="Z1519">
        <v>507.3</v>
      </c>
      <c r="AA1519">
        <v>27.1</v>
      </c>
    </row>
    <row r="1520" spans="1:27" x14ac:dyDescent="0.25">
      <c r="A1520" t="s">
        <v>3098</v>
      </c>
      <c r="B1520">
        <v>6162547057</v>
      </c>
      <c r="C1520">
        <v>6162547066</v>
      </c>
      <c r="D1520">
        <v>0</v>
      </c>
      <c r="E1520" t="s">
        <v>539</v>
      </c>
      <c r="F1520" t="s">
        <v>3099</v>
      </c>
      <c r="G1520">
        <v>1</v>
      </c>
      <c r="H1520">
        <v>2</v>
      </c>
      <c r="I1520" t="s">
        <v>56</v>
      </c>
      <c r="J1520">
        <v>74.475999999999999</v>
      </c>
      <c r="L1520">
        <v>16</v>
      </c>
      <c r="M1520">
        <v>3.9953100000000002E-3</v>
      </c>
      <c r="N1520">
        <v>0</v>
      </c>
      <c r="O1520">
        <v>3.2612000000000001</v>
      </c>
      <c r="P1520">
        <v>3.3664000000000001</v>
      </c>
      <c r="Q1520">
        <v>0.15140000000000001</v>
      </c>
      <c r="R1520">
        <v>-5.5300000000000002E-2</v>
      </c>
      <c r="S1520">
        <v>3.1387</v>
      </c>
      <c r="U1520">
        <v>2037.0654</v>
      </c>
      <c r="Z1520">
        <v>507.3</v>
      </c>
      <c r="AA1520">
        <v>27.1</v>
      </c>
    </row>
    <row r="1521" spans="1:27" x14ac:dyDescent="0.25">
      <c r="A1521" t="s">
        <v>3100</v>
      </c>
      <c r="B1521">
        <v>6162547057</v>
      </c>
      <c r="C1521">
        <v>7081425184</v>
      </c>
      <c r="D1521">
        <v>0</v>
      </c>
      <c r="E1521" t="s">
        <v>539</v>
      </c>
      <c r="F1521" t="s">
        <v>3101</v>
      </c>
      <c r="G1521">
        <v>1</v>
      </c>
      <c r="H1521">
        <v>2</v>
      </c>
      <c r="I1521" t="s">
        <v>56</v>
      </c>
      <c r="J1521">
        <v>48.110999999999997</v>
      </c>
      <c r="L1521">
        <v>10</v>
      </c>
      <c r="M1521">
        <v>8.0783000000000005E-4</v>
      </c>
      <c r="N1521">
        <v>0</v>
      </c>
      <c r="O1521">
        <v>3.3142999999999998</v>
      </c>
      <c r="P1521">
        <v>4.4261999999999997</v>
      </c>
      <c r="Q1521">
        <v>0.82740000000000002</v>
      </c>
      <c r="R1521">
        <v>-0.1012</v>
      </c>
      <c r="S1521">
        <v>3.0855000000000001</v>
      </c>
      <c r="U1521">
        <v>1944.8415</v>
      </c>
      <c r="Z1521">
        <v>507.3</v>
      </c>
      <c r="AA1521">
        <v>27.1</v>
      </c>
    </row>
    <row r="1522" spans="1:27" x14ac:dyDescent="0.25">
      <c r="A1522" t="s">
        <v>3102</v>
      </c>
      <c r="B1522">
        <v>6162547057</v>
      </c>
      <c r="C1522">
        <v>6162547084</v>
      </c>
      <c r="D1522">
        <v>0</v>
      </c>
      <c r="E1522" t="s">
        <v>539</v>
      </c>
      <c r="F1522" t="s">
        <v>3103</v>
      </c>
      <c r="G1522">
        <v>1</v>
      </c>
      <c r="H1522">
        <v>2</v>
      </c>
      <c r="I1522" t="s">
        <v>56</v>
      </c>
      <c r="J1522">
        <v>68.356999999999999</v>
      </c>
      <c r="L1522">
        <v>14</v>
      </c>
      <c r="M1522">
        <v>3.8984800000000002E-3</v>
      </c>
      <c r="N1522">
        <v>0</v>
      </c>
      <c r="O1522">
        <v>3.2612000000000001</v>
      </c>
      <c r="P1522">
        <v>3.5825999999999998</v>
      </c>
      <c r="Q1522">
        <v>0.55110000000000003</v>
      </c>
      <c r="R1522">
        <v>-0.2477</v>
      </c>
      <c r="S1522">
        <v>3.1387</v>
      </c>
      <c r="U1522">
        <v>1976.3791000000001</v>
      </c>
      <c r="Z1522">
        <v>507.3</v>
      </c>
      <c r="AA1522">
        <v>27.1</v>
      </c>
    </row>
    <row r="1523" spans="1:27" x14ac:dyDescent="0.25">
      <c r="A1523" t="s">
        <v>3104</v>
      </c>
      <c r="B1523">
        <v>6162547057</v>
      </c>
      <c r="C1523">
        <v>6162547085</v>
      </c>
      <c r="D1523">
        <v>0</v>
      </c>
      <c r="E1523" t="s">
        <v>539</v>
      </c>
      <c r="F1523" t="s">
        <v>3105</v>
      </c>
      <c r="G1523">
        <v>1</v>
      </c>
      <c r="H1523">
        <v>2</v>
      </c>
      <c r="I1523" t="s">
        <v>56</v>
      </c>
      <c r="J1523">
        <v>21.92</v>
      </c>
      <c r="L1523">
        <v>16</v>
      </c>
      <c r="M1523">
        <v>9.5624500000000001E-3</v>
      </c>
      <c r="N1523">
        <v>0</v>
      </c>
      <c r="O1523">
        <v>3.3142999999999998</v>
      </c>
      <c r="P1523">
        <v>3.5754000000000001</v>
      </c>
      <c r="Q1523">
        <v>0.56759999999999999</v>
      </c>
      <c r="R1523">
        <v>-0.26400000000000001</v>
      </c>
      <c r="S1523">
        <v>3.0855000000000001</v>
      </c>
      <c r="U1523">
        <v>1959.3608999999999</v>
      </c>
      <c r="Z1523">
        <v>507.3</v>
      </c>
      <c r="AA1523">
        <v>27.1</v>
      </c>
    </row>
    <row r="1524" spans="1:27" x14ac:dyDescent="0.25">
      <c r="A1524" t="s">
        <v>3106</v>
      </c>
      <c r="B1524">
        <v>6162547058</v>
      </c>
      <c r="C1524">
        <v>6162547066</v>
      </c>
      <c r="D1524">
        <v>0</v>
      </c>
      <c r="E1524" t="s">
        <v>539</v>
      </c>
      <c r="F1524" t="s">
        <v>3107</v>
      </c>
      <c r="G1524">
        <v>1</v>
      </c>
      <c r="H1524">
        <v>2</v>
      </c>
      <c r="I1524" t="s">
        <v>56</v>
      </c>
      <c r="J1524">
        <v>61.76</v>
      </c>
      <c r="L1524">
        <v>12</v>
      </c>
      <c r="M1524">
        <v>1.2651000000000001E-4</v>
      </c>
      <c r="N1524">
        <v>0</v>
      </c>
      <c r="O1524">
        <v>3.2469999999999999</v>
      </c>
      <c r="P1524">
        <v>3.3611</v>
      </c>
      <c r="Q1524">
        <v>0.18909999999999999</v>
      </c>
      <c r="R1524">
        <v>0.1187</v>
      </c>
      <c r="S1524">
        <v>3.1528999999999998</v>
      </c>
      <c r="U1524">
        <v>2097.7518</v>
      </c>
      <c r="Z1524">
        <v>507.3</v>
      </c>
      <c r="AA1524">
        <v>27.1</v>
      </c>
    </row>
    <row r="1525" spans="1:27" x14ac:dyDescent="0.25">
      <c r="A1525" t="s">
        <v>3108</v>
      </c>
      <c r="B1525">
        <v>6162547058</v>
      </c>
      <c r="C1525">
        <v>6162547084</v>
      </c>
      <c r="D1525">
        <v>0</v>
      </c>
      <c r="E1525" t="s">
        <v>539</v>
      </c>
      <c r="F1525" t="s">
        <v>3109</v>
      </c>
      <c r="G1525">
        <v>1</v>
      </c>
      <c r="H1525">
        <v>2</v>
      </c>
      <c r="I1525" t="s">
        <v>56</v>
      </c>
      <c r="J1525">
        <v>64.537000000000006</v>
      </c>
      <c r="L1525">
        <v>10</v>
      </c>
      <c r="M1525">
        <v>2.4743600000000001E-3</v>
      </c>
      <c r="N1525">
        <v>0</v>
      </c>
      <c r="O1525">
        <v>3.2469999999999999</v>
      </c>
      <c r="P1525">
        <v>3.3525</v>
      </c>
      <c r="Q1525">
        <v>0.23100000000000001</v>
      </c>
      <c r="R1525">
        <v>4.8800000000000003E-2</v>
      </c>
      <c r="S1525">
        <v>3.1528999999999998</v>
      </c>
      <c r="U1525">
        <v>2081.5848000000001</v>
      </c>
      <c r="Z1525">
        <v>507.3</v>
      </c>
      <c r="AA1525">
        <v>27.1</v>
      </c>
    </row>
    <row r="1526" spans="1:27" x14ac:dyDescent="0.25">
      <c r="A1526" t="s">
        <v>3110</v>
      </c>
      <c r="B1526">
        <v>6162547058</v>
      </c>
      <c r="C1526">
        <v>6162547084</v>
      </c>
      <c r="D1526">
        <v>0</v>
      </c>
      <c r="E1526" t="s">
        <v>539</v>
      </c>
      <c r="F1526" t="s">
        <v>3111</v>
      </c>
      <c r="G1526">
        <v>1</v>
      </c>
      <c r="H1526">
        <v>2</v>
      </c>
      <c r="I1526" t="s">
        <v>56</v>
      </c>
      <c r="J1526">
        <v>64.537000000000006</v>
      </c>
      <c r="L1526">
        <v>10</v>
      </c>
      <c r="M1526">
        <v>2.4941500000000001E-3</v>
      </c>
      <c r="N1526">
        <v>0</v>
      </c>
      <c r="O1526">
        <v>3.2612000000000001</v>
      </c>
      <c r="P1526">
        <v>3.4687999999999999</v>
      </c>
      <c r="Q1526">
        <v>0.38069999999999998</v>
      </c>
      <c r="R1526">
        <v>-0.17860000000000001</v>
      </c>
      <c r="S1526">
        <v>3.1387</v>
      </c>
      <c r="U1526">
        <v>2030.3512000000001</v>
      </c>
      <c r="Z1526">
        <v>507.3</v>
      </c>
      <c r="AA1526">
        <v>27.1</v>
      </c>
    </row>
    <row r="1527" spans="1:27" x14ac:dyDescent="0.25">
      <c r="A1527" t="s">
        <v>3112</v>
      </c>
      <c r="B1527">
        <v>6162547061</v>
      </c>
      <c r="C1527">
        <v>6162547084</v>
      </c>
      <c r="D1527">
        <v>0</v>
      </c>
      <c r="E1527" t="s">
        <v>539</v>
      </c>
      <c r="F1527" t="s">
        <v>3113</v>
      </c>
      <c r="G1527">
        <v>1</v>
      </c>
      <c r="H1527">
        <v>2</v>
      </c>
      <c r="I1527" t="s">
        <v>56</v>
      </c>
      <c r="J1527">
        <v>54.823</v>
      </c>
      <c r="L1527">
        <v>8</v>
      </c>
      <c r="M1527">
        <v>8.2761E-4</v>
      </c>
      <c r="N1527">
        <v>0</v>
      </c>
      <c r="O1527">
        <v>3.1059000000000001</v>
      </c>
      <c r="P1527">
        <v>3.5829</v>
      </c>
      <c r="Q1527">
        <v>0.52980000000000005</v>
      </c>
      <c r="R1527">
        <v>-0.215</v>
      </c>
      <c r="S1527">
        <v>3.294</v>
      </c>
      <c r="U1527">
        <v>2030.3512000000001</v>
      </c>
      <c r="Z1527">
        <v>507.3</v>
      </c>
      <c r="AA1527">
        <v>27.1</v>
      </c>
    </row>
    <row r="1528" spans="1:27" x14ac:dyDescent="0.25">
      <c r="A1528" t="s">
        <v>3114</v>
      </c>
      <c r="B1528">
        <v>6162547066</v>
      </c>
      <c r="C1528">
        <v>7081425182</v>
      </c>
      <c r="D1528">
        <v>0</v>
      </c>
      <c r="E1528" t="s">
        <v>539</v>
      </c>
      <c r="F1528" t="s">
        <v>3115</v>
      </c>
      <c r="G1528">
        <v>1</v>
      </c>
      <c r="H1528">
        <v>2</v>
      </c>
      <c r="I1528" t="s">
        <v>56</v>
      </c>
      <c r="J1528">
        <v>60.46</v>
      </c>
      <c r="L1528">
        <v>13</v>
      </c>
      <c r="M1528">
        <v>1.65876E-3</v>
      </c>
      <c r="N1528">
        <v>0</v>
      </c>
      <c r="O1528">
        <v>2.5994999999999999</v>
      </c>
      <c r="P1528">
        <v>3.2837999999999998</v>
      </c>
      <c r="Q1528">
        <v>0.43169999999999997</v>
      </c>
      <c r="R1528">
        <v>0.2681</v>
      </c>
      <c r="S1528">
        <v>3.8003999999999998</v>
      </c>
      <c r="U1528">
        <v>2097.7518</v>
      </c>
      <c r="Z1528">
        <v>507.3</v>
      </c>
      <c r="AA1528">
        <v>27.1</v>
      </c>
    </row>
    <row r="1529" spans="1:27" x14ac:dyDescent="0.25">
      <c r="A1529" t="s">
        <v>3116</v>
      </c>
      <c r="B1529">
        <v>6162547066</v>
      </c>
      <c r="C1529">
        <v>6162547057</v>
      </c>
      <c r="D1529">
        <v>0</v>
      </c>
      <c r="E1529" t="s">
        <v>539</v>
      </c>
      <c r="F1529" t="s">
        <v>3117</v>
      </c>
      <c r="G1529">
        <v>1</v>
      </c>
      <c r="H1529">
        <v>2</v>
      </c>
      <c r="I1529" t="s">
        <v>56</v>
      </c>
      <c r="J1529">
        <v>74.475999999999999</v>
      </c>
      <c r="L1529">
        <v>16</v>
      </c>
      <c r="M1529">
        <v>4.0546699999999998E-3</v>
      </c>
      <c r="N1529">
        <v>0</v>
      </c>
      <c r="O1529">
        <v>3.2612000000000001</v>
      </c>
      <c r="P1529">
        <v>3.3664000000000001</v>
      </c>
      <c r="Q1529">
        <v>0.15140000000000001</v>
      </c>
      <c r="R1529">
        <v>-5.5300000000000002E-2</v>
      </c>
      <c r="S1529">
        <v>3.1387</v>
      </c>
      <c r="U1529">
        <v>2037.0654</v>
      </c>
      <c r="Z1529">
        <v>507.3</v>
      </c>
      <c r="AA1529">
        <v>27.1</v>
      </c>
    </row>
    <row r="1530" spans="1:27" x14ac:dyDescent="0.25">
      <c r="A1530" t="s">
        <v>3118</v>
      </c>
      <c r="B1530">
        <v>6162547066</v>
      </c>
      <c r="C1530">
        <v>6162547057</v>
      </c>
      <c r="D1530">
        <v>0</v>
      </c>
      <c r="E1530" t="s">
        <v>539</v>
      </c>
      <c r="F1530" t="s">
        <v>3119</v>
      </c>
      <c r="G1530">
        <v>1</v>
      </c>
      <c r="H1530">
        <v>2</v>
      </c>
      <c r="I1530" t="s">
        <v>56</v>
      </c>
      <c r="J1530">
        <v>74.475999999999999</v>
      </c>
      <c r="L1530">
        <v>16</v>
      </c>
      <c r="M1530">
        <v>4.0744600000000002E-3</v>
      </c>
      <c r="N1530">
        <v>0</v>
      </c>
      <c r="O1530">
        <v>3.2612000000000001</v>
      </c>
      <c r="P1530">
        <v>3.4464999999999999</v>
      </c>
      <c r="Q1530">
        <v>0.32579999999999998</v>
      </c>
      <c r="R1530">
        <v>-0.1678</v>
      </c>
      <c r="S1530">
        <v>3.1387</v>
      </c>
      <c r="U1530">
        <v>1976.3791000000001</v>
      </c>
      <c r="Z1530">
        <v>507.3</v>
      </c>
      <c r="AA1530">
        <v>27.1</v>
      </c>
    </row>
    <row r="1531" spans="1:27" x14ac:dyDescent="0.25">
      <c r="A1531" t="s">
        <v>3120</v>
      </c>
      <c r="B1531">
        <v>6162547066</v>
      </c>
      <c r="C1531">
        <v>6162547058</v>
      </c>
      <c r="D1531">
        <v>0</v>
      </c>
      <c r="E1531" t="s">
        <v>539</v>
      </c>
      <c r="F1531" t="s">
        <v>3121</v>
      </c>
      <c r="G1531">
        <v>1</v>
      </c>
      <c r="H1531">
        <v>2</v>
      </c>
      <c r="I1531" t="s">
        <v>56</v>
      </c>
      <c r="J1531">
        <v>61.76</v>
      </c>
      <c r="L1531">
        <v>12</v>
      </c>
      <c r="M1531">
        <v>1.2651000000000001E-4</v>
      </c>
      <c r="N1531">
        <v>0</v>
      </c>
      <c r="O1531">
        <v>3.2469999999999999</v>
      </c>
      <c r="P1531">
        <v>3.3611</v>
      </c>
      <c r="Q1531">
        <v>0.18909999999999999</v>
      </c>
      <c r="R1531">
        <v>0.1187</v>
      </c>
      <c r="S1531">
        <v>3.1528999999999998</v>
      </c>
      <c r="U1531">
        <v>2097.7518</v>
      </c>
      <c r="Z1531">
        <v>507.3</v>
      </c>
      <c r="AA1531">
        <v>27.1</v>
      </c>
    </row>
    <row r="1532" spans="1:27" x14ac:dyDescent="0.25">
      <c r="A1532" t="s">
        <v>3122</v>
      </c>
      <c r="B1532">
        <v>6162547066</v>
      </c>
      <c r="C1532">
        <v>6162547069</v>
      </c>
      <c r="D1532">
        <v>0</v>
      </c>
      <c r="E1532" t="s">
        <v>539</v>
      </c>
      <c r="F1532" t="s">
        <v>3123</v>
      </c>
      <c r="G1532">
        <v>1</v>
      </c>
      <c r="H1532">
        <v>2</v>
      </c>
      <c r="I1532" t="s">
        <v>56</v>
      </c>
      <c r="J1532">
        <v>22.460999999999999</v>
      </c>
      <c r="L1532">
        <v>16</v>
      </c>
      <c r="M1532">
        <v>1.4700999999999999E-4</v>
      </c>
      <c r="N1532">
        <v>0</v>
      </c>
      <c r="O1532">
        <v>3.2808999999999999</v>
      </c>
      <c r="P1532">
        <v>3.3693</v>
      </c>
      <c r="Q1532">
        <v>0.18190000000000001</v>
      </c>
      <c r="R1532">
        <v>0.1069</v>
      </c>
      <c r="S1532">
        <v>3.1190000000000002</v>
      </c>
      <c r="U1532">
        <v>2084.8719999999998</v>
      </c>
      <c r="Z1532">
        <v>507.3</v>
      </c>
      <c r="AA1532">
        <v>27.1</v>
      </c>
    </row>
    <row r="1533" spans="1:27" x14ac:dyDescent="0.25">
      <c r="A1533" t="s">
        <v>3124</v>
      </c>
      <c r="B1533">
        <v>6162547068</v>
      </c>
      <c r="C1533">
        <v>7081425181</v>
      </c>
      <c r="D1533">
        <v>0</v>
      </c>
      <c r="E1533" t="s">
        <v>539</v>
      </c>
      <c r="F1533" t="s">
        <v>3125</v>
      </c>
      <c r="G1533">
        <v>1</v>
      </c>
      <c r="H1533">
        <v>2</v>
      </c>
      <c r="I1533" t="s">
        <v>56</v>
      </c>
      <c r="J1533">
        <v>9.8279999999999994</v>
      </c>
      <c r="L1533">
        <v>10</v>
      </c>
      <c r="M1533">
        <v>7.9369E-4</v>
      </c>
      <c r="N1533">
        <v>0</v>
      </c>
      <c r="O1533">
        <v>2.5994999999999999</v>
      </c>
      <c r="P1533">
        <v>3.2713000000000001</v>
      </c>
      <c r="Q1533">
        <v>0.55700000000000005</v>
      </c>
      <c r="R1533">
        <v>0.36659999999999998</v>
      </c>
      <c r="S1533">
        <v>3.8003999999999998</v>
      </c>
      <c r="U1533">
        <v>2133.973</v>
      </c>
      <c r="Z1533">
        <v>507.3</v>
      </c>
      <c r="AA1533">
        <v>27.1</v>
      </c>
    </row>
    <row r="1534" spans="1:27" x14ac:dyDescent="0.25">
      <c r="A1534" t="s">
        <v>3126</v>
      </c>
      <c r="B1534">
        <v>6162547068</v>
      </c>
      <c r="C1534">
        <v>6162547069</v>
      </c>
      <c r="D1534">
        <v>0</v>
      </c>
      <c r="E1534" t="s">
        <v>539</v>
      </c>
      <c r="F1534" t="s">
        <v>3127</v>
      </c>
      <c r="G1534">
        <v>1</v>
      </c>
      <c r="H1534">
        <v>2</v>
      </c>
      <c r="I1534" t="s">
        <v>56</v>
      </c>
      <c r="J1534">
        <v>60.212000000000003</v>
      </c>
      <c r="L1534">
        <v>14</v>
      </c>
      <c r="M1534">
        <v>2.4326600000000001E-3</v>
      </c>
      <c r="N1534">
        <v>0</v>
      </c>
      <c r="O1534">
        <v>2.5994999999999999</v>
      </c>
      <c r="P1534">
        <v>3.2837999999999998</v>
      </c>
      <c r="Q1534">
        <v>0.43169999999999997</v>
      </c>
      <c r="R1534">
        <v>0.2681</v>
      </c>
      <c r="S1534">
        <v>3.8003999999999998</v>
      </c>
      <c r="U1534">
        <v>2084.8719999999998</v>
      </c>
      <c r="Z1534">
        <v>507.3</v>
      </c>
      <c r="AA1534">
        <v>27.1</v>
      </c>
    </row>
    <row r="1535" spans="1:27" x14ac:dyDescent="0.25">
      <c r="A1535" t="s">
        <v>3128</v>
      </c>
      <c r="B1535">
        <v>6162547068</v>
      </c>
      <c r="C1535">
        <v>6162547070</v>
      </c>
      <c r="D1535">
        <v>0</v>
      </c>
      <c r="E1535" t="s">
        <v>532</v>
      </c>
      <c r="F1535" t="s">
        <v>3129</v>
      </c>
      <c r="G1535">
        <v>1</v>
      </c>
      <c r="H1535">
        <v>2</v>
      </c>
      <c r="I1535" t="s">
        <v>56</v>
      </c>
      <c r="J1535">
        <v>87.435000000000002</v>
      </c>
      <c r="L1535">
        <v>12</v>
      </c>
      <c r="M1535">
        <v>9.8733999999999996E-4</v>
      </c>
      <c r="N1535">
        <v>0</v>
      </c>
      <c r="O1535">
        <v>2.5994999999999999</v>
      </c>
      <c r="P1535">
        <v>3.258</v>
      </c>
      <c r="Q1535">
        <v>0.61890000000000001</v>
      </c>
      <c r="R1535">
        <v>0.37690000000000001</v>
      </c>
      <c r="S1535">
        <v>3.8003999999999998</v>
      </c>
      <c r="U1535">
        <v>2082.6273999999999</v>
      </c>
      <c r="Z1535">
        <v>507.3</v>
      </c>
      <c r="AA1535">
        <v>27.1</v>
      </c>
    </row>
    <row r="1536" spans="1:27" x14ac:dyDescent="0.25">
      <c r="A1536" t="s">
        <v>3130</v>
      </c>
      <c r="B1536">
        <v>6162547068</v>
      </c>
      <c r="C1536">
        <v>6162547070</v>
      </c>
      <c r="D1536">
        <v>0</v>
      </c>
      <c r="E1536" t="s">
        <v>532</v>
      </c>
      <c r="F1536" t="s">
        <v>3131</v>
      </c>
      <c r="G1536">
        <v>1</v>
      </c>
      <c r="H1536">
        <v>2</v>
      </c>
      <c r="I1536" t="s">
        <v>56</v>
      </c>
      <c r="J1536">
        <v>87.435000000000002</v>
      </c>
      <c r="L1536">
        <v>12</v>
      </c>
      <c r="M1536">
        <v>1.00713E-3</v>
      </c>
      <c r="N1536">
        <v>0</v>
      </c>
      <c r="O1536">
        <v>2.4937</v>
      </c>
      <c r="P1536">
        <v>3.2686999999999999</v>
      </c>
      <c r="Q1536">
        <v>0.51</v>
      </c>
      <c r="R1536">
        <v>0.27350000000000002</v>
      </c>
      <c r="S1536">
        <v>3.9062000000000001</v>
      </c>
      <c r="U1536">
        <v>2014.8607999999999</v>
      </c>
      <c r="Z1536">
        <v>507.3</v>
      </c>
      <c r="AA1536">
        <v>27.1</v>
      </c>
    </row>
    <row r="1537" spans="1:27" x14ac:dyDescent="0.25">
      <c r="A1537" t="s">
        <v>3132</v>
      </c>
      <c r="B1537">
        <v>6162547069</v>
      </c>
      <c r="C1537">
        <v>6162547068</v>
      </c>
      <c r="D1537">
        <v>0</v>
      </c>
      <c r="E1537" t="s">
        <v>539</v>
      </c>
      <c r="F1537" t="s">
        <v>3133</v>
      </c>
      <c r="G1537">
        <v>1</v>
      </c>
      <c r="H1537">
        <v>2</v>
      </c>
      <c r="I1537" t="s">
        <v>56</v>
      </c>
      <c r="J1537">
        <v>60.212000000000003</v>
      </c>
      <c r="L1537">
        <v>14</v>
      </c>
      <c r="M1537">
        <v>2.3959099999999998E-3</v>
      </c>
      <c r="N1537">
        <v>0</v>
      </c>
      <c r="O1537">
        <v>2.5994999999999999</v>
      </c>
      <c r="P1537">
        <v>3.2837999999999998</v>
      </c>
      <c r="Q1537">
        <v>0.43169999999999997</v>
      </c>
      <c r="R1537">
        <v>0.2681</v>
      </c>
      <c r="S1537">
        <v>3.8003999999999998</v>
      </c>
      <c r="U1537">
        <v>2084.8719999999998</v>
      </c>
      <c r="Z1537">
        <v>507.3</v>
      </c>
      <c r="AA1537">
        <v>27.1</v>
      </c>
    </row>
    <row r="1538" spans="1:27" x14ac:dyDescent="0.25">
      <c r="A1538" t="s">
        <v>3134</v>
      </c>
      <c r="B1538">
        <v>6162547069</v>
      </c>
      <c r="C1538">
        <v>6162547085</v>
      </c>
      <c r="D1538">
        <v>0</v>
      </c>
      <c r="E1538" t="s">
        <v>539</v>
      </c>
      <c r="F1538" t="s">
        <v>3135</v>
      </c>
      <c r="G1538">
        <v>1</v>
      </c>
      <c r="H1538">
        <v>2</v>
      </c>
      <c r="I1538" t="s">
        <v>56</v>
      </c>
      <c r="J1538">
        <v>77.494</v>
      </c>
      <c r="L1538">
        <v>16</v>
      </c>
      <c r="M1538">
        <v>4.8299900000000002E-3</v>
      </c>
      <c r="N1538">
        <v>0</v>
      </c>
      <c r="O1538">
        <v>3.2808999999999999</v>
      </c>
      <c r="P1538">
        <v>3.3626</v>
      </c>
      <c r="Q1538">
        <v>0.1615</v>
      </c>
      <c r="R1538">
        <v>6.2100000000000002E-2</v>
      </c>
      <c r="S1538">
        <v>3.1190000000000002</v>
      </c>
      <c r="U1538">
        <v>2022.1164000000001</v>
      </c>
      <c r="Z1538">
        <v>507.3</v>
      </c>
      <c r="AA1538">
        <v>27.1</v>
      </c>
    </row>
    <row r="1539" spans="1:27" x14ac:dyDescent="0.25">
      <c r="A1539" t="s">
        <v>3136</v>
      </c>
      <c r="B1539">
        <v>6162547069</v>
      </c>
      <c r="C1539">
        <v>6162547085</v>
      </c>
      <c r="D1539">
        <v>0</v>
      </c>
      <c r="E1539" t="s">
        <v>539</v>
      </c>
      <c r="F1539" t="s">
        <v>3137</v>
      </c>
      <c r="G1539">
        <v>1</v>
      </c>
      <c r="H1539">
        <v>2</v>
      </c>
      <c r="I1539" t="s">
        <v>56</v>
      </c>
      <c r="J1539">
        <v>77.494</v>
      </c>
      <c r="L1539">
        <v>16</v>
      </c>
      <c r="M1539">
        <v>4.8497799999999997E-3</v>
      </c>
      <c r="N1539">
        <v>0</v>
      </c>
      <c r="O1539">
        <v>3.2808999999999999</v>
      </c>
      <c r="P1539">
        <v>3.4537</v>
      </c>
      <c r="Q1539">
        <v>0.30549999999999999</v>
      </c>
      <c r="R1539">
        <v>-0.1537</v>
      </c>
      <c r="S1539">
        <v>3.1190000000000002</v>
      </c>
      <c r="U1539">
        <v>1959.3608999999999</v>
      </c>
      <c r="Z1539">
        <v>507.3</v>
      </c>
      <c r="AA1539">
        <v>27.1</v>
      </c>
    </row>
    <row r="1540" spans="1:27" x14ac:dyDescent="0.25">
      <c r="A1540" t="s">
        <v>3138</v>
      </c>
      <c r="B1540">
        <v>6162547069</v>
      </c>
      <c r="C1540">
        <v>6162547066</v>
      </c>
      <c r="D1540">
        <v>0</v>
      </c>
      <c r="E1540" t="s">
        <v>539</v>
      </c>
      <c r="F1540" t="s">
        <v>3139</v>
      </c>
      <c r="G1540">
        <v>1</v>
      </c>
      <c r="H1540">
        <v>2</v>
      </c>
      <c r="I1540" t="s">
        <v>56</v>
      </c>
      <c r="J1540">
        <v>22.460999999999999</v>
      </c>
      <c r="L1540">
        <v>16</v>
      </c>
      <c r="M1540">
        <v>1.8588E-4</v>
      </c>
      <c r="N1540">
        <v>0</v>
      </c>
      <c r="O1540">
        <v>3.2808999999999999</v>
      </c>
      <c r="P1540">
        <v>3.3693</v>
      </c>
      <c r="Q1540">
        <v>0.18190000000000001</v>
      </c>
      <c r="R1540">
        <v>0.1069</v>
      </c>
      <c r="S1540">
        <v>3.1190000000000002</v>
      </c>
      <c r="U1540">
        <v>2084.8719999999998</v>
      </c>
      <c r="Z1540">
        <v>507.3</v>
      </c>
      <c r="AA1540">
        <v>27.1</v>
      </c>
    </row>
    <row r="1541" spans="1:27" x14ac:dyDescent="0.25">
      <c r="A1541" t="s">
        <v>3140</v>
      </c>
      <c r="B1541">
        <v>6162547069</v>
      </c>
      <c r="C1541">
        <v>6162547056</v>
      </c>
      <c r="D1541">
        <v>0</v>
      </c>
      <c r="E1541" t="s">
        <v>539</v>
      </c>
      <c r="F1541" t="s">
        <v>3141</v>
      </c>
      <c r="G1541">
        <v>1</v>
      </c>
      <c r="H1541">
        <v>2</v>
      </c>
      <c r="I1541" t="s">
        <v>56</v>
      </c>
      <c r="J1541">
        <v>57.881999999999998</v>
      </c>
      <c r="L1541">
        <v>14</v>
      </c>
      <c r="M1541">
        <v>2.1343999999999999E-4</v>
      </c>
      <c r="N1541">
        <v>0</v>
      </c>
      <c r="O1541">
        <v>3.2808999999999999</v>
      </c>
      <c r="P1541">
        <v>3.4119000000000002</v>
      </c>
      <c r="Q1541">
        <v>0.1643</v>
      </c>
      <c r="R1541">
        <v>0.12239999999999999</v>
      </c>
      <c r="S1541">
        <v>3.1190000000000002</v>
      </c>
      <c r="U1541">
        <v>2051.6093999999998</v>
      </c>
      <c r="Z1541">
        <v>507.3</v>
      </c>
      <c r="AA1541">
        <v>27.1</v>
      </c>
    </row>
    <row r="1542" spans="1:27" x14ac:dyDescent="0.25">
      <c r="A1542" t="s">
        <v>3142</v>
      </c>
      <c r="B1542">
        <v>6162547070</v>
      </c>
      <c r="C1542">
        <v>6981418718</v>
      </c>
      <c r="D1542">
        <v>0</v>
      </c>
      <c r="E1542" t="s">
        <v>532</v>
      </c>
      <c r="F1542" t="s">
        <v>3143</v>
      </c>
      <c r="G1542">
        <v>1</v>
      </c>
      <c r="H1542">
        <v>2</v>
      </c>
      <c r="I1542" t="s">
        <v>56</v>
      </c>
      <c r="J1542">
        <v>9.6809999999999992</v>
      </c>
      <c r="L1542">
        <v>10</v>
      </c>
      <c r="M1542">
        <v>1.64109E-3</v>
      </c>
      <c r="N1542">
        <v>0</v>
      </c>
      <c r="O1542">
        <v>3.1309999999999998</v>
      </c>
      <c r="P1542">
        <v>3.4119999999999999</v>
      </c>
      <c r="Q1542">
        <v>0.30359999999999998</v>
      </c>
      <c r="R1542">
        <v>0.24310000000000001</v>
      </c>
      <c r="S1542">
        <v>3.2688000000000001</v>
      </c>
      <c r="U1542">
        <v>2014.8607999999999</v>
      </c>
      <c r="Z1542">
        <v>507.3</v>
      </c>
      <c r="AA1542">
        <v>27.1</v>
      </c>
    </row>
    <row r="1543" spans="1:27" x14ac:dyDescent="0.25">
      <c r="A1543" t="s">
        <v>3144</v>
      </c>
      <c r="B1543">
        <v>6162547070</v>
      </c>
      <c r="C1543">
        <v>6162547100</v>
      </c>
      <c r="D1543">
        <v>0</v>
      </c>
      <c r="E1543" t="s">
        <v>532</v>
      </c>
      <c r="F1543" t="s">
        <v>3145</v>
      </c>
      <c r="G1543">
        <v>1</v>
      </c>
      <c r="H1543">
        <v>2</v>
      </c>
      <c r="I1543" t="s">
        <v>56</v>
      </c>
      <c r="J1543">
        <v>60.087000000000003</v>
      </c>
      <c r="L1543">
        <v>14</v>
      </c>
      <c r="M1543">
        <v>3.3620500000000001E-3</v>
      </c>
      <c r="N1543">
        <v>0</v>
      </c>
      <c r="O1543">
        <v>3.1309999999999998</v>
      </c>
      <c r="P1543">
        <v>3.3927</v>
      </c>
      <c r="Q1543">
        <v>0.2351</v>
      </c>
      <c r="R1543">
        <v>0.1754</v>
      </c>
      <c r="S1543">
        <v>3.2688000000000001</v>
      </c>
      <c r="U1543">
        <v>1985.3852999999999</v>
      </c>
      <c r="Z1543">
        <v>507.3</v>
      </c>
      <c r="AA1543">
        <v>27.1</v>
      </c>
    </row>
    <row r="1544" spans="1:27" x14ac:dyDescent="0.25">
      <c r="A1544" t="s">
        <v>3146</v>
      </c>
      <c r="B1544">
        <v>6162547070</v>
      </c>
      <c r="C1544">
        <v>7081425180</v>
      </c>
      <c r="D1544">
        <v>0</v>
      </c>
      <c r="E1544" t="s">
        <v>532</v>
      </c>
      <c r="F1544" t="s">
        <v>3147</v>
      </c>
      <c r="G1544">
        <v>1</v>
      </c>
      <c r="H1544">
        <v>2</v>
      </c>
      <c r="I1544" t="s">
        <v>56</v>
      </c>
      <c r="J1544">
        <v>76.108000000000004</v>
      </c>
      <c r="L1544">
        <v>11</v>
      </c>
      <c r="M1544">
        <v>9.1454999999999998E-4</v>
      </c>
      <c r="N1544">
        <v>0</v>
      </c>
      <c r="O1544">
        <v>2.4935999999999998</v>
      </c>
      <c r="P1544">
        <v>3.2919999999999998</v>
      </c>
      <c r="Q1544">
        <v>0.3392</v>
      </c>
      <c r="R1544">
        <v>0.2064</v>
      </c>
      <c r="S1544">
        <v>3.9062000000000001</v>
      </c>
      <c r="U1544">
        <v>1950.9948999999999</v>
      </c>
      <c r="Z1544">
        <v>507.3</v>
      </c>
      <c r="AA1544">
        <v>27.1</v>
      </c>
    </row>
    <row r="1545" spans="1:27" x14ac:dyDescent="0.25">
      <c r="A1545" t="s">
        <v>3148</v>
      </c>
      <c r="B1545">
        <v>6162547070</v>
      </c>
      <c r="C1545">
        <v>7081425180</v>
      </c>
      <c r="D1545">
        <v>0</v>
      </c>
      <c r="E1545" t="s">
        <v>532</v>
      </c>
      <c r="F1545" t="s">
        <v>3149</v>
      </c>
      <c r="G1545">
        <v>1</v>
      </c>
      <c r="H1545">
        <v>2</v>
      </c>
      <c r="I1545" t="s">
        <v>56</v>
      </c>
      <c r="J1545">
        <v>76.108000000000004</v>
      </c>
      <c r="L1545">
        <v>11</v>
      </c>
      <c r="M1545">
        <v>9.3433999999999998E-4</v>
      </c>
      <c r="N1545">
        <v>0</v>
      </c>
      <c r="O1545">
        <v>2.4935999999999998</v>
      </c>
      <c r="P1545">
        <v>3.2040000000000002</v>
      </c>
      <c r="Q1545">
        <v>0.36259999999999998</v>
      </c>
      <c r="R1545">
        <v>0.20030000000000001</v>
      </c>
      <c r="S1545">
        <v>3.9062000000000001</v>
      </c>
      <c r="U1545">
        <v>1887.1291000000001</v>
      </c>
      <c r="Z1545">
        <v>507.3</v>
      </c>
      <c r="AA1545">
        <v>27.1</v>
      </c>
    </row>
    <row r="1546" spans="1:27" x14ac:dyDescent="0.25">
      <c r="A1546" t="s">
        <v>3150</v>
      </c>
      <c r="B1546">
        <v>6162547075</v>
      </c>
      <c r="C1546">
        <v>6981418718</v>
      </c>
      <c r="D1546">
        <v>0</v>
      </c>
      <c r="E1546" t="s">
        <v>532</v>
      </c>
      <c r="F1546" t="s">
        <v>3151</v>
      </c>
      <c r="G1546">
        <v>1</v>
      </c>
      <c r="H1546">
        <v>2</v>
      </c>
      <c r="I1546" t="s">
        <v>56</v>
      </c>
      <c r="J1546">
        <v>74.728999999999999</v>
      </c>
      <c r="L1546">
        <v>7</v>
      </c>
      <c r="M1546">
        <v>9.1454999999999998E-4</v>
      </c>
      <c r="N1546">
        <v>0</v>
      </c>
      <c r="O1546">
        <v>2.4935999999999998</v>
      </c>
      <c r="P1546">
        <v>3.1932</v>
      </c>
      <c r="Q1546">
        <v>0.39679999999999999</v>
      </c>
      <c r="R1546">
        <v>0.22459999999999999</v>
      </c>
      <c r="S1546">
        <v>3.9062000000000001</v>
      </c>
      <c r="U1546">
        <v>1893.5224000000001</v>
      </c>
      <c r="Z1546">
        <v>507.3</v>
      </c>
      <c r="AA1546">
        <v>27.1</v>
      </c>
    </row>
    <row r="1547" spans="1:27" x14ac:dyDescent="0.25">
      <c r="A1547" t="s">
        <v>3152</v>
      </c>
      <c r="B1547">
        <v>6162547075</v>
      </c>
      <c r="C1547">
        <v>6981418718</v>
      </c>
      <c r="D1547">
        <v>0</v>
      </c>
      <c r="E1547" t="s">
        <v>532</v>
      </c>
      <c r="F1547" t="s">
        <v>3153</v>
      </c>
      <c r="G1547">
        <v>1</v>
      </c>
      <c r="H1547">
        <v>2</v>
      </c>
      <c r="I1547" t="s">
        <v>56</v>
      </c>
      <c r="J1547">
        <v>74.728999999999999</v>
      </c>
      <c r="L1547">
        <v>7</v>
      </c>
      <c r="M1547">
        <v>9.3433999999999998E-4</v>
      </c>
      <c r="N1547">
        <v>0</v>
      </c>
      <c r="O1547">
        <v>2.4935999999999998</v>
      </c>
      <c r="P1547">
        <v>3.2917999999999998</v>
      </c>
      <c r="Q1547">
        <v>0.41220000000000001</v>
      </c>
      <c r="R1547">
        <v>0.26650000000000001</v>
      </c>
      <c r="S1547">
        <v>3.9062000000000001</v>
      </c>
      <c r="U1547">
        <v>1955.9417000000001</v>
      </c>
      <c r="Z1547">
        <v>507.3</v>
      </c>
      <c r="AA1547">
        <v>27.1</v>
      </c>
    </row>
    <row r="1548" spans="1:27" x14ac:dyDescent="0.25">
      <c r="A1548" t="s">
        <v>3154</v>
      </c>
      <c r="B1548">
        <v>6162547075</v>
      </c>
      <c r="C1548">
        <v>7081425180</v>
      </c>
      <c r="D1548">
        <v>0</v>
      </c>
      <c r="E1548" t="s">
        <v>532</v>
      </c>
      <c r="F1548" t="s">
        <v>3155</v>
      </c>
      <c r="G1548">
        <v>1</v>
      </c>
      <c r="H1548">
        <v>2</v>
      </c>
      <c r="I1548" t="s">
        <v>56</v>
      </c>
      <c r="J1548">
        <v>10.568</v>
      </c>
      <c r="L1548">
        <v>8</v>
      </c>
      <c r="M1548">
        <v>8.0004999999999996E-4</v>
      </c>
      <c r="N1548">
        <v>0</v>
      </c>
      <c r="O1548">
        <v>2.4935999999999998</v>
      </c>
      <c r="P1548">
        <v>3.1278999999999999</v>
      </c>
      <c r="Q1548">
        <v>0.38129999999999997</v>
      </c>
      <c r="R1548">
        <v>0.191</v>
      </c>
      <c r="S1548">
        <v>3.9062000000000001</v>
      </c>
      <c r="U1548">
        <v>1887.1291000000001</v>
      </c>
      <c r="Z1548">
        <v>507.3</v>
      </c>
      <c r="AA1548">
        <v>27.1</v>
      </c>
    </row>
    <row r="1549" spans="1:27" x14ac:dyDescent="0.25">
      <c r="A1549" t="s">
        <v>3156</v>
      </c>
      <c r="B1549">
        <v>6162547084</v>
      </c>
      <c r="C1549">
        <v>6162547061</v>
      </c>
      <c r="D1549">
        <v>0</v>
      </c>
      <c r="E1549" t="s">
        <v>539</v>
      </c>
      <c r="F1549" t="s">
        <v>3157</v>
      </c>
      <c r="G1549">
        <v>1</v>
      </c>
      <c r="H1549">
        <v>2</v>
      </c>
      <c r="I1549" t="s">
        <v>56</v>
      </c>
      <c r="J1549">
        <v>54.823</v>
      </c>
      <c r="L1549">
        <v>8</v>
      </c>
      <c r="M1549">
        <v>8.0783000000000005E-4</v>
      </c>
      <c r="N1549">
        <v>0</v>
      </c>
      <c r="O1549">
        <v>3.1059000000000001</v>
      </c>
      <c r="P1549">
        <v>3.5829</v>
      </c>
      <c r="Q1549">
        <v>0.52980000000000005</v>
      </c>
      <c r="R1549">
        <v>-0.215</v>
      </c>
      <c r="S1549">
        <v>3.294</v>
      </c>
      <c r="U1549">
        <v>2030.3512000000001</v>
      </c>
      <c r="Z1549">
        <v>507.3</v>
      </c>
      <c r="AA1549">
        <v>27.1</v>
      </c>
    </row>
    <row r="1550" spans="1:27" x14ac:dyDescent="0.25">
      <c r="A1550" t="s">
        <v>3158</v>
      </c>
      <c r="B1550">
        <v>6162547084</v>
      </c>
      <c r="C1550">
        <v>6162547057</v>
      </c>
      <c r="D1550">
        <v>0</v>
      </c>
      <c r="E1550" t="s">
        <v>539</v>
      </c>
      <c r="F1550" t="s">
        <v>3159</v>
      </c>
      <c r="G1550">
        <v>1</v>
      </c>
      <c r="H1550">
        <v>2</v>
      </c>
      <c r="I1550" t="s">
        <v>56</v>
      </c>
      <c r="J1550">
        <v>68.356999999999999</v>
      </c>
      <c r="L1550">
        <v>14</v>
      </c>
      <c r="M1550">
        <v>3.9974299999999997E-3</v>
      </c>
      <c r="N1550">
        <v>0</v>
      </c>
      <c r="O1550">
        <v>3.2612000000000001</v>
      </c>
      <c r="P1550">
        <v>3.5825999999999998</v>
      </c>
      <c r="Q1550">
        <v>0.55110000000000003</v>
      </c>
      <c r="R1550">
        <v>-0.2477</v>
      </c>
      <c r="S1550">
        <v>3.1387</v>
      </c>
      <c r="U1550">
        <v>1976.3791000000001</v>
      </c>
      <c r="Z1550">
        <v>507.3</v>
      </c>
      <c r="AA1550">
        <v>27.1</v>
      </c>
    </row>
    <row r="1551" spans="1:27" x14ac:dyDescent="0.25">
      <c r="A1551" t="s">
        <v>3160</v>
      </c>
      <c r="B1551">
        <v>6162547084</v>
      </c>
      <c r="C1551">
        <v>6162547058</v>
      </c>
      <c r="D1551">
        <v>0</v>
      </c>
      <c r="E1551" t="s">
        <v>539</v>
      </c>
      <c r="F1551" t="s">
        <v>3161</v>
      </c>
      <c r="G1551">
        <v>1</v>
      </c>
      <c r="H1551">
        <v>2</v>
      </c>
      <c r="I1551" t="s">
        <v>56</v>
      </c>
      <c r="J1551">
        <v>64.537000000000006</v>
      </c>
      <c r="L1551">
        <v>10</v>
      </c>
      <c r="M1551">
        <v>2.4347800000000001E-3</v>
      </c>
      <c r="N1551">
        <v>0</v>
      </c>
      <c r="O1551">
        <v>3.2612000000000001</v>
      </c>
      <c r="P1551">
        <v>3.4687999999999999</v>
      </c>
      <c r="Q1551">
        <v>0.38069999999999998</v>
      </c>
      <c r="R1551">
        <v>-0.17860000000000001</v>
      </c>
      <c r="S1551">
        <v>3.1387</v>
      </c>
      <c r="U1551">
        <v>2030.3512000000001</v>
      </c>
      <c r="Z1551">
        <v>507.3</v>
      </c>
      <c r="AA1551">
        <v>27.1</v>
      </c>
    </row>
    <row r="1552" spans="1:27" x14ac:dyDescent="0.25">
      <c r="A1552" t="s">
        <v>3162</v>
      </c>
      <c r="B1552">
        <v>6162547084</v>
      </c>
      <c r="C1552">
        <v>6162547058</v>
      </c>
      <c r="D1552">
        <v>0</v>
      </c>
      <c r="E1552" t="s">
        <v>539</v>
      </c>
      <c r="F1552" t="s">
        <v>3163</v>
      </c>
      <c r="G1552">
        <v>1</v>
      </c>
      <c r="H1552">
        <v>2</v>
      </c>
      <c r="I1552" t="s">
        <v>56</v>
      </c>
      <c r="J1552">
        <v>64.537000000000006</v>
      </c>
      <c r="L1552">
        <v>10</v>
      </c>
      <c r="M1552">
        <v>2.4545700000000001E-3</v>
      </c>
      <c r="N1552">
        <v>0</v>
      </c>
      <c r="O1552">
        <v>3.2469999999999999</v>
      </c>
      <c r="P1552">
        <v>3.3525</v>
      </c>
      <c r="Q1552">
        <v>0.23100000000000001</v>
      </c>
      <c r="R1552">
        <v>4.8800000000000003E-2</v>
      </c>
      <c r="S1552">
        <v>3.1528999999999998</v>
      </c>
      <c r="U1552">
        <v>2081.5848000000001</v>
      </c>
      <c r="Z1552">
        <v>507.3</v>
      </c>
      <c r="AA1552">
        <v>27.1</v>
      </c>
    </row>
    <row r="1553" spans="1:27" x14ac:dyDescent="0.25">
      <c r="A1553" t="s">
        <v>3164</v>
      </c>
      <c r="B1553">
        <v>6162547085</v>
      </c>
      <c r="C1553">
        <v>6162547069</v>
      </c>
      <c r="D1553">
        <v>0</v>
      </c>
      <c r="E1553" t="s">
        <v>539</v>
      </c>
      <c r="F1553" t="s">
        <v>3165</v>
      </c>
      <c r="G1553">
        <v>1</v>
      </c>
      <c r="H1553">
        <v>2</v>
      </c>
      <c r="I1553" t="s">
        <v>56</v>
      </c>
      <c r="J1553">
        <v>77.494</v>
      </c>
      <c r="L1553">
        <v>16</v>
      </c>
      <c r="M1553">
        <v>4.7310399999999997E-3</v>
      </c>
      <c r="N1553">
        <v>0</v>
      </c>
      <c r="O1553">
        <v>3.2808999999999999</v>
      </c>
      <c r="P1553">
        <v>3.4537</v>
      </c>
      <c r="Q1553">
        <v>0.30549999999999999</v>
      </c>
      <c r="R1553">
        <v>-0.1537</v>
      </c>
      <c r="S1553">
        <v>3.1190000000000002</v>
      </c>
      <c r="U1553">
        <v>1959.3608999999999</v>
      </c>
      <c r="Z1553">
        <v>507.3</v>
      </c>
      <c r="AA1553">
        <v>27.1</v>
      </c>
    </row>
    <row r="1554" spans="1:27" x14ac:dyDescent="0.25">
      <c r="A1554" t="s">
        <v>3166</v>
      </c>
      <c r="B1554">
        <v>6162547085</v>
      </c>
      <c r="C1554">
        <v>6162547069</v>
      </c>
      <c r="D1554">
        <v>0</v>
      </c>
      <c r="E1554" t="s">
        <v>539</v>
      </c>
      <c r="F1554" t="s">
        <v>3167</v>
      </c>
      <c r="G1554">
        <v>1</v>
      </c>
      <c r="H1554">
        <v>2</v>
      </c>
      <c r="I1554" t="s">
        <v>56</v>
      </c>
      <c r="J1554">
        <v>77.494</v>
      </c>
      <c r="L1554">
        <v>16</v>
      </c>
      <c r="M1554">
        <v>4.7508300000000002E-3</v>
      </c>
      <c r="N1554">
        <v>0</v>
      </c>
      <c r="O1554">
        <v>3.2808999999999999</v>
      </c>
      <c r="P1554">
        <v>3.3626</v>
      </c>
      <c r="Q1554">
        <v>0.1615</v>
      </c>
      <c r="R1554">
        <v>6.2100000000000002E-2</v>
      </c>
      <c r="S1554">
        <v>3.1190000000000002</v>
      </c>
      <c r="U1554">
        <v>2022.1164000000001</v>
      </c>
      <c r="Z1554">
        <v>507.3</v>
      </c>
      <c r="AA1554">
        <v>27.1</v>
      </c>
    </row>
    <row r="1555" spans="1:27" x14ac:dyDescent="0.25">
      <c r="A1555" t="s">
        <v>3168</v>
      </c>
      <c r="B1555">
        <v>6162547085</v>
      </c>
      <c r="C1555">
        <v>7081444685</v>
      </c>
      <c r="D1555">
        <v>0</v>
      </c>
      <c r="E1555" t="s">
        <v>539</v>
      </c>
      <c r="F1555" t="s">
        <v>3169</v>
      </c>
      <c r="G1555">
        <v>1</v>
      </c>
      <c r="H1555">
        <v>2</v>
      </c>
      <c r="I1555" t="s">
        <v>56</v>
      </c>
      <c r="J1555">
        <v>43.061</v>
      </c>
      <c r="L1555">
        <v>10</v>
      </c>
      <c r="M1555">
        <v>8.0783000000000005E-4</v>
      </c>
      <c r="N1555">
        <v>0</v>
      </c>
      <c r="O1555">
        <v>3.3142999999999998</v>
      </c>
      <c r="P1555">
        <v>4.0911</v>
      </c>
      <c r="Q1555">
        <v>0.81269999999999998</v>
      </c>
      <c r="R1555">
        <v>-0.2029</v>
      </c>
      <c r="S1555">
        <v>3.0855000000000001</v>
      </c>
      <c r="U1555">
        <v>1929.675</v>
      </c>
      <c r="Z1555">
        <v>507.3</v>
      </c>
      <c r="AA1555">
        <v>27.1</v>
      </c>
    </row>
    <row r="1556" spans="1:27" x14ac:dyDescent="0.25">
      <c r="A1556" t="s">
        <v>3170</v>
      </c>
      <c r="B1556">
        <v>6162547085</v>
      </c>
      <c r="C1556">
        <v>6162547057</v>
      </c>
      <c r="D1556">
        <v>0</v>
      </c>
      <c r="E1556" t="s">
        <v>539</v>
      </c>
      <c r="F1556" t="s">
        <v>3171</v>
      </c>
      <c r="G1556">
        <v>1</v>
      </c>
      <c r="H1556">
        <v>2</v>
      </c>
      <c r="I1556" t="s">
        <v>56</v>
      </c>
      <c r="J1556">
        <v>21.92</v>
      </c>
      <c r="L1556">
        <v>16</v>
      </c>
      <c r="M1556">
        <v>9.3249700000000001E-3</v>
      </c>
      <c r="N1556">
        <v>0</v>
      </c>
      <c r="O1556">
        <v>3.3142999999999998</v>
      </c>
      <c r="P1556">
        <v>3.5754000000000001</v>
      </c>
      <c r="Q1556">
        <v>0.56759999999999999</v>
      </c>
      <c r="R1556">
        <v>-0.26400000000000001</v>
      </c>
      <c r="S1556">
        <v>3.0855000000000001</v>
      </c>
      <c r="U1556">
        <v>1959.3608999999999</v>
      </c>
      <c r="Z1556">
        <v>507.3</v>
      </c>
      <c r="AA1556">
        <v>27.1</v>
      </c>
    </row>
    <row r="1557" spans="1:27" x14ac:dyDescent="0.25">
      <c r="A1557" t="s">
        <v>3172</v>
      </c>
      <c r="B1557">
        <v>6162547085</v>
      </c>
      <c r="C1557">
        <v>6162547055</v>
      </c>
      <c r="D1557">
        <v>0</v>
      </c>
      <c r="E1557" t="s">
        <v>539</v>
      </c>
      <c r="F1557" t="s">
        <v>3173</v>
      </c>
      <c r="G1557">
        <v>1</v>
      </c>
      <c r="H1557">
        <v>2</v>
      </c>
      <c r="I1557" t="s">
        <v>56</v>
      </c>
      <c r="J1557">
        <v>57.918999999999997</v>
      </c>
      <c r="L1557">
        <v>14</v>
      </c>
      <c r="M1557">
        <v>1.5890060000000001E-2</v>
      </c>
      <c r="N1557">
        <v>0</v>
      </c>
      <c r="O1557">
        <v>3.1697000000000002</v>
      </c>
      <c r="P1557">
        <v>3.6894</v>
      </c>
      <c r="Q1557">
        <v>0.56610000000000005</v>
      </c>
      <c r="R1557">
        <v>-0.2311</v>
      </c>
      <c r="S1557">
        <v>3.2301000000000002</v>
      </c>
      <c r="U1557">
        <v>1920.7525000000001</v>
      </c>
      <c r="Z1557">
        <v>507.3</v>
      </c>
      <c r="AA1557">
        <v>27.1</v>
      </c>
    </row>
    <row r="1558" spans="1:27" x14ac:dyDescent="0.25">
      <c r="A1558" t="s">
        <v>3174</v>
      </c>
      <c r="B1558">
        <v>6162547087</v>
      </c>
      <c r="C1558">
        <v>6162547054</v>
      </c>
      <c r="D1558">
        <v>0</v>
      </c>
      <c r="E1558" t="s">
        <v>539</v>
      </c>
      <c r="F1558" t="s">
        <v>3175</v>
      </c>
      <c r="G1558">
        <v>1</v>
      </c>
      <c r="H1558">
        <v>2</v>
      </c>
      <c r="I1558" t="s">
        <v>56</v>
      </c>
      <c r="J1558">
        <v>87.204999999999998</v>
      </c>
      <c r="L1558">
        <v>12</v>
      </c>
      <c r="M1558">
        <v>2.37754E-3</v>
      </c>
      <c r="N1558">
        <v>0</v>
      </c>
      <c r="O1558">
        <v>3.1697000000000002</v>
      </c>
      <c r="P1558">
        <v>3.4483000000000001</v>
      </c>
      <c r="Q1558">
        <v>0.35610000000000003</v>
      </c>
      <c r="R1558">
        <v>-0.1958</v>
      </c>
      <c r="S1558">
        <v>3.2301000000000002</v>
      </c>
      <c r="U1558">
        <v>1877.1732999999999</v>
      </c>
      <c r="Z1558">
        <v>507.3</v>
      </c>
      <c r="AA1558">
        <v>27.1</v>
      </c>
    </row>
    <row r="1559" spans="1:27" x14ac:dyDescent="0.25">
      <c r="A1559" t="s">
        <v>3176</v>
      </c>
      <c r="B1559">
        <v>6162547087</v>
      </c>
      <c r="C1559">
        <v>6162547054</v>
      </c>
      <c r="D1559">
        <v>0</v>
      </c>
      <c r="E1559" t="s">
        <v>532</v>
      </c>
      <c r="F1559" t="s">
        <v>3177</v>
      </c>
      <c r="G1559">
        <v>1</v>
      </c>
      <c r="H1559">
        <v>2</v>
      </c>
      <c r="I1559" t="s">
        <v>56</v>
      </c>
      <c r="J1559">
        <v>87.204999999999998</v>
      </c>
      <c r="L1559">
        <v>12</v>
      </c>
      <c r="M1559">
        <v>2.39733E-3</v>
      </c>
      <c r="N1559">
        <v>0</v>
      </c>
      <c r="O1559">
        <v>3.2816000000000001</v>
      </c>
      <c r="P1559">
        <v>3.4178000000000002</v>
      </c>
      <c r="Q1559">
        <v>8.9200000000000002E-2</v>
      </c>
      <c r="R1559">
        <v>5.1700000000000003E-2</v>
      </c>
      <c r="S1559">
        <v>3.1181000000000001</v>
      </c>
      <c r="U1559">
        <v>1949.0505000000001</v>
      </c>
      <c r="Z1559">
        <v>507.3</v>
      </c>
      <c r="AA1559">
        <v>27.1</v>
      </c>
    </row>
    <row r="1560" spans="1:27" x14ac:dyDescent="0.25">
      <c r="A1560" t="s">
        <v>3178</v>
      </c>
      <c r="B1560">
        <v>6162547087</v>
      </c>
      <c r="C1560">
        <v>6162547055</v>
      </c>
      <c r="D1560">
        <v>0</v>
      </c>
      <c r="E1560" t="s">
        <v>539</v>
      </c>
      <c r="F1560" t="s">
        <v>3179</v>
      </c>
      <c r="G1560">
        <v>1</v>
      </c>
      <c r="H1560">
        <v>2</v>
      </c>
      <c r="I1560" t="s">
        <v>56</v>
      </c>
      <c r="J1560">
        <v>59.942</v>
      </c>
      <c r="L1560">
        <v>12</v>
      </c>
      <c r="M1560">
        <v>1.8560190000000001E-2</v>
      </c>
      <c r="N1560">
        <v>0</v>
      </c>
      <c r="O1560">
        <v>3.1697000000000002</v>
      </c>
      <c r="P1560">
        <v>3.4437000000000002</v>
      </c>
      <c r="Q1560">
        <v>0.40039999999999998</v>
      </c>
      <c r="R1560">
        <v>-0.23330000000000001</v>
      </c>
      <c r="S1560">
        <v>3.2301000000000002</v>
      </c>
      <c r="U1560">
        <v>1877.1732999999999</v>
      </c>
      <c r="Z1560">
        <v>507.3</v>
      </c>
      <c r="AA1560">
        <v>27.1</v>
      </c>
    </row>
    <row r="1561" spans="1:27" x14ac:dyDescent="0.25">
      <c r="A1561" t="s">
        <v>3180</v>
      </c>
      <c r="B1561">
        <v>6162547087</v>
      </c>
      <c r="C1561">
        <v>6162547053</v>
      </c>
      <c r="D1561">
        <v>0</v>
      </c>
      <c r="E1561" t="s">
        <v>539</v>
      </c>
      <c r="F1561" t="s">
        <v>3181</v>
      </c>
      <c r="G1561">
        <v>1</v>
      </c>
      <c r="H1561">
        <v>2</v>
      </c>
      <c r="I1561" t="s">
        <v>56</v>
      </c>
      <c r="J1561">
        <v>61.521000000000001</v>
      </c>
      <c r="L1561">
        <v>14</v>
      </c>
      <c r="M1561">
        <v>2.2168899999999998E-2</v>
      </c>
      <c r="N1561">
        <v>0</v>
      </c>
      <c r="O1561">
        <v>3.1665000000000001</v>
      </c>
      <c r="P1561">
        <v>3.4056000000000002</v>
      </c>
      <c r="Q1561">
        <v>0.42699999999999999</v>
      </c>
      <c r="R1561">
        <v>-0.2777</v>
      </c>
      <c r="S1561">
        <v>3.2332000000000001</v>
      </c>
      <c r="U1561">
        <v>1836.3376000000001</v>
      </c>
      <c r="Z1561">
        <v>507.3</v>
      </c>
      <c r="AA1561">
        <v>27.1</v>
      </c>
    </row>
    <row r="1562" spans="1:27" x14ac:dyDescent="0.25">
      <c r="A1562" t="s">
        <v>3182</v>
      </c>
      <c r="B1562">
        <v>6162547091</v>
      </c>
      <c r="C1562">
        <v>6162547049</v>
      </c>
      <c r="D1562">
        <v>0</v>
      </c>
      <c r="E1562" t="s">
        <v>532</v>
      </c>
      <c r="F1562" t="s">
        <v>3183</v>
      </c>
      <c r="G1562">
        <v>1</v>
      </c>
      <c r="H1562">
        <v>2</v>
      </c>
      <c r="I1562" t="s">
        <v>56</v>
      </c>
      <c r="J1562">
        <v>54.454000000000001</v>
      </c>
      <c r="L1562">
        <v>12</v>
      </c>
      <c r="M1562">
        <v>2.0788600000000001E-2</v>
      </c>
      <c r="N1562">
        <v>0</v>
      </c>
      <c r="O1562">
        <v>2.9453</v>
      </c>
      <c r="P1562">
        <v>3.6857000000000002</v>
      </c>
      <c r="Q1562">
        <v>0.74660000000000004</v>
      </c>
      <c r="R1562">
        <v>-0.22</v>
      </c>
      <c r="S1562">
        <v>3.4542999999999999</v>
      </c>
      <c r="U1562">
        <v>1713.1518000000001</v>
      </c>
      <c r="Z1562">
        <v>507.3</v>
      </c>
      <c r="AA1562">
        <v>27.1</v>
      </c>
    </row>
    <row r="1563" spans="1:27" x14ac:dyDescent="0.25">
      <c r="A1563" t="s">
        <v>3184</v>
      </c>
      <c r="B1563">
        <v>6162547091</v>
      </c>
      <c r="C1563">
        <v>6162547053</v>
      </c>
      <c r="D1563">
        <v>0</v>
      </c>
      <c r="E1563" t="s">
        <v>532</v>
      </c>
      <c r="F1563" t="s">
        <v>3185</v>
      </c>
      <c r="G1563">
        <v>1</v>
      </c>
      <c r="H1563">
        <v>2</v>
      </c>
      <c r="I1563" t="s">
        <v>56</v>
      </c>
      <c r="J1563">
        <v>95.492000000000004</v>
      </c>
      <c r="L1563">
        <v>14</v>
      </c>
      <c r="M1563">
        <v>2.542989E-2</v>
      </c>
      <c r="N1563">
        <v>0</v>
      </c>
      <c r="O1563">
        <v>2.9453</v>
      </c>
      <c r="P1563">
        <v>3.6827999999999999</v>
      </c>
      <c r="Q1563">
        <v>0.84219999999999995</v>
      </c>
      <c r="R1563">
        <v>-0.35930000000000001</v>
      </c>
      <c r="S1563">
        <v>3.4542999999999999</v>
      </c>
      <c r="U1563">
        <v>1713.1518000000001</v>
      </c>
      <c r="Z1563">
        <v>507.3</v>
      </c>
      <c r="AA1563">
        <v>27.1</v>
      </c>
    </row>
    <row r="1564" spans="1:27" x14ac:dyDescent="0.25">
      <c r="A1564" t="s">
        <v>3186</v>
      </c>
      <c r="B1564">
        <v>6162547091</v>
      </c>
      <c r="C1564">
        <v>6162547053</v>
      </c>
      <c r="D1564">
        <v>0</v>
      </c>
      <c r="E1564" t="s">
        <v>532</v>
      </c>
      <c r="F1564" t="s">
        <v>3187</v>
      </c>
      <c r="G1564">
        <v>1</v>
      </c>
      <c r="H1564">
        <v>2</v>
      </c>
      <c r="I1564" t="s">
        <v>56</v>
      </c>
      <c r="J1564">
        <v>95.492000000000004</v>
      </c>
      <c r="L1564">
        <v>14</v>
      </c>
      <c r="M1564">
        <v>2.5449679999999999E-2</v>
      </c>
      <c r="N1564">
        <v>0</v>
      </c>
      <c r="O1564">
        <v>3.1665000000000001</v>
      </c>
      <c r="P1564">
        <v>3.4510000000000001</v>
      </c>
      <c r="Q1564">
        <v>0.63390000000000002</v>
      </c>
      <c r="R1564">
        <v>-0.39650000000000002</v>
      </c>
      <c r="S1564">
        <v>3.2332000000000001</v>
      </c>
      <c r="U1564">
        <v>1773.3472999999999</v>
      </c>
      <c r="Z1564">
        <v>507.3</v>
      </c>
      <c r="AA1564">
        <v>27.1</v>
      </c>
    </row>
    <row r="1565" spans="1:27" x14ac:dyDescent="0.25">
      <c r="A1565" t="s">
        <v>3188</v>
      </c>
      <c r="B1565">
        <v>6162547091</v>
      </c>
      <c r="C1565">
        <v>420249257</v>
      </c>
      <c r="D1565">
        <v>0</v>
      </c>
      <c r="E1565" t="s">
        <v>532</v>
      </c>
      <c r="F1565" t="s">
        <v>3189</v>
      </c>
      <c r="G1565">
        <v>1</v>
      </c>
      <c r="H1565">
        <v>2</v>
      </c>
      <c r="I1565" t="s">
        <v>56</v>
      </c>
      <c r="J1565">
        <v>78.016999999999996</v>
      </c>
      <c r="L1565">
        <v>12</v>
      </c>
      <c r="M1565">
        <v>4.7897750000000003E-2</v>
      </c>
      <c r="N1565">
        <v>0</v>
      </c>
      <c r="O1565">
        <v>2.9453</v>
      </c>
      <c r="P1565">
        <v>4.3930999999999996</v>
      </c>
      <c r="Q1565">
        <v>1.0197000000000001</v>
      </c>
      <c r="R1565">
        <v>-0.23039999999999999</v>
      </c>
      <c r="S1565">
        <v>3.4542999999999999</v>
      </c>
      <c r="U1565">
        <v>1651.1158</v>
      </c>
      <c r="Z1565">
        <v>507.3</v>
      </c>
      <c r="AA1565">
        <v>27.1</v>
      </c>
    </row>
    <row r="1566" spans="1:27" x14ac:dyDescent="0.25">
      <c r="A1566" t="s">
        <v>3190</v>
      </c>
      <c r="B1566">
        <v>6162547100</v>
      </c>
      <c r="C1566">
        <v>6162547070</v>
      </c>
      <c r="D1566">
        <v>0</v>
      </c>
      <c r="E1566" t="s">
        <v>532</v>
      </c>
      <c r="F1566" t="s">
        <v>3191</v>
      </c>
      <c r="G1566">
        <v>1</v>
      </c>
      <c r="H1566">
        <v>2</v>
      </c>
      <c r="I1566" t="s">
        <v>56</v>
      </c>
      <c r="J1566">
        <v>60.087000000000003</v>
      </c>
      <c r="L1566">
        <v>14</v>
      </c>
      <c r="M1566">
        <v>3.2214100000000001E-3</v>
      </c>
      <c r="N1566">
        <v>0</v>
      </c>
      <c r="O1566">
        <v>3.1309999999999998</v>
      </c>
      <c r="P1566">
        <v>3.3927</v>
      </c>
      <c r="Q1566">
        <v>0.2351</v>
      </c>
      <c r="R1566">
        <v>0.1754</v>
      </c>
      <c r="S1566">
        <v>3.2688000000000001</v>
      </c>
      <c r="U1566">
        <v>1985.3852999999999</v>
      </c>
      <c r="Z1566">
        <v>507.3</v>
      </c>
      <c r="AA1566">
        <v>27.1</v>
      </c>
    </row>
    <row r="1567" spans="1:27" x14ac:dyDescent="0.25">
      <c r="A1567" t="s">
        <v>3192</v>
      </c>
      <c r="B1567">
        <v>6162547100</v>
      </c>
      <c r="C1567">
        <v>6162547053</v>
      </c>
      <c r="D1567">
        <v>0</v>
      </c>
      <c r="E1567" t="s">
        <v>532</v>
      </c>
      <c r="F1567" t="s">
        <v>3193</v>
      </c>
      <c r="G1567">
        <v>1</v>
      </c>
      <c r="H1567">
        <v>2</v>
      </c>
      <c r="I1567" t="s">
        <v>56</v>
      </c>
      <c r="J1567">
        <v>91.05</v>
      </c>
      <c r="L1567">
        <v>16</v>
      </c>
      <c r="M1567">
        <v>8.6366000000000004E-4</v>
      </c>
      <c r="N1567">
        <v>0</v>
      </c>
      <c r="O1567">
        <v>3.2816000000000001</v>
      </c>
      <c r="P1567">
        <v>3.4113000000000002</v>
      </c>
      <c r="Q1567">
        <v>0.1265</v>
      </c>
      <c r="R1567">
        <v>8.6099999999999996E-2</v>
      </c>
      <c r="S1567">
        <v>3.1181000000000001</v>
      </c>
      <c r="U1567">
        <v>1910.8615</v>
      </c>
      <c r="Z1567">
        <v>507.3</v>
      </c>
      <c r="AA1567">
        <v>27.1</v>
      </c>
    </row>
    <row r="1568" spans="1:27" x14ac:dyDescent="0.25">
      <c r="A1568" t="s">
        <v>3194</v>
      </c>
      <c r="B1568">
        <v>6162547100</v>
      </c>
      <c r="C1568">
        <v>6162547053</v>
      </c>
      <c r="D1568">
        <v>0</v>
      </c>
      <c r="E1568" t="s">
        <v>532</v>
      </c>
      <c r="F1568" t="s">
        <v>3195</v>
      </c>
      <c r="G1568">
        <v>1</v>
      </c>
      <c r="H1568">
        <v>2</v>
      </c>
      <c r="I1568" t="s">
        <v>56</v>
      </c>
      <c r="J1568">
        <v>91.05</v>
      </c>
      <c r="L1568">
        <v>16</v>
      </c>
      <c r="M1568">
        <v>8.8345000000000003E-4</v>
      </c>
      <c r="N1568">
        <v>0</v>
      </c>
      <c r="O1568">
        <v>3.1665000000000001</v>
      </c>
      <c r="P1568">
        <v>3.3624000000000001</v>
      </c>
      <c r="Q1568">
        <v>0.30630000000000002</v>
      </c>
      <c r="R1568">
        <v>-0.20899999999999999</v>
      </c>
      <c r="S1568">
        <v>3.2332000000000001</v>
      </c>
      <c r="U1568">
        <v>1836.3376000000001</v>
      </c>
      <c r="Z1568">
        <v>507.3</v>
      </c>
      <c r="AA1568">
        <v>27.1</v>
      </c>
    </row>
    <row r="1569" spans="1:27" x14ac:dyDescent="0.25">
      <c r="A1569" t="s">
        <v>3196</v>
      </c>
      <c r="B1569">
        <v>6162547100</v>
      </c>
      <c r="C1569">
        <v>6162547054</v>
      </c>
      <c r="D1569">
        <v>0</v>
      </c>
      <c r="E1569" t="s">
        <v>532</v>
      </c>
      <c r="F1569" t="s">
        <v>3197</v>
      </c>
      <c r="G1569">
        <v>1</v>
      </c>
      <c r="H1569">
        <v>2</v>
      </c>
      <c r="I1569" t="s">
        <v>56</v>
      </c>
      <c r="J1569">
        <v>62.88</v>
      </c>
      <c r="L1569">
        <v>14</v>
      </c>
      <c r="M1569">
        <v>3.5125999999999999E-4</v>
      </c>
      <c r="N1569">
        <v>0</v>
      </c>
      <c r="O1569">
        <v>3.3119999999999998</v>
      </c>
      <c r="P1569">
        <v>3.4451999999999998</v>
      </c>
      <c r="Q1569">
        <v>0.13800000000000001</v>
      </c>
      <c r="R1569">
        <v>0.1221</v>
      </c>
      <c r="S1569">
        <v>3.0876999999999999</v>
      </c>
      <c r="U1569">
        <v>1985.3852999999999</v>
      </c>
      <c r="Z1569">
        <v>507.3</v>
      </c>
      <c r="AA1569">
        <v>27.1</v>
      </c>
    </row>
    <row r="1570" spans="1:27" x14ac:dyDescent="0.25">
      <c r="A1570" t="s">
        <v>3198</v>
      </c>
      <c r="B1570">
        <v>6162547100</v>
      </c>
      <c r="C1570">
        <v>6162547043</v>
      </c>
      <c r="D1570">
        <v>0</v>
      </c>
      <c r="E1570" t="s">
        <v>532</v>
      </c>
      <c r="F1570" t="s">
        <v>3199</v>
      </c>
      <c r="G1570">
        <v>1</v>
      </c>
      <c r="H1570">
        <v>2</v>
      </c>
      <c r="I1570" t="s">
        <v>56</v>
      </c>
      <c r="J1570">
        <v>64.593000000000004</v>
      </c>
      <c r="L1570">
        <v>14</v>
      </c>
      <c r="M1570">
        <v>5.0921999999999999E-3</v>
      </c>
      <c r="N1570">
        <v>0</v>
      </c>
      <c r="O1570">
        <v>3.274</v>
      </c>
      <c r="P1570">
        <v>3.4106000000000001</v>
      </c>
      <c r="Q1570">
        <v>0.1527</v>
      </c>
      <c r="R1570">
        <v>0.1211</v>
      </c>
      <c r="S1570">
        <v>3.1257000000000001</v>
      </c>
      <c r="U1570">
        <v>1932.6567</v>
      </c>
      <c r="Z1570">
        <v>507.3</v>
      </c>
      <c r="AA1570">
        <v>27.1</v>
      </c>
    </row>
    <row r="1571" spans="1:27" x14ac:dyDescent="0.25">
      <c r="A1571" t="s">
        <v>3200</v>
      </c>
      <c r="B1571">
        <v>6162547103</v>
      </c>
      <c r="C1571">
        <v>6162547050</v>
      </c>
      <c r="D1571">
        <v>0</v>
      </c>
      <c r="E1571" t="s">
        <v>532</v>
      </c>
      <c r="F1571" t="s">
        <v>3201</v>
      </c>
      <c r="G1571">
        <v>1</v>
      </c>
      <c r="H1571">
        <v>2</v>
      </c>
      <c r="I1571" t="s">
        <v>56</v>
      </c>
      <c r="J1571">
        <v>17.887</v>
      </c>
      <c r="L1571">
        <v>10</v>
      </c>
      <c r="M1571">
        <v>8.0783000000000005E-4</v>
      </c>
      <c r="N1571">
        <v>0</v>
      </c>
      <c r="O1571">
        <v>2.9849999999999999</v>
      </c>
      <c r="P1571">
        <v>3.1863999999999999</v>
      </c>
      <c r="Q1571">
        <v>0.15540000000000001</v>
      </c>
      <c r="R1571">
        <v>1.4800000000000001E-2</v>
      </c>
      <c r="S1571">
        <v>3.4146000000000001</v>
      </c>
      <c r="U1571">
        <v>1809.9537</v>
      </c>
      <c r="Z1571">
        <v>507.3</v>
      </c>
      <c r="AA1571">
        <v>27.1</v>
      </c>
    </row>
    <row r="1572" spans="1:27" x14ac:dyDescent="0.25">
      <c r="A1572" t="s">
        <v>3202</v>
      </c>
      <c r="B1572">
        <v>6162547103</v>
      </c>
      <c r="C1572">
        <v>6162547040</v>
      </c>
      <c r="D1572">
        <v>0</v>
      </c>
      <c r="E1572" t="s">
        <v>532</v>
      </c>
      <c r="F1572" t="s">
        <v>3203</v>
      </c>
      <c r="G1572">
        <v>1</v>
      </c>
      <c r="H1572">
        <v>2</v>
      </c>
      <c r="I1572" t="s">
        <v>56</v>
      </c>
      <c r="J1572">
        <v>99.872</v>
      </c>
      <c r="L1572">
        <v>14</v>
      </c>
      <c r="M1572">
        <v>6.3247800000000003E-3</v>
      </c>
      <c r="N1572">
        <v>0</v>
      </c>
      <c r="O1572">
        <v>2.9849999999999999</v>
      </c>
      <c r="P1572">
        <v>3.2656999999999998</v>
      </c>
      <c r="Q1572">
        <v>0.11600000000000001</v>
      </c>
      <c r="R1572">
        <v>2.5600000000000001E-2</v>
      </c>
      <c r="S1572">
        <v>3.4146000000000001</v>
      </c>
      <c r="U1572">
        <v>1825.4734000000001</v>
      </c>
      <c r="Z1572">
        <v>507.3</v>
      </c>
      <c r="AA1572">
        <v>27.1</v>
      </c>
    </row>
    <row r="1573" spans="1:27" x14ac:dyDescent="0.25">
      <c r="A1573" t="s">
        <v>3204</v>
      </c>
      <c r="B1573">
        <v>6162547103</v>
      </c>
      <c r="C1573">
        <v>7081425180</v>
      </c>
      <c r="D1573">
        <v>0</v>
      </c>
      <c r="E1573" t="s">
        <v>532</v>
      </c>
      <c r="F1573" t="s">
        <v>3205</v>
      </c>
      <c r="G1573">
        <v>1</v>
      </c>
      <c r="H1573">
        <v>2</v>
      </c>
      <c r="I1573" t="s">
        <v>56</v>
      </c>
      <c r="J1573">
        <v>51.015999999999998</v>
      </c>
      <c r="L1573">
        <v>13</v>
      </c>
      <c r="M1573">
        <v>3.9225099999999997E-3</v>
      </c>
      <c r="N1573">
        <v>0</v>
      </c>
      <c r="O1573">
        <v>2.9849999999999999</v>
      </c>
      <c r="P1573">
        <v>3.2292000000000001</v>
      </c>
      <c r="Q1573">
        <v>0.1799</v>
      </c>
      <c r="R1573">
        <v>8.3900000000000002E-2</v>
      </c>
      <c r="S1573">
        <v>3.4146000000000001</v>
      </c>
      <c r="U1573">
        <v>1825.4734000000001</v>
      </c>
      <c r="Z1573">
        <v>507.3</v>
      </c>
      <c r="AA1573">
        <v>27.1</v>
      </c>
    </row>
    <row r="1574" spans="1:27" x14ac:dyDescent="0.25">
      <c r="A1574" t="s">
        <v>3206</v>
      </c>
      <c r="B1574">
        <v>6162547103</v>
      </c>
      <c r="C1574">
        <v>7081425180</v>
      </c>
      <c r="D1574">
        <v>0</v>
      </c>
      <c r="E1574" t="s">
        <v>532</v>
      </c>
      <c r="F1574" t="s">
        <v>3207</v>
      </c>
      <c r="G1574">
        <v>1</v>
      </c>
      <c r="H1574">
        <v>2</v>
      </c>
      <c r="I1574" t="s">
        <v>56</v>
      </c>
      <c r="J1574">
        <v>51.015999999999998</v>
      </c>
      <c r="L1574">
        <v>13</v>
      </c>
      <c r="M1574">
        <v>3.9423000000000001E-3</v>
      </c>
      <c r="N1574">
        <v>0</v>
      </c>
      <c r="O1574">
        <v>2.4935999999999998</v>
      </c>
      <c r="P1574">
        <v>3.1408</v>
      </c>
      <c r="Q1574">
        <v>0.33529999999999999</v>
      </c>
      <c r="R1574">
        <v>0.15590000000000001</v>
      </c>
      <c r="S1574">
        <v>3.9062000000000001</v>
      </c>
      <c r="U1574">
        <v>1856.3012000000001</v>
      </c>
      <c r="Z1574">
        <v>507.3</v>
      </c>
      <c r="AA1574">
        <v>27.1</v>
      </c>
    </row>
    <row r="1575" spans="1:27" x14ac:dyDescent="0.25">
      <c r="A1575" t="s">
        <v>3208</v>
      </c>
      <c r="B1575">
        <v>6162547103</v>
      </c>
      <c r="C1575">
        <v>6162547046</v>
      </c>
      <c r="D1575">
        <v>0</v>
      </c>
      <c r="E1575" t="s">
        <v>532</v>
      </c>
      <c r="F1575" t="s">
        <v>3209</v>
      </c>
      <c r="G1575">
        <v>1</v>
      </c>
      <c r="H1575">
        <v>2</v>
      </c>
      <c r="I1575" t="s">
        <v>56</v>
      </c>
      <c r="J1575">
        <v>62.725000000000001</v>
      </c>
      <c r="L1575">
        <v>14</v>
      </c>
      <c r="M1575">
        <v>1.3481419999999999E-2</v>
      </c>
      <c r="N1575">
        <v>0</v>
      </c>
      <c r="O1575">
        <v>2.9849999999999999</v>
      </c>
      <c r="P1575">
        <v>3.2309999999999999</v>
      </c>
      <c r="Q1575">
        <v>0.12509999999999999</v>
      </c>
      <c r="R1575">
        <v>2.6800000000000001E-2</v>
      </c>
      <c r="S1575">
        <v>3.4146000000000001</v>
      </c>
      <c r="U1575">
        <v>1790.97</v>
      </c>
      <c r="Z1575">
        <v>507.3</v>
      </c>
      <c r="AA1575">
        <v>27.1</v>
      </c>
    </row>
    <row r="1576" spans="1:27" x14ac:dyDescent="0.25">
      <c r="A1576" t="s">
        <v>3210</v>
      </c>
      <c r="B1576">
        <v>6162547103</v>
      </c>
      <c r="C1576">
        <v>6162547046</v>
      </c>
      <c r="D1576">
        <v>0</v>
      </c>
      <c r="E1576" t="s">
        <v>532</v>
      </c>
      <c r="F1576" t="s">
        <v>3211</v>
      </c>
      <c r="G1576">
        <v>1</v>
      </c>
      <c r="H1576">
        <v>2</v>
      </c>
      <c r="I1576" t="s">
        <v>56</v>
      </c>
      <c r="J1576">
        <v>62.725000000000001</v>
      </c>
      <c r="L1576">
        <v>14</v>
      </c>
      <c r="M1576">
        <v>1.350121E-2</v>
      </c>
      <c r="N1576">
        <v>0</v>
      </c>
      <c r="O1576">
        <v>2.9849999999999999</v>
      </c>
      <c r="P1576">
        <v>3.1989999999999998</v>
      </c>
      <c r="Q1576">
        <v>0.17399999999999999</v>
      </c>
      <c r="R1576">
        <v>-3.7600000000000001E-2</v>
      </c>
      <c r="S1576">
        <v>3.4146000000000001</v>
      </c>
      <c r="U1576">
        <v>1761.0389</v>
      </c>
      <c r="Z1576">
        <v>507.3</v>
      </c>
      <c r="AA1576">
        <v>27.1</v>
      </c>
    </row>
    <row r="1577" spans="1:27" x14ac:dyDescent="0.25">
      <c r="A1577" t="s">
        <v>3212</v>
      </c>
      <c r="B1577">
        <v>6308461405</v>
      </c>
      <c r="C1577">
        <v>6530529085</v>
      </c>
      <c r="D1577">
        <v>0</v>
      </c>
      <c r="E1577" t="s">
        <v>140</v>
      </c>
      <c r="F1577" t="s">
        <v>3213</v>
      </c>
      <c r="G1577">
        <v>0</v>
      </c>
      <c r="H1577">
        <v>1</v>
      </c>
      <c r="I1577" t="s">
        <v>34</v>
      </c>
      <c r="J1577">
        <v>63.874000000000002</v>
      </c>
      <c r="L1577">
        <v>7</v>
      </c>
      <c r="M1577">
        <v>6.4322099999999998E-3</v>
      </c>
      <c r="N1577">
        <v>0</v>
      </c>
      <c r="O1577">
        <v>8.9999000000000002</v>
      </c>
      <c r="P1577">
        <v>11.436500000000001</v>
      </c>
      <c r="Q1577">
        <v>0.9768</v>
      </c>
      <c r="R1577">
        <v>-8.5000000000000006E-3</v>
      </c>
      <c r="S1577">
        <v>0</v>
      </c>
      <c r="U1577">
        <v>1109.7954</v>
      </c>
      <c r="Z1577">
        <v>507.3</v>
      </c>
      <c r="AA1577">
        <v>27.1</v>
      </c>
    </row>
    <row r="1578" spans="1:27" x14ac:dyDescent="0.25">
      <c r="A1578" t="s">
        <v>3214</v>
      </c>
      <c r="B1578">
        <v>6308461405</v>
      </c>
      <c r="C1578">
        <v>6530529085</v>
      </c>
      <c r="D1578">
        <v>0</v>
      </c>
      <c r="E1578" t="s">
        <v>140</v>
      </c>
      <c r="F1578" t="s">
        <v>3215</v>
      </c>
      <c r="G1578">
        <v>0</v>
      </c>
      <c r="H1578">
        <v>1</v>
      </c>
      <c r="I1578" t="s">
        <v>34</v>
      </c>
      <c r="J1578">
        <v>63.874000000000002</v>
      </c>
      <c r="L1578">
        <v>7</v>
      </c>
      <c r="M1578">
        <v>6.4520000000000003E-3</v>
      </c>
      <c r="N1578">
        <v>0</v>
      </c>
      <c r="O1578">
        <v>11.13</v>
      </c>
      <c r="P1578">
        <v>12.274900000000001</v>
      </c>
      <c r="Q1578">
        <v>0.85089999999999999</v>
      </c>
      <c r="R1578">
        <v>0.42020000000000002</v>
      </c>
      <c r="S1578">
        <v>0</v>
      </c>
      <c r="U1578">
        <v>1171.2928999999999</v>
      </c>
      <c r="Z1578">
        <v>507.3</v>
      </c>
      <c r="AA1578">
        <v>27.1</v>
      </c>
    </row>
    <row r="1579" spans="1:27" x14ac:dyDescent="0.25">
      <c r="A1579" t="s">
        <v>3216</v>
      </c>
      <c r="B1579">
        <v>6308461405</v>
      </c>
      <c r="C1579">
        <v>2991819242</v>
      </c>
      <c r="D1579">
        <v>0</v>
      </c>
      <c r="E1579" t="s">
        <v>140</v>
      </c>
      <c r="F1579" t="s">
        <v>3217</v>
      </c>
      <c r="G1579">
        <v>0</v>
      </c>
      <c r="H1579">
        <v>1</v>
      </c>
      <c r="I1579" t="s">
        <v>34</v>
      </c>
      <c r="J1579">
        <v>17.565000000000001</v>
      </c>
      <c r="L1579">
        <v>6</v>
      </c>
      <c r="M1579">
        <v>1.538402E-2</v>
      </c>
      <c r="N1579">
        <v>0</v>
      </c>
      <c r="O1579">
        <v>8.9999000000000002</v>
      </c>
      <c r="P1579">
        <v>10.7013</v>
      </c>
      <c r="Q1579">
        <v>1.143</v>
      </c>
      <c r="R1579">
        <v>-0.50129999999999997</v>
      </c>
      <c r="S1579">
        <v>0</v>
      </c>
      <c r="U1579">
        <v>1102.6848</v>
      </c>
      <c r="Z1579">
        <v>507.3</v>
      </c>
      <c r="AA1579">
        <v>27.1</v>
      </c>
    </row>
    <row r="1580" spans="1:27" x14ac:dyDescent="0.25">
      <c r="A1580" t="s">
        <v>3218</v>
      </c>
      <c r="B1580">
        <v>6308461406</v>
      </c>
      <c r="C1580">
        <v>3514086535</v>
      </c>
      <c r="D1580">
        <v>0</v>
      </c>
      <c r="E1580" t="s">
        <v>140</v>
      </c>
      <c r="F1580" t="s">
        <v>3219</v>
      </c>
      <c r="G1580">
        <v>1</v>
      </c>
      <c r="H1580">
        <v>2</v>
      </c>
      <c r="I1580" t="s">
        <v>34</v>
      </c>
      <c r="J1580">
        <v>2.524</v>
      </c>
      <c r="L1580">
        <v>6</v>
      </c>
      <c r="M1580">
        <v>3.5276450000000001E-2</v>
      </c>
      <c r="N1580">
        <v>0</v>
      </c>
      <c r="O1580">
        <v>8.9507999999999992</v>
      </c>
      <c r="P1580">
        <v>10.050800000000001</v>
      </c>
      <c r="Q1580">
        <v>1.2653000000000001</v>
      </c>
      <c r="R1580">
        <v>-0.79210000000000003</v>
      </c>
      <c r="S1580">
        <v>3.2000000000000001E-2</v>
      </c>
      <c r="U1580">
        <v>1082.2369000000001</v>
      </c>
      <c r="Z1580">
        <v>507.3</v>
      </c>
      <c r="AA1580">
        <v>27.1</v>
      </c>
    </row>
    <row r="1581" spans="1:27" x14ac:dyDescent="0.25">
      <c r="A1581" t="s">
        <v>3220</v>
      </c>
      <c r="B1581">
        <v>6335199072</v>
      </c>
      <c r="C1581">
        <v>1601639391</v>
      </c>
      <c r="D1581">
        <v>0</v>
      </c>
      <c r="E1581" t="s">
        <v>29</v>
      </c>
      <c r="F1581" t="s">
        <v>3221</v>
      </c>
      <c r="G1581">
        <v>0</v>
      </c>
      <c r="H1581">
        <v>1</v>
      </c>
      <c r="I1581" t="s">
        <v>56</v>
      </c>
      <c r="J1581">
        <v>69.346999999999994</v>
      </c>
      <c r="L1581">
        <v>6</v>
      </c>
      <c r="M1581">
        <v>2.4609300000000001E-3</v>
      </c>
      <c r="N1581">
        <v>0</v>
      </c>
      <c r="O1581">
        <v>9.8950999999999993</v>
      </c>
      <c r="P1581">
        <v>10.488300000000001</v>
      </c>
      <c r="Q1581">
        <v>0.79569999999999996</v>
      </c>
      <c r="R1581">
        <v>0.2898</v>
      </c>
      <c r="S1581">
        <v>6.6299999999999998E-2</v>
      </c>
      <c r="U1581">
        <v>536.5566</v>
      </c>
      <c r="Z1581">
        <v>507.3</v>
      </c>
      <c r="AA1581">
        <v>27.1</v>
      </c>
    </row>
    <row r="1582" spans="1:27" x14ac:dyDescent="0.25">
      <c r="A1582" t="s">
        <v>3222</v>
      </c>
      <c r="B1582">
        <v>6335199072</v>
      </c>
      <c r="C1582">
        <v>1601639391</v>
      </c>
      <c r="D1582">
        <v>0</v>
      </c>
      <c r="E1582" t="s">
        <v>29</v>
      </c>
      <c r="F1582" t="s">
        <v>3223</v>
      </c>
      <c r="G1582">
        <v>1</v>
      </c>
      <c r="H1582">
        <v>2</v>
      </c>
      <c r="I1582" t="s">
        <v>56</v>
      </c>
      <c r="J1582">
        <v>69.346999999999994</v>
      </c>
      <c r="L1582">
        <v>6</v>
      </c>
      <c r="M1582">
        <v>2.4807200000000001E-3</v>
      </c>
      <c r="N1582">
        <v>0</v>
      </c>
      <c r="O1582">
        <v>10.084300000000001</v>
      </c>
      <c r="P1582">
        <v>10.563000000000001</v>
      </c>
      <c r="Q1582">
        <v>0.42530000000000001</v>
      </c>
      <c r="R1582">
        <v>-0.11119999999999999</v>
      </c>
      <c r="S1582">
        <v>6.6299999999999998E-2</v>
      </c>
      <c r="U1582">
        <v>560.21130000000005</v>
      </c>
      <c r="Z1582">
        <v>507.3</v>
      </c>
      <c r="AA1582">
        <v>27.1</v>
      </c>
    </row>
    <row r="1583" spans="1:27" x14ac:dyDescent="0.25">
      <c r="A1583" t="s">
        <v>3224</v>
      </c>
      <c r="B1583">
        <v>6336820742</v>
      </c>
      <c r="C1583">
        <v>1333311046</v>
      </c>
      <c r="D1583">
        <v>0</v>
      </c>
      <c r="E1583" t="s">
        <v>593</v>
      </c>
      <c r="F1583" t="s">
        <v>3225</v>
      </c>
      <c r="G1583">
        <v>1</v>
      </c>
      <c r="H1583">
        <v>2</v>
      </c>
      <c r="I1583" t="s">
        <v>56</v>
      </c>
      <c r="J1583">
        <v>48.768000000000001</v>
      </c>
      <c r="L1583">
        <v>12</v>
      </c>
      <c r="M1583">
        <v>5.8542950000000003E-2</v>
      </c>
      <c r="N1583">
        <v>0</v>
      </c>
      <c r="O1583">
        <v>5.9911000000000003</v>
      </c>
      <c r="P1583">
        <v>7.4789000000000003</v>
      </c>
      <c r="Q1583">
        <v>0.60919999999999996</v>
      </c>
      <c r="R1583">
        <v>1.18E-2</v>
      </c>
      <c r="S1583">
        <v>0.8921</v>
      </c>
      <c r="U1583">
        <v>1405.8356000000001</v>
      </c>
      <c r="Z1583">
        <v>507.3</v>
      </c>
      <c r="AA1583">
        <v>27.1</v>
      </c>
    </row>
    <row r="1584" spans="1:27" x14ac:dyDescent="0.25">
      <c r="A1584" t="s">
        <v>3226</v>
      </c>
      <c r="B1584">
        <v>6336820742</v>
      </c>
      <c r="C1584">
        <v>1333315254</v>
      </c>
      <c r="D1584">
        <v>0</v>
      </c>
      <c r="E1584" t="s">
        <v>593</v>
      </c>
      <c r="F1584" t="s">
        <v>3227</v>
      </c>
      <c r="G1584">
        <v>0</v>
      </c>
      <c r="H1584">
        <v>1</v>
      </c>
      <c r="I1584" t="s">
        <v>56</v>
      </c>
      <c r="J1584">
        <v>54.185000000000002</v>
      </c>
      <c r="L1584">
        <v>12</v>
      </c>
      <c r="M1584">
        <v>6.0216550000000001E-2</v>
      </c>
      <c r="N1584">
        <v>0</v>
      </c>
      <c r="O1584">
        <v>5.9911000000000003</v>
      </c>
      <c r="P1584">
        <v>7.5301</v>
      </c>
      <c r="Q1584">
        <v>0.59360000000000002</v>
      </c>
      <c r="R1584">
        <v>3.1699999999999999E-2</v>
      </c>
      <c r="S1584">
        <v>0.8921</v>
      </c>
      <c r="U1584">
        <v>1365.9046000000001</v>
      </c>
      <c r="Z1584">
        <v>507.3</v>
      </c>
      <c r="AA1584">
        <v>27.1</v>
      </c>
    </row>
    <row r="1585" spans="1:27" x14ac:dyDescent="0.25">
      <c r="A1585" t="s">
        <v>3228</v>
      </c>
      <c r="B1585">
        <v>6336820742</v>
      </c>
      <c r="C1585">
        <v>10798904190</v>
      </c>
      <c r="D1585">
        <v>0</v>
      </c>
      <c r="E1585" t="s">
        <v>593</v>
      </c>
      <c r="F1585" t="s">
        <v>3229</v>
      </c>
      <c r="G1585">
        <v>1</v>
      </c>
      <c r="H1585">
        <v>2</v>
      </c>
      <c r="I1585" t="s">
        <v>56</v>
      </c>
      <c r="J1585">
        <v>76.436999999999998</v>
      </c>
      <c r="L1585">
        <v>8</v>
      </c>
      <c r="M1585">
        <v>2.42136E-3</v>
      </c>
      <c r="N1585">
        <v>0</v>
      </c>
      <c r="O1585">
        <v>5.9911000000000003</v>
      </c>
      <c r="P1585">
        <v>7.7422000000000004</v>
      </c>
      <c r="Q1585">
        <v>0.60640000000000005</v>
      </c>
      <c r="R1585">
        <v>6.3799999999999996E-2</v>
      </c>
      <c r="S1585">
        <v>0.8921</v>
      </c>
      <c r="U1585">
        <v>1361.6375</v>
      </c>
      <c r="Z1585">
        <v>507.3</v>
      </c>
      <c r="AA1585">
        <v>27.1</v>
      </c>
    </row>
    <row r="1586" spans="1:27" x14ac:dyDescent="0.25">
      <c r="A1586" t="s">
        <v>3230</v>
      </c>
      <c r="B1586">
        <v>6336820742</v>
      </c>
      <c r="C1586">
        <v>10798904190</v>
      </c>
      <c r="D1586">
        <v>0</v>
      </c>
      <c r="E1586" t="s">
        <v>529</v>
      </c>
      <c r="F1586" t="s">
        <v>3231</v>
      </c>
      <c r="G1586">
        <v>0</v>
      </c>
      <c r="H1586">
        <v>1</v>
      </c>
      <c r="I1586" t="s">
        <v>56</v>
      </c>
      <c r="J1586">
        <v>76.436999999999998</v>
      </c>
      <c r="L1586">
        <v>8</v>
      </c>
      <c r="M1586">
        <v>2.4411400000000001E-3</v>
      </c>
      <c r="N1586">
        <v>0</v>
      </c>
      <c r="O1586">
        <v>5.9911000000000003</v>
      </c>
      <c r="P1586">
        <v>7.9139999999999997</v>
      </c>
      <c r="Q1586">
        <v>0.57320000000000004</v>
      </c>
      <c r="R1586">
        <v>-8.9200000000000002E-2</v>
      </c>
      <c r="S1586">
        <v>0.8921</v>
      </c>
      <c r="U1586">
        <v>1311.8435999999999</v>
      </c>
      <c r="Z1586">
        <v>507.3</v>
      </c>
      <c r="AA1586">
        <v>27.1</v>
      </c>
    </row>
    <row r="1587" spans="1:27" x14ac:dyDescent="0.25">
      <c r="A1587" t="s">
        <v>3232</v>
      </c>
      <c r="B1587">
        <v>6336888813</v>
      </c>
      <c r="C1587">
        <v>1333698787</v>
      </c>
      <c r="D1587">
        <v>0</v>
      </c>
      <c r="E1587" t="s">
        <v>610</v>
      </c>
      <c r="F1587" t="s">
        <v>3233</v>
      </c>
      <c r="G1587">
        <v>0</v>
      </c>
      <c r="H1587">
        <v>1</v>
      </c>
      <c r="I1587" t="s">
        <v>56</v>
      </c>
      <c r="J1587">
        <v>48.302</v>
      </c>
      <c r="L1587">
        <v>12</v>
      </c>
      <c r="M1587">
        <v>1.23683E-3</v>
      </c>
      <c r="N1587">
        <v>0</v>
      </c>
      <c r="O1587">
        <v>5.5918999999999999</v>
      </c>
      <c r="P1587">
        <v>7.407</v>
      </c>
      <c r="Q1587">
        <v>1.5911</v>
      </c>
      <c r="R1587">
        <v>0.44450000000000001</v>
      </c>
      <c r="S1587">
        <v>0.80649999999999999</v>
      </c>
      <c r="U1587">
        <v>439.81599999999997</v>
      </c>
      <c r="Z1587">
        <v>507.3</v>
      </c>
      <c r="AA1587">
        <v>27.1</v>
      </c>
    </row>
    <row r="1588" spans="1:27" x14ac:dyDescent="0.25">
      <c r="A1588" t="s">
        <v>3234</v>
      </c>
      <c r="B1588">
        <v>6336888813</v>
      </c>
      <c r="C1588">
        <v>1333318838</v>
      </c>
      <c r="D1588">
        <v>0</v>
      </c>
      <c r="E1588" t="s">
        <v>610</v>
      </c>
      <c r="F1588" t="s">
        <v>3235</v>
      </c>
      <c r="G1588">
        <v>0</v>
      </c>
      <c r="H1588">
        <v>1</v>
      </c>
      <c r="I1588" t="s">
        <v>85</v>
      </c>
      <c r="J1588">
        <v>18.387</v>
      </c>
      <c r="L1588">
        <v>9</v>
      </c>
      <c r="M1588">
        <v>9.7122800000000002E-3</v>
      </c>
      <c r="N1588">
        <v>0</v>
      </c>
      <c r="O1588">
        <v>3.7865000000000002</v>
      </c>
      <c r="P1588">
        <v>6.8898000000000001</v>
      </c>
      <c r="Q1588">
        <v>1.6032</v>
      </c>
      <c r="R1588">
        <v>0.3392</v>
      </c>
      <c r="S1588">
        <v>2.6118999999999999</v>
      </c>
      <c r="U1588">
        <v>425.74369999999999</v>
      </c>
      <c r="Z1588">
        <v>507.3</v>
      </c>
      <c r="AA1588">
        <v>27.1</v>
      </c>
    </row>
    <row r="1589" spans="1:27" x14ac:dyDescent="0.25">
      <c r="A1589" t="s">
        <v>3236</v>
      </c>
      <c r="B1589">
        <v>6336888813</v>
      </c>
      <c r="C1589">
        <v>8323368605</v>
      </c>
      <c r="D1589">
        <v>0</v>
      </c>
      <c r="E1589" t="s">
        <v>610</v>
      </c>
      <c r="F1589" t="s">
        <v>3237</v>
      </c>
      <c r="G1589">
        <v>0</v>
      </c>
      <c r="H1589">
        <v>1</v>
      </c>
      <c r="I1589" t="s">
        <v>85</v>
      </c>
      <c r="J1589">
        <v>50.67</v>
      </c>
      <c r="L1589">
        <v>12</v>
      </c>
      <c r="M1589">
        <v>1.015188E-2</v>
      </c>
      <c r="N1589">
        <v>0</v>
      </c>
      <c r="O1589">
        <v>5.5918999999999999</v>
      </c>
      <c r="P1589">
        <v>7.8120000000000003</v>
      </c>
      <c r="Q1589">
        <v>1.4434</v>
      </c>
      <c r="R1589">
        <v>0.52890000000000004</v>
      </c>
      <c r="S1589">
        <v>0.80649999999999999</v>
      </c>
      <c r="U1589">
        <v>444.07220000000001</v>
      </c>
      <c r="Z1589">
        <v>507.3</v>
      </c>
      <c r="AA1589">
        <v>27.1</v>
      </c>
    </row>
    <row r="1590" spans="1:27" x14ac:dyDescent="0.25">
      <c r="A1590" t="s">
        <v>3238</v>
      </c>
      <c r="B1590">
        <v>6509742430</v>
      </c>
      <c r="C1590">
        <v>6525355442</v>
      </c>
      <c r="D1590">
        <v>0</v>
      </c>
      <c r="E1590" t="s">
        <v>90</v>
      </c>
      <c r="F1590" t="s">
        <v>3239</v>
      </c>
      <c r="G1590">
        <v>1</v>
      </c>
      <c r="H1590">
        <v>2</v>
      </c>
      <c r="I1590" t="s">
        <v>34</v>
      </c>
      <c r="J1590">
        <v>30.584</v>
      </c>
      <c r="L1590">
        <v>8</v>
      </c>
      <c r="M1590">
        <v>1.207285E-2</v>
      </c>
      <c r="N1590">
        <v>0</v>
      </c>
      <c r="O1590">
        <v>9.9177</v>
      </c>
      <c r="P1590">
        <v>11.1884</v>
      </c>
      <c r="Q1590">
        <v>0.73299999999999998</v>
      </c>
      <c r="R1590">
        <v>-0.36930000000000002</v>
      </c>
      <c r="S1590">
        <v>0.75680000000000003</v>
      </c>
      <c r="U1590">
        <v>685.04020000000003</v>
      </c>
      <c r="Z1590">
        <v>507.3</v>
      </c>
      <c r="AA1590">
        <v>27.1</v>
      </c>
    </row>
    <row r="1591" spans="1:27" x14ac:dyDescent="0.25">
      <c r="A1591" t="s">
        <v>3240</v>
      </c>
      <c r="B1591">
        <v>6509742430</v>
      </c>
      <c r="C1591">
        <v>420249262</v>
      </c>
      <c r="D1591">
        <v>0</v>
      </c>
      <c r="E1591" t="s">
        <v>90</v>
      </c>
      <c r="F1591" t="s">
        <v>3241</v>
      </c>
      <c r="G1591">
        <v>1</v>
      </c>
      <c r="H1591">
        <v>2</v>
      </c>
      <c r="I1591" t="s">
        <v>34</v>
      </c>
      <c r="J1591">
        <v>80.173000000000002</v>
      </c>
      <c r="L1591">
        <v>12</v>
      </c>
      <c r="M1591">
        <v>1.4416460000000001E-2</v>
      </c>
      <c r="N1591">
        <v>0</v>
      </c>
      <c r="O1591">
        <v>9.9177</v>
      </c>
      <c r="P1591">
        <v>11.241199999999999</v>
      </c>
      <c r="Q1591">
        <v>0.7077</v>
      </c>
      <c r="R1591">
        <v>-0.2833</v>
      </c>
      <c r="S1591">
        <v>0.75680000000000003</v>
      </c>
      <c r="U1591">
        <v>715.51919999999996</v>
      </c>
      <c r="Z1591">
        <v>507.3</v>
      </c>
      <c r="AA1591">
        <v>27.1</v>
      </c>
    </row>
    <row r="1592" spans="1:27" x14ac:dyDescent="0.25">
      <c r="A1592" t="s">
        <v>3242</v>
      </c>
      <c r="B1592">
        <v>6509742430</v>
      </c>
      <c r="C1592">
        <v>420249262</v>
      </c>
      <c r="D1592">
        <v>0</v>
      </c>
      <c r="E1592" t="s">
        <v>90</v>
      </c>
      <c r="F1592" t="s">
        <v>3243</v>
      </c>
      <c r="G1592">
        <v>1</v>
      </c>
      <c r="H1592">
        <v>2</v>
      </c>
      <c r="I1592" t="s">
        <v>34</v>
      </c>
      <c r="J1592">
        <v>80.173000000000002</v>
      </c>
      <c r="L1592">
        <v>12</v>
      </c>
      <c r="M1592">
        <v>1.4436249999999999E-2</v>
      </c>
      <c r="N1592">
        <v>0</v>
      </c>
      <c r="O1592">
        <v>9.9177</v>
      </c>
      <c r="P1592">
        <v>11.1943</v>
      </c>
      <c r="Q1592">
        <v>0.84209999999999996</v>
      </c>
      <c r="R1592">
        <v>-0.33779999999999999</v>
      </c>
      <c r="S1592">
        <v>0.75680000000000003</v>
      </c>
      <c r="U1592">
        <v>795.56150000000002</v>
      </c>
      <c r="Z1592">
        <v>507.3</v>
      </c>
      <c r="AA1592">
        <v>27.1</v>
      </c>
    </row>
    <row r="1593" spans="1:27" x14ac:dyDescent="0.25">
      <c r="A1593" t="s">
        <v>3244</v>
      </c>
      <c r="B1593">
        <v>6509742444</v>
      </c>
      <c r="C1593">
        <v>420249038</v>
      </c>
      <c r="D1593">
        <v>0</v>
      </c>
      <c r="E1593" t="s">
        <v>29</v>
      </c>
      <c r="F1593" t="s">
        <v>3245</v>
      </c>
      <c r="G1593">
        <v>0</v>
      </c>
      <c r="H1593">
        <v>1</v>
      </c>
      <c r="I1593" t="s">
        <v>31</v>
      </c>
      <c r="J1593">
        <v>65.447000000000003</v>
      </c>
      <c r="L1593">
        <v>7</v>
      </c>
      <c r="M1593">
        <v>2.84541E-3</v>
      </c>
      <c r="N1593">
        <v>0</v>
      </c>
      <c r="O1593">
        <v>8.4741999999999997</v>
      </c>
      <c r="P1593">
        <v>11.038</v>
      </c>
      <c r="Q1593">
        <v>1.3465</v>
      </c>
      <c r="R1593">
        <v>0.83199999999999996</v>
      </c>
      <c r="S1593">
        <v>0</v>
      </c>
      <c r="U1593">
        <v>309.24829999999997</v>
      </c>
      <c r="Z1593">
        <v>507.3</v>
      </c>
      <c r="AA1593">
        <v>27.1</v>
      </c>
    </row>
    <row r="1594" spans="1:27" x14ac:dyDescent="0.25">
      <c r="A1594" t="s">
        <v>3246</v>
      </c>
      <c r="B1594">
        <v>6509742444</v>
      </c>
      <c r="C1594">
        <v>420249038</v>
      </c>
      <c r="D1594">
        <v>0</v>
      </c>
      <c r="E1594" t="s">
        <v>29</v>
      </c>
      <c r="F1594" t="s">
        <v>3247</v>
      </c>
      <c r="G1594">
        <v>0</v>
      </c>
      <c r="H1594">
        <v>1</v>
      </c>
      <c r="I1594" t="s">
        <v>31</v>
      </c>
      <c r="J1594">
        <v>65.447000000000003</v>
      </c>
      <c r="L1594">
        <v>7</v>
      </c>
      <c r="M1594">
        <v>2.8652E-3</v>
      </c>
      <c r="N1594">
        <v>0</v>
      </c>
      <c r="O1594">
        <v>9.3149999999999995</v>
      </c>
      <c r="P1594">
        <v>11.5359</v>
      </c>
      <c r="Q1594">
        <v>1.1543000000000001</v>
      </c>
      <c r="R1594">
        <v>0.57330000000000003</v>
      </c>
      <c r="S1594">
        <v>0</v>
      </c>
      <c r="U1594">
        <v>303.53359999999998</v>
      </c>
      <c r="Z1594">
        <v>507.3</v>
      </c>
      <c r="AA1594">
        <v>27.1</v>
      </c>
    </row>
    <row r="1595" spans="1:27" x14ac:dyDescent="0.25">
      <c r="A1595" t="s">
        <v>3248</v>
      </c>
      <c r="B1595">
        <v>6509742448</v>
      </c>
      <c r="C1595">
        <v>6509742444</v>
      </c>
      <c r="D1595">
        <v>0</v>
      </c>
      <c r="E1595" t="s">
        <v>29</v>
      </c>
      <c r="F1595" t="s">
        <v>3249</v>
      </c>
      <c r="G1595">
        <v>0</v>
      </c>
      <c r="H1595">
        <v>1</v>
      </c>
      <c r="I1595" t="s">
        <v>31</v>
      </c>
      <c r="J1595">
        <v>31.087</v>
      </c>
      <c r="L1595">
        <v>6</v>
      </c>
      <c r="M1595">
        <v>2.5761400000000002E-3</v>
      </c>
      <c r="N1595">
        <v>0</v>
      </c>
      <c r="O1595">
        <v>8.4741999999999997</v>
      </c>
      <c r="P1595">
        <v>10.2318</v>
      </c>
      <c r="Q1595">
        <v>1.2930999999999999</v>
      </c>
      <c r="R1595">
        <v>0.34139999999999998</v>
      </c>
      <c r="S1595">
        <v>0.33429999999999999</v>
      </c>
      <c r="U1595">
        <v>311.0247</v>
      </c>
      <c r="Z1595">
        <v>507.3</v>
      </c>
      <c r="AA1595">
        <v>27.1</v>
      </c>
    </row>
    <row r="1596" spans="1:27" x14ac:dyDescent="0.25">
      <c r="A1596" t="s">
        <v>3250</v>
      </c>
      <c r="B1596">
        <v>6509742448</v>
      </c>
      <c r="C1596">
        <v>6045261298</v>
      </c>
      <c r="D1596">
        <v>0</v>
      </c>
      <c r="E1596" t="s">
        <v>29</v>
      </c>
      <c r="F1596" t="s">
        <v>3251</v>
      </c>
      <c r="G1596">
        <v>0</v>
      </c>
      <c r="H1596">
        <v>1</v>
      </c>
      <c r="I1596" t="s">
        <v>34</v>
      </c>
      <c r="J1596">
        <v>23.212</v>
      </c>
      <c r="L1596">
        <v>6</v>
      </c>
      <c r="M1596">
        <v>1.4562759999999999E-2</v>
      </c>
      <c r="N1596">
        <v>0</v>
      </c>
      <c r="O1596">
        <v>8.4741999999999997</v>
      </c>
      <c r="P1596">
        <v>9.3994</v>
      </c>
      <c r="Q1596">
        <v>1.2114</v>
      </c>
      <c r="R1596">
        <v>-0.18459999999999999</v>
      </c>
      <c r="S1596">
        <v>0.33429999999999999</v>
      </c>
      <c r="U1596">
        <v>311.95780000000002</v>
      </c>
      <c r="Z1596">
        <v>507.3</v>
      </c>
      <c r="AA1596">
        <v>27.1</v>
      </c>
    </row>
    <row r="1597" spans="1:27" x14ac:dyDescent="0.25">
      <c r="A1597" t="s">
        <v>3252</v>
      </c>
      <c r="B1597">
        <v>6509742455</v>
      </c>
      <c r="C1597">
        <v>6608784871</v>
      </c>
      <c r="D1597">
        <v>0</v>
      </c>
      <c r="E1597" t="s">
        <v>29</v>
      </c>
      <c r="F1597" t="s">
        <v>3253</v>
      </c>
      <c r="G1597">
        <v>1</v>
      </c>
      <c r="H1597">
        <v>2</v>
      </c>
      <c r="I1597" t="s">
        <v>34</v>
      </c>
      <c r="J1597">
        <v>51.381999999999998</v>
      </c>
      <c r="L1597">
        <v>9</v>
      </c>
      <c r="M1597">
        <v>1.8435090000000001E-2</v>
      </c>
      <c r="N1597">
        <v>0</v>
      </c>
      <c r="O1597">
        <v>8.4741999999999997</v>
      </c>
      <c r="P1597">
        <v>9.5885999999999996</v>
      </c>
      <c r="Q1597">
        <v>1.2064999999999999</v>
      </c>
      <c r="R1597">
        <v>-0.34300000000000003</v>
      </c>
      <c r="S1597">
        <v>0.33429999999999999</v>
      </c>
      <c r="U1597">
        <v>335.3313</v>
      </c>
      <c r="Z1597">
        <v>507.3</v>
      </c>
      <c r="AA1597">
        <v>27.1</v>
      </c>
    </row>
    <row r="1598" spans="1:27" x14ac:dyDescent="0.25">
      <c r="A1598" t="s">
        <v>3254</v>
      </c>
      <c r="B1598">
        <v>6509742455</v>
      </c>
      <c r="C1598">
        <v>6608784871</v>
      </c>
      <c r="D1598">
        <v>0</v>
      </c>
      <c r="E1598" t="s">
        <v>29</v>
      </c>
      <c r="F1598" t="s">
        <v>3255</v>
      </c>
      <c r="G1598">
        <v>1</v>
      </c>
      <c r="H1598">
        <v>2</v>
      </c>
      <c r="I1598" t="s">
        <v>34</v>
      </c>
      <c r="J1598">
        <v>51.381999999999998</v>
      </c>
      <c r="L1598">
        <v>9</v>
      </c>
      <c r="M1598">
        <v>1.845488E-2</v>
      </c>
      <c r="N1598">
        <v>0</v>
      </c>
      <c r="O1598">
        <v>8.9808000000000003</v>
      </c>
      <c r="P1598">
        <v>9.6677</v>
      </c>
      <c r="Q1598">
        <v>0.88590000000000002</v>
      </c>
      <c r="R1598">
        <v>-0.70779999999999998</v>
      </c>
      <c r="S1598">
        <v>0.33429999999999999</v>
      </c>
      <c r="U1598">
        <v>386.63099999999997</v>
      </c>
      <c r="Z1598">
        <v>507.3</v>
      </c>
      <c r="AA1598">
        <v>27.1</v>
      </c>
    </row>
    <row r="1599" spans="1:27" x14ac:dyDescent="0.25">
      <c r="A1599" t="s">
        <v>3256</v>
      </c>
      <c r="B1599">
        <v>6511573298</v>
      </c>
      <c r="C1599">
        <v>6045414792</v>
      </c>
      <c r="D1599">
        <v>0</v>
      </c>
      <c r="E1599" t="s">
        <v>87</v>
      </c>
      <c r="F1599" t="s">
        <v>3257</v>
      </c>
      <c r="G1599">
        <v>0</v>
      </c>
      <c r="H1599">
        <v>1</v>
      </c>
      <c r="I1599" t="s">
        <v>85</v>
      </c>
      <c r="J1599">
        <v>31.581</v>
      </c>
      <c r="L1599">
        <v>12</v>
      </c>
      <c r="M1599">
        <v>1.0265669999999999E-2</v>
      </c>
      <c r="N1599">
        <v>0</v>
      </c>
      <c r="O1599">
        <v>5.7079000000000004</v>
      </c>
      <c r="P1599">
        <v>8.2337000000000007</v>
      </c>
      <c r="Q1599">
        <v>1.6968000000000001</v>
      </c>
      <c r="R1599">
        <v>-0.2298</v>
      </c>
      <c r="S1599">
        <v>0.69</v>
      </c>
      <c r="U1599">
        <v>504.05439999999999</v>
      </c>
      <c r="Z1599">
        <v>507.3</v>
      </c>
      <c r="AA1599">
        <v>27.1</v>
      </c>
    </row>
    <row r="1600" spans="1:27" x14ac:dyDescent="0.25">
      <c r="A1600" t="s">
        <v>3258</v>
      </c>
      <c r="B1600">
        <v>6511573298</v>
      </c>
      <c r="C1600">
        <v>8323460151</v>
      </c>
      <c r="D1600">
        <v>0</v>
      </c>
      <c r="E1600" t="s">
        <v>87</v>
      </c>
      <c r="F1600" t="s">
        <v>3259</v>
      </c>
      <c r="G1600">
        <v>0</v>
      </c>
      <c r="H1600">
        <v>1</v>
      </c>
      <c r="I1600" t="s">
        <v>56</v>
      </c>
      <c r="J1600">
        <v>65.599999999999994</v>
      </c>
      <c r="L1600">
        <v>12</v>
      </c>
      <c r="M1600">
        <v>6.3353899999999998E-3</v>
      </c>
      <c r="N1600">
        <v>0</v>
      </c>
      <c r="O1600">
        <v>5.2081999999999997</v>
      </c>
      <c r="P1600">
        <v>7.7904</v>
      </c>
      <c r="Q1600">
        <v>1.4976</v>
      </c>
      <c r="R1600">
        <v>-0.13689999999999999</v>
      </c>
      <c r="S1600">
        <v>1.1897</v>
      </c>
      <c r="U1600">
        <v>504.05439999999999</v>
      </c>
      <c r="Z1600">
        <v>507.3</v>
      </c>
      <c r="AA1600">
        <v>27.1</v>
      </c>
    </row>
    <row r="1601" spans="1:27" x14ac:dyDescent="0.25">
      <c r="A1601" t="s">
        <v>3260</v>
      </c>
      <c r="B1601">
        <v>6511573298</v>
      </c>
      <c r="C1601">
        <v>8323460151</v>
      </c>
      <c r="D1601">
        <v>0</v>
      </c>
      <c r="E1601" t="s">
        <v>87</v>
      </c>
      <c r="F1601" t="s">
        <v>3261</v>
      </c>
      <c r="G1601">
        <v>1</v>
      </c>
      <c r="H1601">
        <v>2</v>
      </c>
      <c r="I1601" t="s">
        <v>56</v>
      </c>
      <c r="J1601">
        <v>65.599999999999994</v>
      </c>
      <c r="L1601">
        <v>12</v>
      </c>
      <c r="M1601">
        <v>6.3551700000000003E-3</v>
      </c>
      <c r="N1601">
        <v>0</v>
      </c>
      <c r="O1601">
        <v>5.2081999999999997</v>
      </c>
      <c r="P1601">
        <v>8.1684999999999999</v>
      </c>
      <c r="Q1601">
        <v>1.1556</v>
      </c>
      <c r="R1601">
        <v>-9.8299999999999998E-2</v>
      </c>
      <c r="S1601">
        <v>1.1897</v>
      </c>
      <c r="U1601">
        <v>518.78499999999997</v>
      </c>
      <c r="Z1601">
        <v>507.3</v>
      </c>
      <c r="AA1601">
        <v>27.1</v>
      </c>
    </row>
    <row r="1602" spans="1:27" x14ac:dyDescent="0.25">
      <c r="A1602" t="s">
        <v>3262</v>
      </c>
      <c r="B1602">
        <v>6511573298</v>
      </c>
      <c r="C1602">
        <v>4069770410</v>
      </c>
      <c r="D1602">
        <v>0</v>
      </c>
      <c r="E1602" t="s">
        <v>87</v>
      </c>
      <c r="F1602" t="s">
        <v>3263</v>
      </c>
      <c r="G1602">
        <v>0</v>
      </c>
      <c r="H1602">
        <v>1</v>
      </c>
      <c r="I1602" t="s">
        <v>85</v>
      </c>
      <c r="J1602">
        <v>66.644999999999996</v>
      </c>
      <c r="L1602">
        <v>12</v>
      </c>
      <c r="M1602">
        <v>2.0576569999999999E-2</v>
      </c>
      <c r="N1602">
        <v>0</v>
      </c>
      <c r="O1602">
        <v>5.4390000000000001</v>
      </c>
      <c r="P1602">
        <v>7.9006999999999996</v>
      </c>
      <c r="Q1602">
        <v>1.7947</v>
      </c>
      <c r="R1602">
        <v>-0.21940000000000001</v>
      </c>
      <c r="S1602">
        <v>0.95879999999999999</v>
      </c>
      <c r="U1602">
        <v>438.01850000000002</v>
      </c>
      <c r="Z1602">
        <v>507.3</v>
      </c>
      <c r="AA1602">
        <v>27.1</v>
      </c>
    </row>
    <row r="1603" spans="1:27" x14ac:dyDescent="0.25">
      <c r="A1603" t="s">
        <v>3264</v>
      </c>
      <c r="B1603">
        <v>6511836344</v>
      </c>
      <c r="C1603">
        <v>7735645540</v>
      </c>
      <c r="D1603">
        <v>0</v>
      </c>
      <c r="E1603" t="s">
        <v>140</v>
      </c>
      <c r="F1603" t="s">
        <v>3265</v>
      </c>
      <c r="G1603">
        <v>0</v>
      </c>
      <c r="H1603">
        <v>1</v>
      </c>
      <c r="I1603" t="s">
        <v>85</v>
      </c>
      <c r="J1603">
        <v>25.558</v>
      </c>
      <c r="L1603">
        <v>10</v>
      </c>
      <c r="M1603">
        <v>6.4230199999999998E-3</v>
      </c>
      <c r="N1603">
        <v>0</v>
      </c>
      <c r="O1603">
        <v>8.9999000000000002</v>
      </c>
      <c r="P1603">
        <v>10.669600000000001</v>
      </c>
      <c r="Q1603">
        <v>1.1677</v>
      </c>
      <c r="R1603">
        <v>-0.33310000000000001</v>
      </c>
      <c r="S1603">
        <v>0</v>
      </c>
      <c r="U1603">
        <v>1087.6594</v>
      </c>
      <c r="Z1603">
        <v>507.3</v>
      </c>
      <c r="AA1603">
        <v>27.1</v>
      </c>
    </row>
    <row r="1604" spans="1:27" x14ac:dyDescent="0.25">
      <c r="A1604" t="s">
        <v>3266</v>
      </c>
      <c r="B1604">
        <v>6511836344</v>
      </c>
      <c r="C1604">
        <v>2988146945</v>
      </c>
      <c r="D1604">
        <v>0</v>
      </c>
      <c r="E1604" t="s">
        <v>140</v>
      </c>
      <c r="F1604" t="s">
        <v>3267</v>
      </c>
      <c r="G1604">
        <v>1</v>
      </c>
      <c r="H1604">
        <v>2</v>
      </c>
      <c r="I1604" t="s">
        <v>34</v>
      </c>
      <c r="J1604">
        <v>14.272</v>
      </c>
      <c r="L1604">
        <v>7</v>
      </c>
      <c r="M1604">
        <v>2.217243E-2</v>
      </c>
      <c r="N1604">
        <v>0</v>
      </c>
      <c r="O1604">
        <v>8.9507999999999992</v>
      </c>
      <c r="P1604">
        <v>10.4786</v>
      </c>
      <c r="Q1604">
        <v>1.2038</v>
      </c>
      <c r="R1604">
        <v>-0.45550000000000002</v>
      </c>
      <c r="S1604">
        <v>3.2000000000000001E-2</v>
      </c>
      <c r="U1604">
        <v>1081.057</v>
      </c>
      <c r="Z1604">
        <v>507.3</v>
      </c>
      <c r="AA1604">
        <v>27.1</v>
      </c>
    </row>
    <row r="1605" spans="1:27" x14ac:dyDescent="0.25">
      <c r="A1605" t="s">
        <v>3268</v>
      </c>
      <c r="B1605">
        <v>6513377657</v>
      </c>
      <c r="C1605">
        <v>6513377658</v>
      </c>
      <c r="D1605">
        <v>0</v>
      </c>
      <c r="E1605" t="s">
        <v>29</v>
      </c>
      <c r="F1605" t="s">
        <v>3269</v>
      </c>
      <c r="G1605">
        <v>0</v>
      </c>
      <c r="H1605">
        <v>1</v>
      </c>
      <c r="I1605" t="s">
        <v>56</v>
      </c>
      <c r="J1605">
        <v>33.561999999999998</v>
      </c>
      <c r="L1605">
        <v>6</v>
      </c>
      <c r="M1605">
        <v>8.2761E-4</v>
      </c>
      <c r="N1605">
        <v>0</v>
      </c>
      <c r="O1605">
        <v>8.9808000000000003</v>
      </c>
      <c r="P1605">
        <v>10.8919</v>
      </c>
      <c r="Q1605">
        <v>0.71740000000000004</v>
      </c>
      <c r="R1605">
        <v>-9.2499999999999999E-2</v>
      </c>
      <c r="S1605">
        <v>0.33429999999999999</v>
      </c>
      <c r="U1605">
        <v>477.7901</v>
      </c>
      <c r="Z1605">
        <v>507.3</v>
      </c>
      <c r="AA1605">
        <v>27.1</v>
      </c>
    </row>
    <row r="1606" spans="1:27" x14ac:dyDescent="0.25">
      <c r="A1606" t="s">
        <v>3270</v>
      </c>
      <c r="B1606">
        <v>6513377658</v>
      </c>
      <c r="C1606">
        <v>6513377657</v>
      </c>
      <c r="D1606">
        <v>0</v>
      </c>
      <c r="E1606" t="s">
        <v>29</v>
      </c>
      <c r="F1606" t="s">
        <v>3271</v>
      </c>
      <c r="G1606">
        <v>0</v>
      </c>
      <c r="H1606">
        <v>1</v>
      </c>
      <c r="I1606" t="s">
        <v>56</v>
      </c>
      <c r="J1606">
        <v>33.561999999999998</v>
      </c>
      <c r="L1606">
        <v>6</v>
      </c>
      <c r="M1606">
        <v>8.0783000000000005E-4</v>
      </c>
      <c r="N1606">
        <v>0</v>
      </c>
      <c r="O1606">
        <v>8.9808000000000003</v>
      </c>
      <c r="P1606">
        <v>10.8919</v>
      </c>
      <c r="Q1606">
        <v>0.71740000000000004</v>
      </c>
      <c r="R1606">
        <v>-9.2499999999999999E-2</v>
      </c>
      <c r="S1606">
        <v>0.33429999999999999</v>
      </c>
      <c r="U1606">
        <v>477.7901</v>
      </c>
      <c r="Z1606">
        <v>507.3</v>
      </c>
      <c r="AA1606">
        <v>27.1</v>
      </c>
    </row>
    <row r="1607" spans="1:27" x14ac:dyDescent="0.25">
      <c r="A1607" t="s">
        <v>3272</v>
      </c>
      <c r="B1607">
        <v>6513377658</v>
      </c>
      <c r="C1607">
        <v>14266461042</v>
      </c>
      <c r="D1607">
        <v>0</v>
      </c>
      <c r="E1607" t="s">
        <v>29</v>
      </c>
      <c r="F1607" t="s">
        <v>3273</v>
      </c>
      <c r="G1607">
        <v>0</v>
      </c>
      <c r="H1607">
        <v>1</v>
      </c>
      <c r="I1607" t="s">
        <v>34</v>
      </c>
      <c r="J1607">
        <v>11.66</v>
      </c>
      <c r="L1607">
        <v>8</v>
      </c>
      <c r="M1607">
        <v>1.1641729999999999E-2</v>
      </c>
      <c r="N1607">
        <v>0</v>
      </c>
      <c r="O1607">
        <v>8.9808000000000003</v>
      </c>
      <c r="P1607">
        <v>10.676299999999999</v>
      </c>
      <c r="Q1607">
        <v>0.82630000000000003</v>
      </c>
      <c r="R1607">
        <v>-0.2011</v>
      </c>
      <c r="S1607">
        <v>0.33429999999999999</v>
      </c>
      <c r="U1607">
        <v>477.7901</v>
      </c>
      <c r="Z1607">
        <v>507.3</v>
      </c>
      <c r="AA1607">
        <v>27.1</v>
      </c>
    </row>
    <row r="1608" spans="1:27" x14ac:dyDescent="0.25">
      <c r="A1608" t="s">
        <v>3274</v>
      </c>
      <c r="B1608">
        <v>6518525104</v>
      </c>
      <c r="C1608">
        <v>6518525105</v>
      </c>
      <c r="D1608">
        <v>0</v>
      </c>
      <c r="E1608" t="s">
        <v>80</v>
      </c>
      <c r="F1608" t="s">
        <v>3275</v>
      </c>
      <c r="G1608">
        <v>0</v>
      </c>
      <c r="H1608">
        <v>1</v>
      </c>
      <c r="I1608" t="s">
        <v>56</v>
      </c>
      <c r="J1608">
        <v>30.498000000000001</v>
      </c>
      <c r="L1608">
        <v>8</v>
      </c>
      <c r="M1608">
        <v>8.2761E-4</v>
      </c>
      <c r="N1608">
        <v>0</v>
      </c>
      <c r="O1608">
        <v>10.4588</v>
      </c>
      <c r="P1608">
        <v>11.745699999999999</v>
      </c>
      <c r="Q1608">
        <v>1.1205000000000001</v>
      </c>
      <c r="R1608">
        <v>0.42580000000000001</v>
      </c>
      <c r="S1608">
        <v>0</v>
      </c>
      <c r="U1608">
        <v>1168.1419000000001</v>
      </c>
      <c r="Z1608">
        <v>507.3</v>
      </c>
      <c r="AA1608">
        <v>27.1</v>
      </c>
    </row>
    <row r="1609" spans="1:27" x14ac:dyDescent="0.25">
      <c r="A1609" t="s">
        <v>3276</v>
      </c>
      <c r="B1609">
        <v>6518525105</v>
      </c>
      <c r="C1609">
        <v>6518525104</v>
      </c>
      <c r="D1609">
        <v>0</v>
      </c>
      <c r="E1609" t="s">
        <v>80</v>
      </c>
      <c r="F1609" t="s">
        <v>3277</v>
      </c>
      <c r="G1609">
        <v>0</v>
      </c>
      <c r="H1609">
        <v>1</v>
      </c>
      <c r="I1609" t="s">
        <v>56</v>
      </c>
      <c r="J1609">
        <v>30.498000000000001</v>
      </c>
      <c r="L1609">
        <v>8</v>
      </c>
      <c r="M1609">
        <v>8.0783000000000005E-4</v>
      </c>
      <c r="N1609">
        <v>0</v>
      </c>
      <c r="O1609">
        <v>10.4588</v>
      </c>
      <c r="P1609">
        <v>11.745699999999999</v>
      </c>
      <c r="Q1609">
        <v>1.1205000000000001</v>
      </c>
      <c r="R1609">
        <v>0.42580000000000001</v>
      </c>
      <c r="S1609">
        <v>0</v>
      </c>
      <c r="U1609">
        <v>1168.1419000000001</v>
      </c>
      <c r="Z1609">
        <v>507.3</v>
      </c>
      <c r="AA1609">
        <v>27.1</v>
      </c>
    </row>
    <row r="1610" spans="1:27" x14ac:dyDescent="0.25">
      <c r="A1610" t="s">
        <v>3278</v>
      </c>
      <c r="B1610">
        <v>6518525105</v>
      </c>
      <c r="C1610">
        <v>1333303403</v>
      </c>
      <c r="D1610">
        <v>0</v>
      </c>
      <c r="E1610" t="s">
        <v>80</v>
      </c>
      <c r="F1610" t="s">
        <v>3279</v>
      </c>
      <c r="G1610">
        <v>0</v>
      </c>
      <c r="H1610">
        <v>0</v>
      </c>
      <c r="I1610" t="s">
        <v>82</v>
      </c>
      <c r="J1610">
        <v>76.584000000000003</v>
      </c>
      <c r="L1610">
        <v>14</v>
      </c>
      <c r="M1610">
        <v>6.6541300000000003E-3</v>
      </c>
      <c r="N1610">
        <v>0</v>
      </c>
      <c r="O1610">
        <v>10.4588</v>
      </c>
      <c r="P1610">
        <v>12.327500000000001</v>
      </c>
      <c r="Q1610">
        <v>1.1217999999999999</v>
      </c>
      <c r="R1610">
        <v>0.58260000000000001</v>
      </c>
      <c r="S1610">
        <v>0</v>
      </c>
      <c r="U1610">
        <v>1092.1059</v>
      </c>
      <c r="Z1610">
        <v>507.3</v>
      </c>
      <c r="AA1610">
        <v>27.1</v>
      </c>
    </row>
    <row r="1611" spans="1:27" x14ac:dyDescent="0.25">
      <c r="A1611" t="s">
        <v>3280</v>
      </c>
      <c r="B1611">
        <v>6518525105</v>
      </c>
      <c r="C1611">
        <v>1333303403</v>
      </c>
      <c r="D1611">
        <v>0</v>
      </c>
      <c r="E1611" t="s">
        <v>80</v>
      </c>
      <c r="F1611" t="s">
        <v>3281</v>
      </c>
      <c r="G1611">
        <v>0</v>
      </c>
      <c r="H1611">
        <v>1</v>
      </c>
      <c r="I1611" t="s">
        <v>82</v>
      </c>
      <c r="J1611">
        <v>76.584000000000003</v>
      </c>
      <c r="L1611">
        <v>14</v>
      </c>
      <c r="M1611">
        <v>6.6739199999999999E-3</v>
      </c>
      <c r="N1611">
        <v>0</v>
      </c>
      <c r="O1611">
        <v>10.7888</v>
      </c>
      <c r="P1611">
        <v>12.646800000000001</v>
      </c>
      <c r="Q1611">
        <v>1.2029000000000001</v>
      </c>
      <c r="R1611">
        <v>0.51570000000000005</v>
      </c>
      <c r="S1611">
        <v>0</v>
      </c>
      <c r="U1611">
        <v>1016.0705</v>
      </c>
      <c r="Z1611">
        <v>507.3</v>
      </c>
      <c r="AA1611">
        <v>27.1</v>
      </c>
    </row>
    <row r="1612" spans="1:27" x14ac:dyDescent="0.25">
      <c r="A1612" t="s">
        <v>3282</v>
      </c>
      <c r="B1612">
        <v>6518525105</v>
      </c>
      <c r="C1612">
        <v>420248842</v>
      </c>
      <c r="D1612">
        <v>0</v>
      </c>
      <c r="E1612" t="s">
        <v>80</v>
      </c>
      <c r="F1612" t="s">
        <v>3283</v>
      </c>
      <c r="G1612">
        <v>0</v>
      </c>
      <c r="H1612">
        <v>1</v>
      </c>
      <c r="I1612" t="s">
        <v>82</v>
      </c>
      <c r="J1612">
        <v>40.384</v>
      </c>
      <c r="L1612">
        <v>14</v>
      </c>
      <c r="M1612">
        <v>4.1882500000000001E-3</v>
      </c>
      <c r="N1612">
        <v>0</v>
      </c>
      <c r="O1612">
        <v>10.4588</v>
      </c>
      <c r="P1612">
        <v>11.5122</v>
      </c>
      <c r="Q1612">
        <v>1.0137</v>
      </c>
      <c r="R1612">
        <v>0.2382</v>
      </c>
      <c r="S1612">
        <v>0</v>
      </c>
      <c r="U1612">
        <v>1168.1419000000001</v>
      </c>
      <c r="Z1612">
        <v>507.3</v>
      </c>
      <c r="AA1612">
        <v>27.1</v>
      </c>
    </row>
    <row r="1613" spans="1:27" x14ac:dyDescent="0.25">
      <c r="A1613" t="s">
        <v>3284</v>
      </c>
      <c r="B1613">
        <v>6518601696</v>
      </c>
      <c r="C1613">
        <v>6518601697</v>
      </c>
      <c r="D1613">
        <v>0</v>
      </c>
      <c r="E1613" t="s">
        <v>87</v>
      </c>
      <c r="F1613" t="s">
        <v>3285</v>
      </c>
      <c r="G1613">
        <v>0</v>
      </c>
      <c r="H1613">
        <v>1</v>
      </c>
      <c r="I1613" t="s">
        <v>56</v>
      </c>
      <c r="J1613">
        <v>36.116999999999997</v>
      </c>
      <c r="L1613">
        <v>6</v>
      </c>
      <c r="M1613">
        <v>8.2761E-4</v>
      </c>
      <c r="N1613">
        <v>0</v>
      </c>
      <c r="O1613">
        <v>8.3725000000000005</v>
      </c>
      <c r="P1613">
        <v>9.3376999999999999</v>
      </c>
      <c r="Q1613">
        <v>0.62990000000000002</v>
      </c>
      <c r="R1613">
        <v>0.12659999999999999</v>
      </c>
      <c r="S1613">
        <v>0</v>
      </c>
      <c r="U1613">
        <v>641.9905</v>
      </c>
      <c r="Z1613">
        <v>507.3</v>
      </c>
      <c r="AA1613">
        <v>27.1</v>
      </c>
    </row>
    <row r="1614" spans="1:27" x14ac:dyDescent="0.25">
      <c r="A1614" t="s">
        <v>3286</v>
      </c>
      <c r="B1614">
        <v>6518601697</v>
      </c>
      <c r="C1614">
        <v>6518601696</v>
      </c>
      <c r="D1614">
        <v>0</v>
      </c>
      <c r="E1614" t="s">
        <v>87</v>
      </c>
      <c r="F1614" t="s">
        <v>3287</v>
      </c>
      <c r="G1614">
        <v>0</v>
      </c>
      <c r="H1614">
        <v>1</v>
      </c>
      <c r="I1614" t="s">
        <v>56</v>
      </c>
      <c r="J1614">
        <v>36.116999999999997</v>
      </c>
      <c r="L1614">
        <v>6</v>
      </c>
      <c r="M1614">
        <v>8.0783000000000005E-4</v>
      </c>
      <c r="N1614">
        <v>0</v>
      </c>
      <c r="O1614">
        <v>8.3725000000000005</v>
      </c>
      <c r="P1614">
        <v>9.3376999999999999</v>
      </c>
      <c r="Q1614">
        <v>0.62990000000000002</v>
      </c>
      <c r="R1614">
        <v>0.12659999999999999</v>
      </c>
      <c r="S1614">
        <v>0</v>
      </c>
      <c r="U1614">
        <v>641.9905</v>
      </c>
      <c r="Z1614">
        <v>507.3</v>
      </c>
      <c r="AA1614">
        <v>27.1</v>
      </c>
    </row>
    <row r="1615" spans="1:27" x14ac:dyDescent="0.25">
      <c r="A1615" t="s">
        <v>3288</v>
      </c>
      <c r="B1615">
        <v>6518601697</v>
      </c>
      <c r="C1615">
        <v>6040964110</v>
      </c>
      <c r="D1615">
        <v>0</v>
      </c>
      <c r="E1615" t="s">
        <v>87</v>
      </c>
      <c r="F1615" t="s">
        <v>3289</v>
      </c>
      <c r="G1615">
        <v>0</v>
      </c>
      <c r="H1615">
        <v>1</v>
      </c>
      <c r="I1615" t="s">
        <v>82</v>
      </c>
      <c r="J1615">
        <v>83.338999999999999</v>
      </c>
      <c r="L1615">
        <v>8</v>
      </c>
      <c r="M1615">
        <v>5.6142089999999999E-2</v>
      </c>
      <c r="N1615">
        <v>0</v>
      </c>
      <c r="O1615">
        <v>7.9744999999999999</v>
      </c>
      <c r="P1615">
        <v>9.0547000000000004</v>
      </c>
      <c r="Q1615">
        <v>0.69399999999999995</v>
      </c>
      <c r="R1615">
        <v>0.21970000000000001</v>
      </c>
      <c r="S1615">
        <v>0</v>
      </c>
      <c r="U1615">
        <v>641.9905</v>
      </c>
      <c r="Z1615">
        <v>507.3</v>
      </c>
      <c r="AA1615">
        <v>27.1</v>
      </c>
    </row>
    <row r="1616" spans="1:27" x14ac:dyDescent="0.25">
      <c r="A1616" t="s">
        <v>3290</v>
      </c>
      <c r="B1616">
        <v>6518719341</v>
      </c>
      <c r="C1616">
        <v>6060078881</v>
      </c>
      <c r="D1616">
        <v>0</v>
      </c>
      <c r="E1616" t="s">
        <v>1216</v>
      </c>
      <c r="F1616" t="s">
        <v>3291</v>
      </c>
      <c r="G1616">
        <v>0</v>
      </c>
      <c r="H1616">
        <v>1</v>
      </c>
      <c r="I1616" t="s">
        <v>56</v>
      </c>
      <c r="J1616">
        <v>59.954999999999998</v>
      </c>
      <c r="L1616">
        <v>12</v>
      </c>
      <c r="M1616">
        <v>5.3010000000000002E-5</v>
      </c>
      <c r="N1616">
        <v>0</v>
      </c>
      <c r="O1616">
        <v>2.6848000000000001</v>
      </c>
      <c r="P1616">
        <v>6.7906000000000004</v>
      </c>
      <c r="Q1616">
        <v>1.6074999999999999</v>
      </c>
      <c r="R1616">
        <v>0.42549999999999999</v>
      </c>
      <c r="S1616">
        <v>3.7141999999999999</v>
      </c>
      <c r="U1616">
        <v>452.16419999999999</v>
      </c>
      <c r="Z1616">
        <v>507.3</v>
      </c>
      <c r="AA1616">
        <v>27.1</v>
      </c>
    </row>
    <row r="1617" spans="1:27" x14ac:dyDescent="0.25">
      <c r="A1617" t="s">
        <v>3292</v>
      </c>
      <c r="B1617">
        <v>6518719341</v>
      </c>
      <c r="C1617">
        <v>1333328866</v>
      </c>
      <c r="D1617">
        <v>0</v>
      </c>
      <c r="E1617" t="s">
        <v>1216</v>
      </c>
      <c r="F1617" t="s">
        <v>3293</v>
      </c>
      <c r="G1617">
        <v>0</v>
      </c>
      <c r="H1617">
        <v>1</v>
      </c>
      <c r="I1617" t="s">
        <v>56</v>
      </c>
      <c r="J1617">
        <v>71.355000000000004</v>
      </c>
      <c r="L1617">
        <v>14</v>
      </c>
      <c r="M1617">
        <v>2.3118100000000001E-3</v>
      </c>
      <c r="N1617">
        <v>0</v>
      </c>
      <c r="O1617">
        <v>5.0662000000000003</v>
      </c>
      <c r="P1617">
        <v>7.8922999999999996</v>
      </c>
      <c r="Q1617">
        <v>1.1609</v>
      </c>
      <c r="R1617">
        <v>0.61350000000000005</v>
      </c>
      <c r="S1617">
        <v>1.3327</v>
      </c>
      <c r="U1617">
        <v>511.8227</v>
      </c>
      <c r="Z1617">
        <v>507.3</v>
      </c>
      <c r="AA1617">
        <v>27.1</v>
      </c>
    </row>
    <row r="1618" spans="1:27" x14ac:dyDescent="0.25">
      <c r="A1618" t="s">
        <v>3294</v>
      </c>
      <c r="B1618">
        <v>6518719341</v>
      </c>
      <c r="C1618">
        <v>1333328866</v>
      </c>
      <c r="D1618">
        <v>0</v>
      </c>
      <c r="E1618" t="s">
        <v>1216</v>
      </c>
      <c r="F1618" t="s">
        <v>3295</v>
      </c>
      <c r="G1618">
        <v>0</v>
      </c>
      <c r="H1618">
        <v>0</v>
      </c>
      <c r="I1618" t="s">
        <v>56</v>
      </c>
      <c r="J1618">
        <v>71.355000000000004</v>
      </c>
      <c r="L1618">
        <v>14</v>
      </c>
      <c r="M1618">
        <v>2.3316000000000001E-3</v>
      </c>
      <c r="N1618">
        <v>0</v>
      </c>
      <c r="O1618">
        <v>8.4705999999999992</v>
      </c>
      <c r="P1618">
        <v>8.7312999999999992</v>
      </c>
      <c r="Q1618">
        <v>0.71489999999999998</v>
      </c>
      <c r="R1618">
        <v>0.73939999999999995</v>
      </c>
      <c r="S1618">
        <v>0</v>
      </c>
      <c r="U1618">
        <v>569.48699999999997</v>
      </c>
      <c r="Z1618">
        <v>507.3</v>
      </c>
      <c r="AA1618">
        <v>27.1</v>
      </c>
    </row>
    <row r="1619" spans="1:27" x14ac:dyDescent="0.25">
      <c r="A1619" t="s">
        <v>3296</v>
      </c>
      <c r="B1619">
        <v>6518719341</v>
      </c>
      <c r="C1619">
        <v>1333328849</v>
      </c>
      <c r="D1619">
        <v>0</v>
      </c>
      <c r="E1619" t="s">
        <v>1216</v>
      </c>
      <c r="F1619" t="s">
        <v>3297</v>
      </c>
      <c r="G1619">
        <v>0</v>
      </c>
      <c r="H1619">
        <v>1</v>
      </c>
      <c r="I1619" t="s">
        <v>56</v>
      </c>
      <c r="J1619">
        <v>44.07</v>
      </c>
      <c r="L1619">
        <v>12</v>
      </c>
      <c r="M1619">
        <v>2.1803500000000002E-3</v>
      </c>
      <c r="N1619">
        <v>0</v>
      </c>
      <c r="O1619">
        <v>5.0662000000000003</v>
      </c>
      <c r="P1619">
        <v>7.5557999999999996</v>
      </c>
      <c r="Q1619">
        <v>1.2876000000000001</v>
      </c>
      <c r="R1619">
        <v>0.73209999999999997</v>
      </c>
      <c r="S1619">
        <v>1.3327</v>
      </c>
      <c r="U1619">
        <v>506.50310000000002</v>
      </c>
      <c r="Z1619">
        <v>507.3</v>
      </c>
      <c r="AA1619">
        <v>27.1</v>
      </c>
    </row>
    <row r="1620" spans="1:27" x14ac:dyDescent="0.25">
      <c r="A1620" t="s">
        <v>3298</v>
      </c>
      <c r="B1620">
        <v>6521321780</v>
      </c>
      <c r="C1620">
        <v>420249421</v>
      </c>
      <c r="D1620">
        <v>0</v>
      </c>
      <c r="E1620" t="s">
        <v>111</v>
      </c>
      <c r="F1620" t="s">
        <v>3299</v>
      </c>
      <c r="G1620">
        <v>0</v>
      </c>
      <c r="H1620">
        <v>0</v>
      </c>
      <c r="I1620" t="s">
        <v>85</v>
      </c>
      <c r="J1620">
        <v>77.424999999999997</v>
      </c>
      <c r="L1620">
        <v>11</v>
      </c>
      <c r="M1620">
        <v>8.3765000000000003E-3</v>
      </c>
      <c r="N1620">
        <v>0</v>
      </c>
      <c r="O1620">
        <v>7.6184000000000003</v>
      </c>
      <c r="P1620">
        <v>8.7710000000000008</v>
      </c>
      <c r="Q1620">
        <v>0.55689999999999995</v>
      </c>
      <c r="R1620">
        <v>0.1419</v>
      </c>
      <c r="S1620">
        <v>1.6E-2</v>
      </c>
      <c r="U1620">
        <v>1298.1487999999999</v>
      </c>
      <c r="Z1620">
        <v>507.3</v>
      </c>
      <c r="AA1620">
        <v>27.1</v>
      </c>
    </row>
    <row r="1621" spans="1:27" x14ac:dyDescent="0.25">
      <c r="A1621" t="s">
        <v>3300</v>
      </c>
      <c r="B1621">
        <v>6521321780</v>
      </c>
      <c r="C1621">
        <v>420249421</v>
      </c>
      <c r="D1621">
        <v>0</v>
      </c>
      <c r="E1621" t="s">
        <v>111</v>
      </c>
      <c r="F1621" t="s">
        <v>3301</v>
      </c>
      <c r="G1621">
        <v>0</v>
      </c>
      <c r="H1621">
        <v>1</v>
      </c>
      <c r="I1621" t="s">
        <v>85</v>
      </c>
      <c r="J1621">
        <v>77.424999999999997</v>
      </c>
      <c r="L1621">
        <v>11</v>
      </c>
      <c r="M1621">
        <v>8.3962900000000007E-3</v>
      </c>
      <c r="N1621">
        <v>0</v>
      </c>
      <c r="O1621">
        <v>8.2030999999999992</v>
      </c>
      <c r="P1621">
        <v>9.0297999999999998</v>
      </c>
      <c r="Q1621">
        <v>0.55379999999999996</v>
      </c>
      <c r="R1621">
        <v>0.37480000000000002</v>
      </c>
      <c r="S1621">
        <v>0</v>
      </c>
      <c r="U1621">
        <v>1251.9648999999999</v>
      </c>
      <c r="Z1621">
        <v>507.3</v>
      </c>
      <c r="AA1621">
        <v>27.1</v>
      </c>
    </row>
    <row r="1622" spans="1:27" x14ac:dyDescent="0.25">
      <c r="A1622" t="s">
        <v>3302</v>
      </c>
      <c r="B1622">
        <v>6521321780</v>
      </c>
      <c r="C1622">
        <v>420249421</v>
      </c>
      <c r="D1622">
        <v>0</v>
      </c>
      <c r="E1622" t="s">
        <v>593</v>
      </c>
      <c r="F1622" t="s">
        <v>3303</v>
      </c>
      <c r="G1622">
        <v>0</v>
      </c>
      <c r="H1622">
        <v>1</v>
      </c>
      <c r="I1622" t="s">
        <v>85</v>
      </c>
      <c r="J1622">
        <v>77.424999999999997</v>
      </c>
      <c r="L1622">
        <v>11</v>
      </c>
      <c r="M1622">
        <v>8.4160799999999994E-3</v>
      </c>
      <c r="N1622">
        <v>0</v>
      </c>
      <c r="O1622">
        <v>7.6661999999999999</v>
      </c>
      <c r="P1622">
        <v>8.7059999999999995</v>
      </c>
      <c r="Q1622">
        <v>0.5948</v>
      </c>
      <c r="R1622">
        <v>0.1784</v>
      </c>
      <c r="S1622">
        <v>0.2626</v>
      </c>
      <c r="U1622">
        <v>1205.2340999999999</v>
      </c>
      <c r="Z1622">
        <v>507.3</v>
      </c>
      <c r="AA1622">
        <v>27.1</v>
      </c>
    </row>
    <row r="1623" spans="1:27" x14ac:dyDescent="0.25">
      <c r="A1623" t="s">
        <v>3304</v>
      </c>
      <c r="B1623">
        <v>6521321780</v>
      </c>
      <c r="C1623">
        <v>420249414</v>
      </c>
      <c r="D1623">
        <v>0</v>
      </c>
      <c r="E1623" t="s">
        <v>111</v>
      </c>
      <c r="F1623" t="s">
        <v>3305</v>
      </c>
      <c r="G1623">
        <v>1</v>
      </c>
      <c r="H1623">
        <v>2</v>
      </c>
      <c r="I1623" t="s">
        <v>85</v>
      </c>
      <c r="J1623">
        <v>29.542000000000002</v>
      </c>
      <c r="L1623">
        <v>13</v>
      </c>
      <c r="M1623">
        <v>6.5262100000000002E-3</v>
      </c>
      <c r="N1623">
        <v>0</v>
      </c>
      <c r="O1623">
        <v>7.5529999999999999</v>
      </c>
      <c r="P1623">
        <v>8.1803000000000008</v>
      </c>
      <c r="Q1623">
        <v>0.5786</v>
      </c>
      <c r="R1623">
        <v>-0.2722</v>
      </c>
      <c r="S1623">
        <v>8.14E-2</v>
      </c>
      <c r="U1623">
        <v>1344.3371</v>
      </c>
      <c r="Z1623">
        <v>507.3</v>
      </c>
      <c r="AA1623">
        <v>27.1</v>
      </c>
    </row>
    <row r="1624" spans="1:27" x14ac:dyDescent="0.25">
      <c r="A1624" t="s">
        <v>3306</v>
      </c>
      <c r="B1624">
        <v>6521341373</v>
      </c>
      <c r="C1624">
        <v>420249414</v>
      </c>
      <c r="D1624">
        <v>0</v>
      </c>
      <c r="E1624" t="s">
        <v>111</v>
      </c>
      <c r="F1624" t="s">
        <v>3307</v>
      </c>
      <c r="G1624">
        <v>1</v>
      </c>
      <c r="H1624">
        <v>2</v>
      </c>
      <c r="I1624" t="s">
        <v>85</v>
      </c>
      <c r="J1624">
        <v>45.357999999999997</v>
      </c>
      <c r="L1624">
        <v>11</v>
      </c>
      <c r="M1624">
        <v>8.2761E-4</v>
      </c>
      <c r="N1624">
        <v>0</v>
      </c>
      <c r="O1624">
        <v>7.5529999999999999</v>
      </c>
      <c r="P1624">
        <v>8.0963999999999992</v>
      </c>
      <c r="Q1624">
        <v>0.5978</v>
      </c>
      <c r="R1624">
        <v>-0.33829999999999999</v>
      </c>
      <c r="S1624">
        <v>8.14E-2</v>
      </c>
      <c r="U1624">
        <v>1361.8965000000001</v>
      </c>
      <c r="Z1624">
        <v>507.3</v>
      </c>
      <c r="AA1624">
        <v>27.1</v>
      </c>
    </row>
    <row r="1625" spans="1:27" x14ac:dyDescent="0.25">
      <c r="A1625" t="s">
        <v>3308</v>
      </c>
      <c r="B1625">
        <v>6521341380</v>
      </c>
      <c r="C1625">
        <v>8333003044</v>
      </c>
      <c r="D1625">
        <v>0</v>
      </c>
      <c r="E1625" t="s">
        <v>111</v>
      </c>
      <c r="F1625" t="s">
        <v>3309</v>
      </c>
      <c r="G1625">
        <v>1</v>
      </c>
      <c r="H1625">
        <v>2</v>
      </c>
      <c r="I1625" t="s">
        <v>85</v>
      </c>
      <c r="J1625">
        <v>20.388000000000002</v>
      </c>
      <c r="L1625">
        <v>9</v>
      </c>
      <c r="M1625">
        <v>3.2228199999999999E-3</v>
      </c>
      <c r="N1625">
        <v>0</v>
      </c>
      <c r="O1625">
        <v>7.5529999999999999</v>
      </c>
      <c r="P1625">
        <v>8.2272999999999996</v>
      </c>
      <c r="Q1625">
        <v>0.56630000000000003</v>
      </c>
      <c r="R1625">
        <v>8.0600000000000005E-2</v>
      </c>
      <c r="S1625">
        <v>8.14E-2</v>
      </c>
      <c r="U1625">
        <v>1407.8327999999999</v>
      </c>
      <c r="Z1625">
        <v>507.3</v>
      </c>
      <c r="AA1625">
        <v>27.1</v>
      </c>
    </row>
    <row r="1626" spans="1:27" x14ac:dyDescent="0.25">
      <c r="A1626" t="s">
        <v>3310</v>
      </c>
      <c r="B1626">
        <v>6521341380</v>
      </c>
      <c r="C1626">
        <v>6521341373</v>
      </c>
      <c r="D1626">
        <v>0</v>
      </c>
      <c r="E1626" t="s">
        <v>111</v>
      </c>
      <c r="F1626" t="s">
        <v>3311</v>
      </c>
      <c r="G1626">
        <v>1</v>
      </c>
      <c r="H1626">
        <v>2</v>
      </c>
      <c r="I1626" t="s">
        <v>3312</v>
      </c>
      <c r="J1626">
        <v>41.585000000000001</v>
      </c>
      <c r="L1626">
        <v>8</v>
      </c>
      <c r="M1626">
        <v>3.5300000000000001E-6</v>
      </c>
      <c r="N1626">
        <v>0</v>
      </c>
      <c r="O1626">
        <v>7.5529999999999999</v>
      </c>
      <c r="P1626">
        <v>8.0830000000000002</v>
      </c>
      <c r="Q1626">
        <v>0.61280000000000001</v>
      </c>
      <c r="R1626">
        <v>-0.36720000000000003</v>
      </c>
      <c r="S1626">
        <v>8.14E-2</v>
      </c>
      <c r="U1626">
        <v>1388.7104999999999</v>
      </c>
      <c r="Z1626">
        <v>507.3</v>
      </c>
      <c r="AA1626">
        <v>27.1</v>
      </c>
    </row>
    <row r="1627" spans="1:27" x14ac:dyDescent="0.25">
      <c r="A1627" t="s">
        <v>3313</v>
      </c>
      <c r="B1627">
        <v>6521341380</v>
      </c>
      <c r="C1627">
        <v>420249414</v>
      </c>
      <c r="D1627">
        <v>0</v>
      </c>
      <c r="E1627" t="s">
        <v>111</v>
      </c>
      <c r="F1627" t="s">
        <v>3314</v>
      </c>
      <c r="G1627">
        <v>1</v>
      </c>
      <c r="H1627">
        <v>2</v>
      </c>
      <c r="I1627" t="s">
        <v>85</v>
      </c>
      <c r="J1627">
        <v>46.454000000000001</v>
      </c>
      <c r="L1627">
        <v>13</v>
      </c>
      <c r="M1627">
        <v>4.1203999999999998E-3</v>
      </c>
      <c r="N1627">
        <v>0</v>
      </c>
      <c r="O1627">
        <v>7.5529999999999999</v>
      </c>
      <c r="P1627">
        <v>8.0708000000000002</v>
      </c>
      <c r="Q1627">
        <v>0.55859999999999999</v>
      </c>
      <c r="R1627">
        <v>-0.31619999999999998</v>
      </c>
      <c r="S1627">
        <v>8.14E-2</v>
      </c>
      <c r="U1627">
        <v>1361.8965000000001</v>
      </c>
      <c r="Z1627">
        <v>507.3</v>
      </c>
      <c r="AA1627">
        <v>27.1</v>
      </c>
    </row>
    <row r="1628" spans="1:27" x14ac:dyDescent="0.25">
      <c r="A1628" t="s">
        <v>3315</v>
      </c>
      <c r="B1628">
        <v>6521381386</v>
      </c>
      <c r="C1628">
        <v>6521321780</v>
      </c>
      <c r="D1628">
        <v>0</v>
      </c>
      <c r="E1628" t="s">
        <v>111</v>
      </c>
      <c r="F1628" t="s">
        <v>3316</v>
      </c>
      <c r="G1628">
        <v>0</v>
      </c>
      <c r="H1628">
        <v>1</v>
      </c>
      <c r="I1628" t="s">
        <v>3312</v>
      </c>
      <c r="J1628">
        <v>26.492999999999999</v>
      </c>
      <c r="L1628">
        <v>10</v>
      </c>
      <c r="M1628">
        <v>3.3005600000000001E-3</v>
      </c>
      <c r="N1628">
        <v>0</v>
      </c>
      <c r="O1628">
        <v>7.6184000000000003</v>
      </c>
      <c r="P1628">
        <v>8.3757999999999999</v>
      </c>
      <c r="Q1628">
        <v>0.62629999999999997</v>
      </c>
      <c r="R1628">
        <v>-0.16370000000000001</v>
      </c>
      <c r="S1628">
        <v>1.6E-2</v>
      </c>
      <c r="U1628">
        <v>1332.3453</v>
      </c>
      <c r="Z1628">
        <v>507.3</v>
      </c>
      <c r="AA1628">
        <v>27.1</v>
      </c>
    </row>
    <row r="1629" spans="1:27" x14ac:dyDescent="0.25">
      <c r="A1629" t="s">
        <v>3317</v>
      </c>
      <c r="B1629">
        <v>6521381386</v>
      </c>
      <c r="C1629">
        <v>420249414</v>
      </c>
      <c r="D1629">
        <v>0</v>
      </c>
      <c r="E1629" t="s">
        <v>111</v>
      </c>
      <c r="F1629" t="s">
        <v>3318</v>
      </c>
      <c r="G1629">
        <v>1</v>
      </c>
      <c r="H1629">
        <v>2</v>
      </c>
      <c r="I1629" t="s">
        <v>85</v>
      </c>
      <c r="J1629">
        <v>29.875</v>
      </c>
      <c r="L1629">
        <v>13</v>
      </c>
      <c r="M1629">
        <v>2.4489199999999998E-3</v>
      </c>
      <c r="N1629">
        <v>0</v>
      </c>
      <c r="O1629">
        <v>7.5529999999999999</v>
      </c>
      <c r="P1629">
        <v>8.1803000000000008</v>
      </c>
      <c r="Q1629">
        <v>0.5786</v>
      </c>
      <c r="R1629">
        <v>-0.2722</v>
      </c>
      <c r="S1629">
        <v>8.14E-2</v>
      </c>
      <c r="U1629">
        <v>1332.3453</v>
      </c>
      <c r="Z1629">
        <v>507.3</v>
      </c>
      <c r="AA1629">
        <v>27.1</v>
      </c>
    </row>
    <row r="1630" spans="1:27" x14ac:dyDescent="0.25">
      <c r="A1630" t="s">
        <v>3319</v>
      </c>
      <c r="B1630">
        <v>6521381386</v>
      </c>
      <c r="C1630">
        <v>420248597</v>
      </c>
      <c r="D1630">
        <v>0</v>
      </c>
      <c r="E1630" t="s">
        <v>111</v>
      </c>
      <c r="F1630" t="s">
        <v>3320</v>
      </c>
      <c r="G1630">
        <v>0</v>
      </c>
      <c r="H1630">
        <v>1</v>
      </c>
      <c r="I1630" t="s">
        <v>85</v>
      </c>
      <c r="J1630">
        <v>83.625</v>
      </c>
      <c r="L1630">
        <v>13</v>
      </c>
      <c r="M1630">
        <v>8.7221099999999999E-3</v>
      </c>
      <c r="N1630">
        <v>0</v>
      </c>
      <c r="O1630">
        <v>7.6184000000000003</v>
      </c>
      <c r="P1630">
        <v>8.7189999999999994</v>
      </c>
      <c r="Q1630">
        <v>0.63249999999999995</v>
      </c>
      <c r="R1630">
        <v>1.1900000000000001E-2</v>
      </c>
      <c r="S1630">
        <v>1.6E-2</v>
      </c>
      <c r="U1630">
        <v>1249.6121000000001</v>
      </c>
      <c r="Z1630">
        <v>507.3</v>
      </c>
      <c r="AA1630">
        <v>27.1</v>
      </c>
    </row>
    <row r="1631" spans="1:27" x14ac:dyDescent="0.25">
      <c r="A1631" t="s">
        <v>3321</v>
      </c>
      <c r="B1631">
        <v>6521381386</v>
      </c>
      <c r="C1631">
        <v>420248597</v>
      </c>
      <c r="D1631">
        <v>0</v>
      </c>
      <c r="E1631" t="s">
        <v>111</v>
      </c>
      <c r="F1631" t="s">
        <v>3322</v>
      </c>
      <c r="G1631">
        <v>1</v>
      </c>
      <c r="H1631">
        <v>2</v>
      </c>
      <c r="I1631" t="s">
        <v>85</v>
      </c>
      <c r="J1631">
        <v>83.625</v>
      </c>
      <c r="L1631">
        <v>13</v>
      </c>
      <c r="M1631">
        <v>8.7419000000000004E-3</v>
      </c>
      <c r="N1631">
        <v>0</v>
      </c>
      <c r="O1631">
        <v>7.4928999999999997</v>
      </c>
      <c r="P1631">
        <v>8.7673000000000005</v>
      </c>
      <c r="Q1631">
        <v>0.71419999999999995</v>
      </c>
      <c r="R1631">
        <v>-4.5699999999999998E-2</v>
      </c>
      <c r="S1631">
        <v>0.55500000000000005</v>
      </c>
      <c r="U1631">
        <v>1166.8895</v>
      </c>
      <c r="Z1631">
        <v>507.3</v>
      </c>
      <c r="AA1631">
        <v>27.1</v>
      </c>
    </row>
    <row r="1632" spans="1:27" x14ac:dyDescent="0.25">
      <c r="A1632" t="s">
        <v>3323</v>
      </c>
      <c r="B1632">
        <v>6521381386</v>
      </c>
      <c r="C1632">
        <v>420248597</v>
      </c>
      <c r="D1632">
        <v>0</v>
      </c>
      <c r="E1632" t="s">
        <v>90</v>
      </c>
      <c r="F1632" t="s">
        <v>3324</v>
      </c>
      <c r="G1632">
        <v>1</v>
      </c>
      <c r="H1632">
        <v>2</v>
      </c>
      <c r="I1632" t="s">
        <v>85</v>
      </c>
      <c r="J1632">
        <v>83.625</v>
      </c>
      <c r="L1632">
        <v>13</v>
      </c>
      <c r="M1632">
        <v>8.7616900000000008E-3</v>
      </c>
      <c r="N1632">
        <v>0</v>
      </c>
      <c r="O1632">
        <v>7.4928999999999997</v>
      </c>
      <c r="P1632">
        <v>8.4486000000000008</v>
      </c>
      <c r="Q1632">
        <v>0.74609999999999999</v>
      </c>
      <c r="R1632">
        <v>-0.29380000000000001</v>
      </c>
      <c r="S1632">
        <v>0.55500000000000005</v>
      </c>
      <c r="U1632">
        <v>1084.1760999999999</v>
      </c>
      <c r="Z1632">
        <v>507.3</v>
      </c>
      <c r="AA1632">
        <v>27.1</v>
      </c>
    </row>
    <row r="1633" spans="1:27" x14ac:dyDescent="0.25">
      <c r="A1633" t="s">
        <v>3325</v>
      </c>
      <c r="B1633">
        <v>6521381386</v>
      </c>
      <c r="C1633">
        <v>420248597</v>
      </c>
      <c r="D1633">
        <v>0</v>
      </c>
      <c r="E1633" t="s">
        <v>90</v>
      </c>
      <c r="F1633" t="s">
        <v>3326</v>
      </c>
      <c r="G1633">
        <v>1</v>
      </c>
      <c r="H1633">
        <v>2</v>
      </c>
      <c r="I1633" t="s">
        <v>85</v>
      </c>
      <c r="J1633">
        <v>83.625</v>
      </c>
      <c r="L1633">
        <v>13</v>
      </c>
      <c r="M1633">
        <v>8.7814799999999995E-3</v>
      </c>
      <c r="N1633">
        <v>0</v>
      </c>
      <c r="O1633">
        <v>7.6284999999999998</v>
      </c>
      <c r="P1633">
        <v>9.1196000000000002</v>
      </c>
      <c r="Q1633">
        <v>0.6048</v>
      </c>
      <c r="R1633">
        <v>0.1038</v>
      </c>
      <c r="S1633">
        <v>0.41949999999999998</v>
      </c>
      <c r="U1633">
        <v>1001.3766000000001</v>
      </c>
      <c r="Z1633">
        <v>507.3</v>
      </c>
      <c r="AA1633">
        <v>27.1</v>
      </c>
    </row>
    <row r="1634" spans="1:27" x14ac:dyDescent="0.25">
      <c r="A1634" t="s">
        <v>3327</v>
      </c>
      <c r="B1634">
        <v>6521381386</v>
      </c>
      <c r="C1634">
        <v>420248597</v>
      </c>
      <c r="D1634">
        <v>0</v>
      </c>
      <c r="E1634" t="s">
        <v>90</v>
      </c>
      <c r="F1634" t="s">
        <v>3328</v>
      </c>
      <c r="G1634">
        <v>0</v>
      </c>
      <c r="H1634">
        <v>1</v>
      </c>
      <c r="I1634" t="s">
        <v>85</v>
      </c>
      <c r="J1634">
        <v>83.625</v>
      </c>
      <c r="L1634">
        <v>13</v>
      </c>
      <c r="M1634">
        <v>8.8012699999999999E-3</v>
      </c>
      <c r="N1634">
        <v>0</v>
      </c>
      <c r="O1634">
        <v>8.5587</v>
      </c>
      <c r="P1634">
        <v>9.8712999999999997</v>
      </c>
      <c r="Q1634">
        <v>0.60760000000000003</v>
      </c>
      <c r="R1634">
        <v>0.3357</v>
      </c>
      <c r="S1634">
        <v>0.52070000000000005</v>
      </c>
      <c r="U1634">
        <v>918.95410000000004</v>
      </c>
      <c r="Z1634">
        <v>507.3</v>
      </c>
      <c r="AA1634">
        <v>27.1</v>
      </c>
    </row>
    <row r="1635" spans="1:27" x14ac:dyDescent="0.25">
      <c r="A1635" t="s">
        <v>3329</v>
      </c>
      <c r="B1635">
        <v>6521403849</v>
      </c>
      <c r="C1635">
        <v>3757377817</v>
      </c>
      <c r="D1635">
        <v>0</v>
      </c>
      <c r="E1635" t="s">
        <v>570</v>
      </c>
      <c r="F1635" t="s">
        <v>3330</v>
      </c>
      <c r="G1635">
        <v>1</v>
      </c>
      <c r="H1635">
        <v>2</v>
      </c>
      <c r="I1635" t="s">
        <v>56</v>
      </c>
      <c r="J1635">
        <v>97.341999999999999</v>
      </c>
      <c r="L1635">
        <v>12</v>
      </c>
      <c r="M1635">
        <v>2.8878200000000001E-3</v>
      </c>
      <c r="N1635">
        <v>0</v>
      </c>
      <c r="O1635">
        <v>3.5541</v>
      </c>
      <c r="P1635">
        <v>5.4976000000000003</v>
      </c>
      <c r="Q1635">
        <v>0.90839999999999999</v>
      </c>
      <c r="R1635">
        <v>3.2099999999999997E-2</v>
      </c>
      <c r="S1635">
        <v>2.8450000000000002</v>
      </c>
      <c r="U1635">
        <v>872.59460000000001</v>
      </c>
      <c r="Z1635">
        <v>507.3</v>
      </c>
      <c r="AA1635">
        <v>27.1</v>
      </c>
    </row>
    <row r="1636" spans="1:27" x14ac:dyDescent="0.25">
      <c r="A1636" t="s">
        <v>3331</v>
      </c>
      <c r="B1636">
        <v>6521403849</v>
      </c>
      <c r="C1636">
        <v>1333311093</v>
      </c>
      <c r="D1636">
        <v>0</v>
      </c>
      <c r="E1636" t="s">
        <v>570</v>
      </c>
      <c r="F1636" t="s">
        <v>3332</v>
      </c>
      <c r="G1636">
        <v>1</v>
      </c>
      <c r="H1636">
        <v>2</v>
      </c>
      <c r="I1636" t="s">
        <v>34</v>
      </c>
      <c r="J1636">
        <v>20.183</v>
      </c>
      <c r="L1636">
        <v>7</v>
      </c>
      <c r="M1636">
        <v>2.304175E-2</v>
      </c>
      <c r="N1636">
        <v>0</v>
      </c>
      <c r="O1636">
        <v>3.5541</v>
      </c>
      <c r="P1636">
        <v>4.7385999999999999</v>
      </c>
      <c r="Q1636">
        <v>1.0996999999999999</v>
      </c>
      <c r="R1636">
        <v>-0.1925</v>
      </c>
      <c r="S1636">
        <v>2.8450000000000002</v>
      </c>
      <c r="U1636">
        <v>887.69470000000001</v>
      </c>
      <c r="Z1636">
        <v>507.3</v>
      </c>
      <c r="AA1636">
        <v>27.1</v>
      </c>
    </row>
    <row r="1637" spans="1:27" x14ac:dyDescent="0.25">
      <c r="A1637" t="s">
        <v>3333</v>
      </c>
      <c r="B1637">
        <v>6521403850</v>
      </c>
      <c r="C1637">
        <v>6521403851</v>
      </c>
      <c r="D1637">
        <v>0</v>
      </c>
      <c r="E1637" t="s">
        <v>529</v>
      </c>
      <c r="F1637" t="s">
        <v>3334</v>
      </c>
      <c r="G1637">
        <v>0</v>
      </c>
      <c r="H1637">
        <v>1</v>
      </c>
      <c r="I1637" t="s">
        <v>56</v>
      </c>
      <c r="J1637">
        <v>93.132999999999996</v>
      </c>
      <c r="L1637">
        <v>10</v>
      </c>
      <c r="M1637">
        <v>2.7846000000000001E-4</v>
      </c>
      <c r="N1637">
        <v>0</v>
      </c>
      <c r="O1637">
        <v>4.0525000000000002</v>
      </c>
      <c r="P1637">
        <v>7.0345000000000004</v>
      </c>
      <c r="Q1637">
        <v>1.0633999999999999</v>
      </c>
      <c r="R1637">
        <v>0.27539999999999998</v>
      </c>
      <c r="S1637">
        <v>2.3469000000000002</v>
      </c>
      <c r="U1637">
        <v>1217.9184</v>
      </c>
      <c r="Z1637">
        <v>507.3</v>
      </c>
      <c r="AA1637">
        <v>27.1</v>
      </c>
    </row>
    <row r="1638" spans="1:27" x14ac:dyDescent="0.25">
      <c r="A1638" t="s">
        <v>3335</v>
      </c>
      <c r="B1638">
        <v>6521403850</v>
      </c>
      <c r="C1638">
        <v>1333311052</v>
      </c>
      <c r="D1638">
        <v>0</v>
      </c>
      <c r="E1638" t="s">
        <v>529</v>
      </c>
      <c r="F1638" t="s">
        <v>3336</v>
      </c>
      <c r="G1638">
        <v>0</v>
      </c>
      <c r="H1638">
        <v>1</v>
      </c>
      <c r="I1638" t="s">
        <v>56</v>
      </c>
      <c r="J1638">
        <v>75.456000000000003</v>
      </c>
      <c r="L1638">
        <v>12</v>
      </c>
      <c r="M1638">
        <v>1.406521E-2</v>
      </c>
      <c r="N1638">
        <v>0</v>
      </c>
      <c r="O1638">
        <v>6.7096</v>
      </c>
      <c r="P1638">
        <v>7.6642999999999999</v>
      </c>
      <c r="Q1638">
        <v>0.83819999999999995</v>
      </c>
      <c r="R1638">
        <v>0.4299</v>
      </c>
      <c r="S1638">
        <v>0</v>
      </c>
      <c r="U1638">
        <v>1153.8276000000001</v>
      </c>
      <c r="Z1638">
        <v>507.3</v>
      </c>
      <c r="AA1638">
        <v>27.1</v>
      </c>
    </row>
    <row r="1639" spans="1:27" x14ac:dyDescent="0.25">
      <c r="A1639" t="s">
        <v>3337</v>
      </c>
      <c r="B1639">
        <v>6521403850</v>
      </c>
      <c r="C1639">
        <v>1333311052</v>
      </c>
      <c r="D1639">
        <v>0</v>
      </c>
      <c r="E1639" t="s">
        <v>570</v>
      </c>
      <c r="F1639" t="s">
        <v>3338</v>
      </c>
      <c r="G1639">
        <v>0</v>
      </c>
      <c r="H1639">
        <v>0</v>
      </c>
      <c r="I1639" t="s">
        <v>56</v>
      </c>
      <c r="J1639">
        <v>75.456000000000003</v>
      </c>
      <c r="L1639">
        <v>12</v>
      </c>
      <c r="M1639">
        <v>1.408499E-2</v>
      </c>
      <c r="N1639">
        <v>0</v>
      </c>
      <c r="O1639">
        <v>5.8010000000000002</v>
      </c>
      <c r="P1639">
        <v>7.4928999999999997</v>
      </c>
      <c r="Q1639">
        <v>0.67420000000000002</v>
      </c>
      <c r="R1639">
        <v>0.47460000000000002</v>
      </c>
      <c r="S1639">
        <v>0.59809999999999997</v>
      </c>
      <c r="U1639">
        <v>1089.7398000000001</v>
      </c>
      <c r="Z1639">
        <v>507.3</v>
      </c>
      <c r="AA1639">
        <v>27.1</v>
      </c>
    </row>
    <row r="1640" spans="1:27" x14ac:dyDescent="0.25">
      <c r="A1640" t="s">
        <v>3339</v>
      </c>
      <c r="B1640">
        <v>6521403850</v>
      </c>
      <c r="C1640">
        <v>1333311052</v>
      </c>
      <c r="D1640">
        <v>0</v>
      </c>
      <c r="E1640" t="s">
        <v>570</v>
      </c>
      <c r="F1640" t="s">
        <v>3340</v>
      </c>
      <c r="G1640">
        <v>0</v>
      </c>
      <c r="H1640">
        <v>1</v>
      </c>
      <c r="I1640" t="s">
        <v>56</v>
      </c>
      <c r="J1640">
        <v>75.456000000000003</v>
      </c>
      <c r="L1640">
        <v>12</v>
      </c>
      <c r="M1640">
        <v>1.4104780000000001E-2</v>
      </c>
      <c r="N1640">
        <v>0</v>
      </c>
      <c r="O1640">
        <v>5.8010000000000002</v>
      </c>
      <c r="P1640">
        <v>7.2431999999999999</v>
      </c>
      <c r="Q1640">
        <v>0.84719999999999995</v>
      </c>
      <c r="R1640">
        <v>0.52880000000000005</v>
      </c>
      <c r="S1640">
        <v>0.59809999999999997</v>
      </c>
      <c r="U1640">
        <v>1024.5471</v>
      </c>
      <c r="Z1640">
        <v>507.3</v>
      </c>
      <c r="AA1640">
        <v>27.1</v>
      </c>
    </row>
    <row r="1641" spans="1:27" x14ac:dyDescent="0.25">
      <c r="A1641" t="s">
        <v>3341</v>
      </c>
      <c r="B1641">
        <v>6521403850</v>
      </c>
      <c r="C1641">
        <v>1333311116</v>
      </c>
      <c r="D1641">
        <v>0</v>
      </c>
      <c r="E1641" t="s">
        <v>529</v>
      </c>
      <c r="F1641" t="s">
        <v>3342</v>
      </c>
      <c r="G1641">
        <v>0</v>
      </c>
      <c r="H1641">
        <v>1</v>
      </c>
      <c r="I1641" t="s">
        <v>56</v>
      </c>
      <c r="J1641">
        <v>81.653999999999996</v>
      </c>
      <c r="L1641">
        <v>12</v>
      </c>
      <c r="M1641">
        <v>9.7419599999999992E-3</v>
      </c>
      <c r="N1641">
        <v>0</v>
      </c>
      <c r="O1641">
        <v>6.9226000000000001</v>
      </c>
      <c r="P1641">
        <v>7.9092000000000002</v>
      </c>
      <c r="Q1641">
        <v>0.65349999999999997</v>
      </c>
      <c r="R1641">
        <v>0.34889999999999999</v>
      </c>
      <c r="S1641">
        <v>0</v>
      </c>
      <c r="U1641">
        <v>1217.9184</v>
      </c>
      <c r="Z1641">
        <v>507.3</v>
      </c>
      <c r="AA1641">
        <v>27.1</v>
      </c>
    </row>
    <row r="1642" spans="1:27" x14ac:dyDescent="0.25">
      <c r="A1642" t="s">
        <v>3343</v>
      </c>
      <c r="B1642">
        <v>6521403850</v>
      </c>
      <c r="C1642">
        <v>1333311116</v>
      </c>
      <c r="D1642">
        <v>0</v>
      </c>
      <c r="E1642" t="s">
        <v>529</v>
      </c>
      <c r="F1642" t="s">
        <v>3344</v>
      </c>
      <c r="G1642">
        <v>0</v>
      </c>
      <c r="H1642">
        <v>1</v>
      </c>
      <c r="I1642" t="s">
        <v>56</v>
      </c>
      <c r="J1642">
        <v>81.653999999999996</v>
      </c>
      <c r="L1642">
        <v>12</v>
      </c>
      <c r="M1642">
        <v>9.7617499999999996E-3</v>
      </c>
      <c r="N1642">
        <v>0</v>
      </c>
      <c r="O1642">
        <v>7.4565000000000001</v>
      </c>
      <c r="P1642">
        <v>7.9946999999999999</v>
      </c>
      <c r="Q1642">
        <v>0.6008</v>
      </c>
      <c r="R1642">
        <v>0.28249999999999997</v>
      </c>
      <c r="S1642">
        <v>0</v>
      </c>
      <c r="U1642">
        <v>1277.3742</v>
      </c>
      <c r="Z1642">
        <v>507.3</v>
      </c>
      <c r="AA1642">
        <v>27.1</v>
      </c>
    </row>
    <row r="1643" spans="1:27" x14ac:dyDescent="0.25">
      <c r="A1643" t="s">
        <v>3345</v>
      </c>
      <c r="B1643">
        <v>6521403851</v>
      </c>
      <c r="C1643">
        <v>6521403850</v>
      </c>
      <c r="D1643">
        <v>0</v>
      </c>
      <c r="E1643" t="s">
        <v>529</v>
      </c>
      <c r="F1643" t="s">
        <v>3346</v>
      </c>
      <c r="G1643">
        <v>0</v>
      </c>
      <c r="H1643">
        <v>1</v>
      </c>
      <c r="I1643" t="s">
        <v>56</v>
      </c>
      <c r="J1643">
        <v>93.132999999999996</v>
      </c>
      <c r="L1643">
        <v>10</v>
      </c>
      <c r="M1643">
        <v>9.1489899999999992E-3</v>
      </c>
      <c r="N1643">
        <v>0</v>
      </c>
      <c r="O1643">
        <v>4.0525000000000002</v>
      </c>
      <c r="P1643">
        <v>7.0345000000000004</v>
      </c>
      <c r="Q1643">
        <v>1.0633999999999999</v>
      </c>
      <c r="R1643">
        <v>0.27539999999999998</v>
      </c>
      <c r="S1643">
        <v>2.3469000000000002</v>
      </c>
      <c r="U1643">
        <v>1217.9184</v>
      </c>
      <c r="Z1643">
        <v>507.3</v>
      </c>
      <c r="AA1643">
        <v>27.1</v>
      </c>
    </row>
    <row r="1644" spans="1:27" x14ac:dyDescent="0.25">
      <c r="A1644" t="s">
        <v>3347</v>
      </c>
      <c r="B1644">
        <v>6521403851</v>
      </c>
      <c r="C1644">
        <v>1334305367</v>
      </c>
      <c r="D1644">
        <v>0</v>
      </c>
      <c r="E1644" t="s">
        <v>570</v>
      </c>
      <c r="F1644" t="s">
        <v>3348</v>
      </c>
      <c r="G1644">
        <v>1</v>
      </c>
      <c r="H1644">
        <v>2</v>
      </c>
      <c r="I1644" t="s">
        <v>34</v>
      </c>
      <c r="J1644">
        <v>54.631</v>
      </c>
      <c r="L1644">
        <v>8</v>
      </c>
      <c r="M1644">
        <v>1.4975509999999999E-2</v>
      </c>
      <c r="N1644">
        <v>0</v>
      </c>
      <c r="O1644">
        <v>3.5941000000000001</v>
      </c>
      <c r="P1644">
        <v>6.2892999999999999</v>
      </c>
      <c r="Q1644">
        <v>1.2655000000000001</v>
      </c>
      <c r="R1644">
        <v>0.16539999999999999</v>
      </c>
      <c r="S1644">
        <v>2.8052000000000001</v>
      </c>
      <c r="U1644">
        <v>1219.9521999999999</v>
      </c>
      <c r="Z1644">
        <v>507.3</v>
      </c>
      <c r="AA1644">
        <v>27.1</v>
      </c>
    </row>
    <row r="1645" spans="1:27" x14ac:dyDescent="0.25">
      <c r="A1645" t="s">
        <v>3349</v>
      </c>
      <c r="B1645">
        <v>6521403851</v>
      </c>
      <c r="C1645">
        <v>1334305367</v>
      </c>
      <c r="D1645">
        <v>0</v>
      </c>
      <c r="E1645" t="s">
        <v>570</v>
      </c>
      <c r="F1645" t="s">
        <v>3350</v>
      </c>
      <c r="G1645">
        <v>1</v>
      </c>
      <c r="H1645">
        <v>2</v>
      </c>
      <c r="I1645" t="s">
        <v>34</v>
      </c>
      <c r="J1645">
        <v>54.631</v>
      </c>
      <c r="L1645">
        <v>8</v>
      </c>
      <c r="M1645">
        <v>1.49953E-2</v>
      </c>
      <c r="N1645">
        <v>0</v>
      </c>
      <c r="O1645">
        <v>3.5941000000000001</v>
      </c>
      <c r="P1645">
        <v>6.1704999999999997</v>
      </c>
      <c r="Q1645">
        <v>1.2319</v>
      </c>
      <c r="R1645">
        <v>0.1163</v>
      </c>
      <c r="S1645">
        <v>2.8052000000000001</v>
      </c>
      <c r="U1645">
        <v>1172.2950000000001</v>
      </c>
      <c r="Z1645">
        <v>507.3</v>
      </c>
      <c r="AA1645">
        <v>27.1</v>
      </c>
    </row>
    <row r="1646" spans="1:27" x14ac:dyDescent="0.25">
      <c r="A1646" t="s">
        <v>3351</v>
      </c>
      <c r="B1646">
        <v>6524644155</v>
      </c>
      <c r="C1646">
        <v>6524644156</v>
      </c>
      <c r="D1646">
        <v>0</v>
      </c>
      <c r="E1646" t="s">
        <v>80</v>
      </c>
      <c r="F1646" t="s">
        <v>3352</v>
      </c>
      <c r="G1646">
        <v>0</v>
      </c>
      <c r="H1646">
        <v>1</v>
      </c>
      <c r="I1646" t="s">
        <v>56</v>
      </c>
      <c r="J1646">
        <v>94.685000000000002</v>
      </c>
      <c r="L1646">
        <v>8</v>
      </c>
      <c r="M1646">
        <v>8.2761E-4</v>
      </c>
      <c r="N1646">
        <v>0</v>
      </c>
      <c r="O1646">
        <v>7.2740999999999998</v>
      </c>
      <c r="P1646">
        <v>11.1403</v>
      </c>
      <c r="Q1646">
        <v>1.5105</v>
      </c>
      <c r="R1646">
        <v>-0.1225</v>
      </c>
      <c r="S1646">
        <v>3.1179000000000001</v>
      </c>
      <c r="U1646">
        <v>935.61159999999995</v>
      </c>
      <c r="Z1646">
        <v>507.3</v>
      </c>
      <c r="AA1646">
        <v>27.1</v>
      </c>
    </row>
    <row r="1647" spans="1:27" x14ac:dyDescent="0.25">
      <c r="A1647" t="s">
        <v>3353</v>
      </c>
      <c r="B1647">
        <v>6524644156</v>
      </c>
      <c r="C1647">
        <v>6524644155</v>
      </c>
      <c r="D1647">
        <v>0</v>
      </c>
      <c r="E1647" t="s">
        <v>80</v>
      </c>
      <c r="F1647" t="s">
        <v>3354</v>
      </c>
      <c r="G1647">
        <v>0</v>
      </c>
      <c r="H1647">
        <v>1</v>
      </c>
      <c r="I1647" t="s">
        <v>56</v>
      </c>
      <c r="J1647">
        <v>94.685000000000002</v>
      </c>
      <c r="L1647">
        <v>8</v>
      </c>
      <c r="M1647">
        <v>8.0783000000000005E-4</v>
      </c>
      <c r="N1647">
        <v>0</v>
      </c>
      <c r="O1647">
        <v>7.2740999999999998</v>
      </c>
      <c r="P1647">
        <v>11.1403</v>
      </c>
      <c r="Q1647">
        <v>1.5105</v>
      </c>
      <c r="R1647">
        <v>-0.1225</v>
      </c>
      <c r="S1647">
        <v>3.1179000000000001</v>
      </c>
      <c r="U1647">
        <v>935.61159999999995</v>
      </c>
      <c r="Z1647">
        <v>507.3</v>
      </c>
      <c r="AA1647">
        <v>27.1</v>
      </c>
    </row>
    <row r="1648" spans="1:27" x14ac:dyDescent="0.25">
      <c r="A1648" t="s">
        <v>3355</v>
      </c>
      <c r="B1648">
        <v>6524644156</v>
      </c>
      <c r="C1648">
        <v>1333315265</v>
      </c>
      <c r="D1648">
        <v>0</v>
      </c>
      <c r="E1648" t="s">
        <v>80</v>
      </c>
      <c r="F1648" t="s">
        <v>3356</v>
      </c>
      <c r="G1648">
        <v>1</v>
      </c>
      <c r="H1648">
        <v>2</v>
      </c>
      <c r="I1648" t="s">
        <v>82</v>
      </c>
      <c r="J1648">
        <v>47.731999999999999</v>
      </c>
      <c r="L1648">
        <v>12</v>
      </c>
      <c r="M1648">
        <v>4.4685530000000001E-2</v>
      </c>
      <c r="N1648">
        <v>0</v>
      </c>
      <c r="O1648">
        <v>7.2740999999999998</v>
      </c>
      <c r="P1648">
        <v>10.513500000000001</v>
      </c>
      <c r="Q1648">
        <v>1.9869000000000001</v>
      </c>
      <c r="R1648">
        <v>-0.18329999999999999</v>
      </c>
      <c r="S1648">
        <v>3.1179000000000001</v>
      </c>
      <c r="U1648">
        <v>1029.7707</v>
      </c>
      <c r="Z1648">
        <v>507.3</v>
      </c>
      <c r="AA1648">
        <v>27.1</v>
      </c>
    </row>
    <row r="1649" spans="1:27" x14ac:dyDescent="0.25">
      <c r="A1649" t="s">
        <v>3357</v>
      </c>
      <c r="B1649">
        <v>6524644156</v>
      </c>
      <c r="C1649">
        <v>1333303403</v>
      </c>
      <c r="D1649">
        <v>0</v>
      </c>
      <c r="E1649" t="s">
        <v>80</v>
      </c>
      <c r="F1649" t="s">
        <v>3358</v>
      </c>
      <c r="G1649">
        <v>0</v>
      </c>
      <c r="H1649">
        <v>1</v>
      </c>
      <c r="I1649" t="s">
        <v>82</v>
      </c>
      <c r="J1649">
        <v>66.436000000000007</v>
      </c>
      <c r="L1649">
        <v>14</v>
      </c>
      <c r="M1649">
        <v>2.7266749999999999E-2</v>
      </c>
      <c r="N1649">
        <v>0</v>
      </c>
      <c r="O1649">
        <v>7.2740999999999998</v>
      </c>
      <c r="P1649">
        <v>11.4217</v>
      </c>
      <c r="Q1649">
        <v>1.5108999999999999</v>
      </c>
      <c r="R1649">
        <v>8.48E-2</v>
      </c>
      <c r="S1649">
        <v>3.1179000000000001</v>
      </c>
      <c r="U1649">
        <v>1022.9195999999999</v>
      </c>
      <c r="Z1649">
        <v>507.3</v>
      </c>
      <c r="AA1649">
        <v>27.1</v>
      </c>
    </row>
    <row r="1650" spans="1:27" x14ac:dyDescent="0.25">
      <c r="A1650" t="s">
        <v>3359</v>
      </c>
      <c r="B1650">
        <v>6524644156</v>
      </c>
      <c r="C1650">
        <v>1333303403</v>
      </c>
      <c r="D1650">
        <v>0</v>
      </c>
      <c r="E1650" t="s">
        <v>80</v>
      </c>
      <c r="F1650" t="s">
        <v>3360</v>
      </c>
      <c r="G1650">
        <v>0</v>
      </c>
      <c r="H1650">
        <v>1</v>
      </c>
      <c r="I1650" t="s">
        <v>82</v>
      </c>
      <c r="J1650">
        <v>66.436000000000007</v>
      </c>
      <c r="L1650">
        <v>14</v>
      </c>
      <c r="M1650">
        <v>2.7286540000000001E-2</v>
      </c>
      <c r="N1650">
        <v>0</v>
      </c>
      <c r="O1650">
        <v>8.8103999999999996</v>
      </c>
      <c r="P1650">
        <v>12.215199999999999</v>
      </c>
      <c r="Q1650">
        <v>1.2827999999999999</v>
      </c>
      <c r="R1650">
        <v>0.39789999999999998</v>
      </c>
      <c r="S1650">
        <v>1.5817000000000001</v>
      </c>
      <c r="U1650">
        <v>1016.0705</v>
      </c>
      <c r="Z1650">
        <v>507.3</v>
      </c>
      <c r="AA1650">
        <v>27.1</v>
      </c>
    </row>
    <row r="1651" spans="1:27" x14ac:dyDescent="0.25">
      <c r="A1651" t="s">
        <v>3361</v>
      </c>
      <c r="B1651">
        <v>6524742900</v>
      </c>
      <c r="C1651">
        <v>6045233551</v>
      </c>
      <c r="D1651">
        <v>0</v>
      </c>
      <c r="E1651" t="s">
        <v>593</v>
      </c>
      <c r="F1651" t="s">
        <v>3362</v>
      </c>
      <c r="G1651">
        <v>1</v>
      </c>
      <c r="H1651">
        <v>2</v>
      </c>
      <c r="I1651" t="s">
        <v>56</v>
      </c>
      <c r="J1651">
        <v>16.241</v>
      </c>
      <c r="L1651">
        <v>12</v>
      </c>
      <c r="M1651">
        <v>8.8486899999999993E-2</v>
      </c>
      <c r="N1651">
        <v>0</v>
      </c>
      <c r="O1651">
        <v>6.1776</v>
      </c>
      <c r="P1651">
        <v>7.2198000000000002</v>
      </c>
      <c r="Q1651">
        <v>0.53449999999999998</v>
      </c>
      <c r="R1651">
        <v>-6.3399999999999998E-2</v>
      </c>
      <c r="S1651">
        <v>1.2214</v>
      </c>
      <c r="U1651">
        <v>1213.0442</v>
      </c>
      <c r="Z1651">
        <v>507.3</v>
      </c>
      <c r="AA1651">
        <v>27.1</v>
      </c>
    </row>
    <row r="1652" spans="1:27" x14ac:dyDescent="0.25">
      <c r="A1652" t="s">
        <v>3363</v>
      </c>
      <c r="B1652">
        <v>6524742900</v>
      </c>
      <c r="C1652">
        <v>3757426810</v>
      </c>
      <c r="D1652">
        <v>0</v>
      </c>
      <c r="E1652" t="s">
        <v>593</v>
      </c>
      <c r="F1652" t="s">
        <v>3364</v>
      </c>
      <c r="G1652">
        <v>1</v>
      </c>
      <c r="H1652">
        <v>2</v>
      </c>
      <c r="I1652" t="s">
        <v>56</v>
      </c>
      <c r="J1652">
        <v>24.936</v>
      </c>
      <c r="L1652">
        <v>12</v>
      </c>
      <c r="M1652">
        <v>9.0865849999999998E-2</v>
      </c>
      <c r="N1652">
        <v>0</v>
      </c>
      <c r="O1652">
        <v>6.1776</v>
      </c>
      <c r="P1652">
        <v>7.2198000000000002</v>
      </c>
      <c r="Q1652">
        <v>0.53449999999999998</v>
      </c>
      <c r="R1652">
        <v>-6.3399999999999998E-2</v>
      </c>
      <c r="S1652">
        <v>1.2214</v>
      </c>
      <c r="U1652">
        <v>1193.2723000000001</v>
      </c>
      <c r="Z1652">
        <v>507.3</v>
      </c>
      <c r="AA1652">
        <v>27.1</v>
      </c>
    </row>
    <row r="1653" spans="1:27" x14ac:dyDescent="0.25">
      <c r="A1653" t="s">
        <v>3365</v>
      </c>
      <c r="B1653">
        <v>6524742900</v>
      </c>
      <c r="C1653">
        <v>3757426811</v>
      </c>
      <c r="D1653">
        <v>0</v>
      </c>
      <c r="E1653" t="s">
        <v>593</v>
      </c>
      <c r="F1653" t="s">
        <v>3366</v>
      </c>
      <c r="G1653">
        <v>1</v>
      </c>
      <c r="H1653">
        <v>2</v>
      </c>
      <c r="I1653" t="s">
        <v>56</v>
      </c>
      <c r="J1653">
        <v>70.430999999999997</v>
      </c>
      <c r="L1653">
        <v>12</v>
      </c>
      <c r="M1653">
        <v>6.4922900000000004E-3</v>
      </c>
      <c r="N1653">
        <v>0</v>
      </c>
      <c r="O1653">
        <v>6.1776</v>
      </c>
      <c r="P1653">
        <v>7.2708000000000004</v>
      </c>
      <c r="Q1653">
        <v>0.46939999999999998</v>
      </c>
      <c r="R1653">
        <v>-4.9099999999999998E-2</v>
      </c>
      <c r="S1653">
        <v>1.2214</v>
      </c>
      <c r="U1653">
        <v>1177.2951</v>
      </c>
      <c r="Z1653">
        <v>507.3</v>
      </c>
      <c r="AA1653">
        <v>27.1</v>
      </c>
    </row>
    <row r="1654" spans="1:27" x14ac:dyDescent="0.25">
      <c r="A1654" t="s">
        <v>3367</v>
      </c>
      <c r="B1654">
        <v>6524742900</v>
      </c>
      <c r="C1654">
        <v>3757426811</v>
      </c>
      <c r="D1654">
        <v>0</v>
      </c>
      <c r="E1654" t="s">
        <v>593</v>
      </c>
      <c r="F1654" t="s">
        <v>3368</v>
      </c>
      <c r="G1654">
        <v>1</v>
      </c>
      <c r="H1654">
        <v>2</v>
      </c>
      <c r="I1654" t="s">
        <v>56</v>
      </c>
      <c r="J1654">
        <v>70.430999999999997</v>
      </c>
      <c r="L1654">
        <v>12</v>
      </c>
      <c r="M1654">
        <v>6.51207E-3</v>
      </c>
      <c r="N1654">
        <v>0</v>
      </c>
      <c r="O1654">
        <v>6.9169999999999998</v>
      </c>
      <c r="P1654">
        <v>7.4634</v>
      </c>
      <c r="Q1654">
        <v>0.40610000000000002</v>
      </c>
      <c r="R1654">
        <v>2.6599999999999999E-2</v>
      </c>
      <c r="S1654">
        <v>0.15090000000000001</v>
      </c>
      <c r="U1654">
        <v>1145.5934</v>
      </c>
      <c r="Z1654">
        <v>507.3</v>
      </c>
      <c r="AA1654">
        <v>27.1</v>
      </c>
    </row>
    <row r="1655" spans="1:27" x14ac:dyDescent="0.25">
      <c r="A1655" t="s">
        <v>3369</v>
      </c>
      <c r="B1655">
        <v>6525007374</v>
      </c>
      <c r="C1655">
        <v>420249421</v>
      </c>
      <c r="D1655">
        <v>0</v>
      </c>
      <c r="E1655" t="s">
        <v>593</v>
      </c>
      <c r="F1655" t="s">
        <v>3370</v>
      </c>
      <c r="G1655">
        <v>1</v>
      </c>
      <c r="H1655">
        <v>2</v>
      </c>
      <c r="I1655" t="s">
        <v>82</v>
      </c>
      <c r="J1655">
        <v>76.849999999999994</v>
      </c>
      <c r="L1655">
        <v>12</v>
      </c>
      <c r="M1655">
        <v>1.9775109999999999E-2</v>
      </c>
      <c r="N1655">
        <v>0</v>
      </c>
      <c r="O1655">
        <v>6.0987</v>
      </c>
      <c r="P1655">
        <v>7.4706000000000001</v>
      </c>
      <c r="Q1655">
        <v>0.67110000000000003</v>
      </c>
      <c r="R1655">
        <v>-0.17630000000000001</v>
      </c>
      <c r="S1655">
        <v>1.3001</v>
      </c>
      <c r="U1655">
        <v>1389.8417999999999</v>
      </c>
      <c r="Z1655">
        <v>507.3</v>
      </c>
      <c r="AA1655">
        <v>27.1</v>
      </c>
    </row>
    <row r="1656" spans="1:27" x14ac:dyDescent="0.25">
      <c r="A1656" t="s">
        <v>3371</v>
      </c>
      <c r="B1656">
        <v>6525007374</v>
      </c>
      <c r="C1656">
        <v>420249421</v>
      </c>
      <c r="D1656">
        <v>0</v>
      </c>
      <c r="E1656" t="s">
        <v>593</v>
      </c>
      <c r="F1656" t="s">
        <v>3372</v>
      </c>
      <c r="G1656">
        <v>1</v>
      </c>
      <c r="H1656">
        <v>2</v>
      </c>
      <c r="I1656" t="s">
        <v>82</v>
      </c>
      <c r="J1656">
        <v>76.849999999999994</v>
      </c>
      <c r="L1656">
        <v>12</v>
      </c>
      <c r="M1656">
        <v>1.9794900000000001E-2</v>
      </c>
      <c r="N1656">
        <v>0</v>
      </c>
      <c r="O1656">
        <v>6.4065000000000003</v>
      </c>
      <c r="P1656">
        <v>7.6578999999999997</v>
      </c>
      <c r="Q1656">
        <v>0.65059999999999996</v>
      </c>
      <c r="R1656">
        <v>2.7199999999999998E-2</v>
      </c>
      <c r="S1656">
        <v>0.99239999999999995</v>
      </c>
      <c r="U1656">
        <v>1327.7543000000001</v>
      </c>
      <c r="Z1656">
        <v>507.3</v>
      </c>
      <c r="AA1656">
        <v>27.1</v>
      </c>
    </row>
    <row r="1657" spans="1:27" x14ac:dyDescent="0.25">
      <c r="A1657" t="s">
        <v>3373</v>
      </c>
      <c r="B1657">
        <v>6525007374</v>
      </c>
      <c r="C1657">
        <v>420249421</v>
      </c>
      <c r="D1657">
        <v>0</v>
      </c>
      <c r="E1657" t="s">
        <v>593</v>
      </c>
      <c r="F1657" t="s">
        <v>3374</v>
      </c>
      <c r="G1657">
        <v>0</v>
      </c>
      <c r="H1657">
        <v>1</v>
      </c>
      <c r="I1657" t="s">
        <v>82</v>
      </c>
      <c r="J1657">
        <v>76.849999999999994</v>
      </c>
      <c r="L1657">
        <v>12</v>
      </c>
      <c r="M1657">
        <v>1.9814689999999999E-2</v>
      </c>
      <c r="N1657">
        <v>0</v>
      </c>
      <c r="O1657">
        <v>6.9688999999999997</v>
      </c>
      <c r="P1657">
        <v>8.2097999999999995</v>
      </c>
      <c r="Q1657">
        <v>0.58699999999999997</v>
      </c>
      <c r="R1657">
        <v>0.1323</v>
      </c>
      <c r="S1657">
        <v>0.43009999999999998</v>
      </c>
      <c r="U1657">
        <v>1266.2615000000001</v>
      </c>
      <c r="Z1657">
        <v>507.3</v>
      </c>
      <c r="AA1657">
        <v>27.1</v>
      </c>
    </row>
    <row r="1658" spans="1:27" x14ac:dyDescent="0.25">
      <c r="A1658" t="s">
        <v>3375</v>
      </c>
      <c r="B1658">
        <v>6525007374</v>
      </c>
      <c r="C1658">
        <v>420249421</v>
      </c>
      <c r="D1658">
        <v>0</v>
      </c>
      <c r="E1658" t="s">
        <v>593</v>
      </c>
      <c r="F1658" t="s">
        <v>3376</v>
      </c>
      <c r="G1658">
        <v>0</v>
      </c>
      <c r="H1658">
        <v>1</v>
      </c>
      <c r="I1658" t="s">
        <v>82</v>
      </c>
      <c r="J1658">
        <v>76.849999999999994</v>
      </c>
      <c r="L1658">
        <v>12</v>
      </c>
      <c r="M1658">
        <v>1.9834480000000002E-2</v>
      </c>
      <c r="N1658">
        <v>0</v>
      </c>
      <c r="O1658">
        <v>6.9688999999999997</v>
      </c>
      <c r="P1658">
        <v>8.2880000000000003</v>
      </c>
      <c r="Q1658">
        <v>0.58589999999999998</v>
      </c>
      <c r="R1658">
        <v>8.6400000000000005E-2</v>
      </c>
      <c r="S1658">
        <v>0.43009999999999998</v>
      </c>
      <c r="U1658">
        <v>1205.2340999999999</v>
      </c>
      <c r="Z1658">
        <v>507.3</v>
      </c>
      <c r="AA1658">
        <v>27.1</v>
      </c>
    </row>
    <row r="1659" spans="1:27" x14ac:dyDescent="0.25">
      <c r="A1659" t="s">
        <v>3377</v>
      </c>
      <c r="B1659">
        <v>6525007374</v>
      </c>
      <c r="C1659">
        <v>420249529</v>
      </c>
      <c r="D1659">
        <v>0</v>
      </c>
      <c r="E1659" t="s">
        <v>593</v>
      </c>
      <c r="F1659" t="s">
        <v>3378</v>
      </c>
      <c r="G1659">
        <v>1</v>
      </c>
      <c r="H1659">
        <v>2</v>
      </c>
      <c r="I1659" t="s">
        <v>82</v>
      </c>
      <c r="J1659">
        <v>55.482999999999997</v>
      </c>
      <c r="L1659">
        <v>12</v>
      </c>
      <c r="M1659">
        <v>6.14739E-3</v>
      </c>
      <c r="N1659">
        <v>0</v>
      </c>
      <c r="O1659">
        <v>6.0987</v>
      </c>
      <c r="P1659">
        <v>7.8548</v>
      </c>
      <c r="Q1659">
        <v>0.60340000000000005</v>
      </c>
      <c r="R1659">
        <v>-6.8999999999999999E-3</v>
      </c>
      <c r="S1659">
        <v>1.3001</v>
      </c>
      <c r="U1659">
        <v>1451.7755999999999</v>
      </c>
      <c r="Z1659">
        <v>507.3</v>
      </c>
      <c r="AA1659">
        <v>27.1</v>
      </c>
    </row>
    <row r="1660" spans="1:27" x14ac:dyDescent="0.25">
      <c r="A1660" t="s">
        <v>3379</v>
      </c>
      <c r="B1660">
        <v>6525007374</v>
      </c>
      <c r="C1660">
        <v>420249529</v>
      </c>
      <c r="D1660">
        <v>0</v>
      </c>
      <c r="E1660" t="s">
        <v>593</v>
      </c>
      <c r="F1660" t="s">
        <v>3380</v>
      </c>
      <c r="G1660">
        <v>0</v>
      </c>
      <c r="H1660">
        <v>1</v>
      </c>
      <c r="I1660" t="s">
        <v>82</v>
      </c>
      <c r="J1660">
        <v>55.482999999999997</v>
      </c>
      <c r="L1660">
        <v>12</v>
      </c>
      <c r="M1660">
        <v>6.1671800000000004E-3</v>
      </c>
      <c r="N1660">
        <v>0</v>
      </c>
      <c r="O1660">
        <v>6.0987</v>
      </c>
      <c r="P1660">
        <v>7.9767999999999999</v>
      </c>
      <c r="Q1660">
        <v>0.6341</v>
      </c>
      <c r="R1660">
        <v>0.1075</v>
      </c>
      <c r="S1660">
        <v>1.3001</v>
      </c>
      <c r="U1660">
        <v>1496.5805</v>
      </c>
      <c r="Z1660">
        <v>507.3</v>
      </c>
      <c r="AA1660">
        <v>27.1</v>
      </c>
    </row>
    <row r="1661" spans="1:27" x14ac:dyDescent="0.25">
      <c r="A1661" t="s">
        <v>3381</v>
      </c>
      <c r="B1661">
        <v>6525007374</v>
      </c>
      <c r="C1661">
        <v>6525007381</v>
      </c>
      <c r="D1661">
        <v>0</v>
      </c>
      <c r="E1661" t="s">
        <v>593</v>
      </c>
      <c r="F1661" t="s">
        <v>3382</v>
      </c>
      <c r="G1661">
        <v>1</v>
      </c>
      <c r="H1661">
        <v>2</v>
      </c>
      <c r="I1661" t="s">
        <v>56</v>
      </c>
      <c r="J1661">
        <v>56.280999999999999</v>
      </c>
      <c r="L1661">
        <v>10</v>
      </c>
      <c r="M1661">
        <v>1.029747E-2</v>
      </c>
      <c r="N1661">
        <v>0</v>
      </c>
      <c r="O1661">
        <v>6.0987</v>
      </c>
      <c r="P1661">
        <v>7.9126000000000003</v>
      </c>
      <c r="Q1661">
        <v>0.51680000000000004</v>
      </c>
      <c r="R1661">
        <v>-1.6299999999999999E-2</v>
      </c>
      <c r="S1661">
        <v>1.3001</v>
      </c>
      <c r="U1661">
        <v>1451.7755999999999</v>
      </c>
      <c r="Z1661">
        <v>507.3</v>
      </c>
      <c r="AA1661">
        <v>27.1</v>
      </c>
    </row>
    <row r="1662" spans="1:27" x14ac:dyDescent="0.25">
      <c r="A1662" t="s">
        <v>3383</v>
      </c>
      <c r="B1662">
        <v>6525007374</v>
      </c>
      <c r="C1662">
        <v>6525007381</v>
      </c>
      <c r="D1662">
        <v>0</v>
      </c>
      <c r="E1662" t="s">
        <v>593</v>
      </c>
      <c r="F1662" t="s">
        <v>3384</v>
      </c>
      <c r="G1662">
        <v>0</v>
      </c>
      <c r="H1662">
        <v>1</v>
      </c>
      <c r="I1662" t="s">
        <v>56</v>
      </c>
      <c r="J1662">
        <v>56.280999999999999</v>
      </c>
      <c r="L1662">
        <v>10</v>
      </c>
      <c r="M1662">
        <v>1.031726E-2</v>
      </c>
      <c r="N1662">
        <v>0</v>
      </c>
      <c r="O1662">
        <v>6.8166000000000002</v>
      </c>
      <c r="P1662">
        <v>8.1721000000000004</v>
      </c>
      <c r="Q1662">
        <v>0.47470000000000001</v>
      </c>
      <c r="R1662">
        <v>0.152</v>
      </c>
      <c r="S1662">
        <v>0.58230000000000004</v>
      </c>
      <c r="U1662">
        <v>1484.6249</v>
      </c>
      <c r="Z1662">
        <v>507.3</v>
      </c>
      <c r="AA1662">
        <v>27.1</v>
      </c>
    </row>
    <row r="1663" spans="1:27" x14ac:dyDescent="0.25">
      <c r="A1663" t="s">
        <v>3385</v>
      </c>
      <c r="B1663">
        <v>6525007381</v>
      </c>
      <c r="C1663">
        <v>6525007374</v>
      </c>
      <c r="D1663">
        <v>0</v>
      </c>
      <c r="E1663" t="s">
        <v>593</v>
      </c>
      <c r="F1663" t="s">
        <v>3386</v>
      </c>
      <c r="G1663">
        <v>0</v>
      </c>
      <c r="H1663">
        <v>1</v>
      </c>
      <c r="I1663" t="s">
        <v>56</v>
      </c>
      <c r="J1663">
        <v>56.280999999999999</v>
      </c>
      <c r="L1663">
        <v>10</v>
      </c>
      <c r="M1663">
        <v>1.1217670000000001E-2</v>
      </c>
      <c r="N1663">
        <v>0</v>
      </c>
      <c r="O1663">
        <v>6.8166000000000002</v>
      </c>
      <c r="P1663">
        <v>8.1721000000000004</v>
      </c>
      <c r="Q1663">
        <v>0.47470000000000001</v>
      </c>
      <c r="R1663">
        <v>0.152</v>
      </c>
      <c r="S1663">
        <v>0.58230000000000004</v>
      </c>
      <c r="U1663">
        <v>1484.6249</v>
      </c>
      <c r="Z1663">
        <v>507.3</v>
      </c>
      <c r="AA1663">
        <v>27.1</v>
      </c>
    </row>
    <row r="1664" spans="1:27" x14ac:dyDescent="0.25">
      <c r="A1664" t="s">
        <v>3387</v>
      </c>
      <c r="B1664">
        <v>6525007381</v>
      </c>
      <c r="C1664">
        <v>6525007374</v>
      </c>
      <c r="D1664">
        <v>0</v>
      </c>
      <c r="E1664" t="s">
        <v>593</v>
      </c>
      <c r="F1664" t="s">
        <v>3388</v>
      </c>
      <c r="G1664">
        <v>1</v>
      </c>
      <c r="H1664">
        <v>2</v>
      </c>
      <c r="I1664" t="s">
        <v>56</v>
      </c>
      <c r="J1664">
        <v>56.280999999999999</v>
      </c>
      <c r="L1664">
        <v>10</v>
      </c>
      <c r="M1664">
        <v>1.1237459999999999E-2</v>
      </c>
      <c r="N1664">
        <v>0</v>
      </c>
      <c r="O1664">
        <v>6.0987</v>
      </c>
      <c r="P1664">
        <v>7.9126000000000003</v>
      </c>
      <c r="Q1664">
        <v>0.51680000000000004</v>
      </c>
      <c r="R1664">
        <v>-1.6299999999999999E-2</v>
      </c>
      <c r="S1664">
        <v>1.3001</v>
      </c>
      <c r="U1664">
        <v>1451.7755999999999</v>
      </c>
      <c r="Z1664">
        <v>507.3</v>
      </c>
      <c r="AA1664">
        <v>27.1</v>
      </c>
    </row>
    <row r="1665" spans="1:27" x14ac:dyDescent="0.25">
      <c r="A1665" t="s">
        <v>3389</v>
      </c>
      <c r="B1665">
        <v>6525007381</v>
      </c>
      <c r="C1665">
        <v>7494277568</v>
      </c>
      <c r="D1665">
        <v>0</v>
      </c>
      <c r="E1665" t="s">
        <v>593</v>
      </c>
      <c r="F1665" t="s">
        <v>3390</v>
      </c>
      <c r="G1665">
        <v>0</v>
      </c>
      <c r="H1665">
        <v>0</v>
      </c>
      <c r="I1665" t="s">
        <v>85</v>
      </c>
      <c r="J1665">
        <v>46.991</v>
      </c>
      <c r="L1665">
        <v>10</v>
      </c>
      <c r="M1665">
        <v>9.1002300000000008E-3</v>
      </c>
      <c r="N1665">
        <v>0</v>
      </c>
      <c r="O1665">
        <v>8.0416000000000007</v>
      </c>
      <c r="P1665">
        <v>8.5802999999999994</v>
      </c>
      <c r="Q1665">
        <v>0.43690000000000001</v>
      </c>
      <c r="R1665">
        <v>0.39729999999999999</v>
      </c>
      <c r="S1665">
        <v>0</v>
      </c>
      <c r="U1665">
        <v>1523.9939999999999</v>
      </c>
      <c r="Z1665">
        <v>507.3</v>
      </c>
      <c r="AA1665">
        <v>27.1</v>
      </c>
    </row>
    <row r="1666" spans="1:27" x14ac:dyDescent="0.25">
      <c r="A1666" t="s">
        <v>3391</v>
      </c>
      <c r="B1666">
        <v>6525061547</v>
      </c>
      <c r="C1666">
        <v>1333698705</v>
      </c>
      <c r="D1666">
        <v>0</v>
      </c>
      <c r="E1666" t="s">
        <v>539</v>
      </c>
      <c r="F1666" t="s">
        <v>3392</v>
      </c>
      <c r="G1666">
        <v>0</v>
      </c>
      <c r="H1666">
        <v>1</v>
      </c>
      <c r="I1666" t="s">
        <v>56</v>
      </c>
      <c r="J1666">
        <v>79.19</v>
      </c>
      <c r="L1666">
        <v>12</v>
      </c>
      <c r="M1666">
        <v>7.2541699999999999E-3</v>
      </c>
      <c r="N1666">
        <v>0</v>
      </c>
      <c r="O1666">
        <v>6.7904999999999998</v>
      </c>
      <c r="P1666">
        <v>7.3224999999999998</v>
      </c>
      <c r="Q1666">
        <v>0.35720000000000002</v>
      </c>
      <c r="R1666">
        <v>7.7700000000000005E-2</v>
      </c>
      <c r="S1666">
        <v>0.41589999999999999</v>
      </c>
      <c r="U1666">
        <v>1697.8874000000001</v>
      </c>
      <c r="Z1666">
        <v>507.3</v>
      </c>
      <c r="AA1666">
        <v>27.1</v>
      </c>
    </row>
    <row r="1667" spans="1:27" x14ac:dyDescent="0.25">
      <c r="A1667" t="s">
        <v>3393</v>
      </c>
      <c r="B1667">
        <v>6525061547</v>
      </c>
      <c r="C1667">
        <v>1333698705</v>
      </c>
      <c r="D1667">
        <v>0</v>
      </c>
      <c r="E1667" t="s">
        <v>539</v>
      </c>
      <c r="F1667" t="s">
        <v>3394</v>
      </c>
      <c r="G1667">
        <v>0</v>
      </c>
      <c r="H1667">
        <v>0</v>
      </c>
      <c r="I1667" t="s">
        <v>56</v>
      </c>
      <c r="J1667">
        <v>79.19</v>
      </c>
      <c r="L1667">
        <v>12</v>
      </c>
      <c r="M1667">
        <v>7.2739600000000003E-3</v>
      </c>
      <c r="N1667">
        <v>0</v>
      </c>
      <c r="O1667">
        <v>6.1881000000000004</v>
      </c>
      <c r="P1667">
        <v>6.8902999999999999</v>
      </c>
      <c r="Q1667">
        <v>0.38940000000000002</v>
      </c>
      <c r="R1667">
        <v>3.4000000000000002E-2</v>
      </c>
      <c r="S1667">
        <v>0.41589999999999999</v>
      </c>
      <c r="U1667">
        <v>1760.0347999999999</v>
      </c>
      <c r="Z1667">
        <v>507.3</v>
      </c>
      <c r="AA1667">
        <v>27.1</v>
      </c>
    </row>
    <row r="1668" spans="1:27" x14ac:dyDescent="0.25">
      <c r="A1668" t="s">
        <v>3395</v>
      </c>
      <c r="B1668">
        <v>6525061547</v>
      </c>
      <c r="C1668">
        <v>1333698705</v>
      </c>
      <c r="D1668">
        <v>0</v>
      </c>
      <c r="E1668" t="s">
        <v>539</v>
      </c>
      <c r="F1668" t="s">
        <v>3396</v>
      </c>
      <c r="G1668">
        <v>1</v>
      </c>
      <c r="H1668">
        <v>2</v>
      </c>
      <c r="I1668" t="s">
        <v>56</v>
      </c>
      <c r="J1668">
        <v>79.19</v>
      </c>
      <c r="L1668">
        <v>12</v>
      </c>
      <c r="M1668">
        <v>7.2937499999999999E-3</v>
      </c>
      <c r="N1668">
        <v>0</v>
      </c>
      <c r="O1668">
        <v>4.1051000000000002</v>
      </c>
      <c r="P1668">
        <v>5.9461000000000004</v>
      </c>
      <c r="Q1668">
        <v>0.79600000000000004</v>
      </c>
      <c r="R1668">
        <v>0.11</v>
      </c>
      <c r="S1668">
        <v>2.2947000000000002</v>
      </c>
      <c r="U1668">
        <v>1831.8150000000001</v>
      </c>
      <c r="Z1668">
        <v>507.3</v>
      </c>
      <c r="AA1668">
        <v>27.1</v>
      </c>
    </row>
    <row r="1669" spans="1:27" x14ac:dyDescent="0.25">
      <c r="A1669" t="s">
        <v>3397</v>
      </c>
      <c r="B1669">
        <v>6525061547</v>
      </c>
      <c r="C1669">
        <v>7494277568</v>
      </c>
      <c r="D1669">
        <v>0</v>
      </c>
      <c r="E1669" t="s">
        <v>539</v>
      </c>
      <c r="F1669" t="s">
        <v>3398</v>
      </c>
      <c r="G1669">
        <v>1</v>
      </c>
      <c r="H1669">
        <v>2</v>
      </c>
      <c r="I1669" t="s">
        <v>56</v>
      </c>
      <c r="J1669">
        <v>93.614000000000004</v>
      </c>
      <c r="L1669">
        <v>10</v>
      </c>
      <c r="M1669">
        <v>1.0375219999999999E-2</v>
      </c>
      <c r="N1669">
        <v>0</v>
      </c>
      <c r="O1669">
        <v>6.7904999999999998</v>
      </c>
      <c r="P1669">
        <v>7.8</v>
      </c>
      <c r="Q1669">
        <v>0.42030000000000001</v>
      </c>
      <c r="R1669">
        <v>6.8500000000000005E-2</v>
      </c>
      <c r="S1669">
        <v>0.41589999999999999</v>
      </c>
      <c r="U1669">
        <v>1622.5436</v>
      </c>
      <c r="Z1669">
        <v>507.3</v>
      </c>
      <c r="AA1669">
        <v>27.1</v>
      </c>
    </row>
    <row r="1670" spans="1:27" x14ac:dyDescent="0.25">
      <c r="A1670" t="s">
        <v>3399</v>
      </c>
      <c r="B1670">
        <v>6525061547</v>
      </c>
      <c r="C1670">
        <v>7494277568</v>
      </c>
      <c r="D1670">
        <v>0</v>
      </c>
      <c r="E1670" t="s">
        <v>593</v>
      </c>
      <c r="F1670" t="s">
        <v>3400</v>
      </c>
      <c r="G1670">
        <v>0</v>
      </c>
      <c r="H1670">
        <v>1</v>
      </c>
      <c r="I1670" t="s">
        <v>56</v>
      </c>
      <c r="J1670">
        <v>93.614000000000004</v>
      </c>
      <c r="L1670">
        <v>10</v>
      </c>
      <c r="M1670">
        <v>1.039501E-2</v>
      </c>
      <c r="N1670">
        <v>0</v>
      </c>
      <c r="O1670">
        <v>6.7904999999999998</v>
      </c>
      <c r="P1670">
        <v>8.0960000000000001</v>
      </c>
      <c r="Q1670">
        <v>0.52390000000000003</v>
      </c>
      <c r="R1670">
        <v>7.5499999999999998E-2</v>
      </c>
      <c r="S1670">
        <v>0.41589999999999999</v>
      </c>
      <c r="U1670">
        <v>1529.9148</v>
      </c>
      <c r="Z1670">
        <v>507.3</v>
      </c>
      <c r="AA1670">
        <v>27.1</v>
      </c>
    </row>
    <row r="1671" spans="1:27" x14ac:dyDescent="0.25">
      <c r="A1671" t="s">
        <v>3401</v>
      </c>
      <c r="B1671">
        <v>6525317619</v>
      </c>
      <c r="C1671">
        <v>6525317620</v>
      </c>
      <c r="D1671">
        <v>0</v>
      </c>
      <c r="E1671" t="s">
        <v>90</v>
      </c>
      <c r="F1671" t="s">
        <v>3402</v>
      </c>
      <c r="G1671">
        <v>1</v>
      </c>
      <c r="H1671">
        <v>2</v>
      </c>
      <c r="I1671" t="s">
        <v>3403</v>
      </c>
      <c r="J1671">
        <v>4.2830000000000004</v>
      </c>
      <c r="L1671">
        <v>6</v>
      </c>
      <c r="M1671">
        <v>8.2761E-4</v>
      </c>
      <c r="N1671">
        <v>0</v>
      </c>
      <c r="O1671">
        <v>9.9177</v>
      </c>
      <c r="P1671">
        <v>10.7295</v>
      </c>
      <c r="Q1671">
        <v>0.50270000000000004</v>
      </c>
      <c r="R1671">
        <v>-0.61360000000000003</v>
      </c>
      <c r="S1671">
        <v>0.75680000000000003</v>
      </c>
      <c r="U1671">
        <v>684.58199999999999</v>
      </c>
      <c r="Z1671">
        <v>507.3</v>
      </c>
      <c r="AA1671">
        <v>27.1</v>
      </c>
    </row>
    <row r="1672" spans="1:27" x14ac:dyDescent="0.25">
      <c r="A1672" t="s">
        <v>3404</v>
      </c>
      <c r="B1672">
        <v>6525317620</v>
      </c>
      <c r="C1672">
        <v>6525317619</v>
      </c>
      <c r="D1672">
        <v>0</v>
      </c>
      <c r="E1672" t="s">
        <v>90</v>
      </c>
      <c r="F1672" t="s">
        <v>3405</v>
      </c>
      <c r="G1672">
        <v>1</v>
      </c>
      <c r="H1672">
        <v>2</v>
      </c>
      <c r="I1672" t="s">
        <v>3403</v>
      </c>
      <c r="J1672">
        <v>4.2830000000000004</v>
      </c>
      <c r="L1672">
        <v>6</v>
      </c>
      <c r="M1672">
        <v>8.0783000000000005E-4</v>
      </c>
      <c r="N1672">
        <v>0</v>
      </c>
      <c r="O1672">
        <v>9.9177</v>
      </c>
      <c r="P1672">
        <v>10.7295</v>
      </c>
      <c r="Q1672">
        <v>0.50270000000000004</v>
      </c>
      <c r="R1672">
        <v>-0.61360000000000003</v>
      </c>
      <c r="S1672">
        <v>0.75680000000000003</v>
      </c>
      <c r="U1672">
        <v>684.58199999999999</v>
      </c>
      <c r="Z1672">
        <v>507.3</v>
      </c>
      <c r="AA1672">
        <v>27.1</v>
      </c>
    </row>
    <row r="1673" spans="1:27" x14ac:dyDescent="0.25">
      <c r="A1673" t="s">
        <v>3406</v>
      </c>
      <c r="B1673">
        <v>6525317620</v>
      </c>
      <c r="C1673">
        <v>420249139</v>
      </c>
      <c r="D1673">
        <v>0</v>
      </c>
      <c r="E1673" t="s">
        <v>29</v>
      </c>
      <c r="F1673" t="s">
        <v>3407</v>
      </c>
      <c r="G1673">
        <v>1</v>
      </c>
      <c r="H1673">
        <v>2</v>
      </c>
      <c r="I1673" t="s">
        <v>82</v>
      </c>
      <c r="J1673">
        <v>48.267000000000003</v>
      </c>
      <c r="L1673">
        <v>8</v>
      </c>
      <c r="M1673">
        <v>8.7021790000000002E-2</v>
      </c>
      <c r="N1673">
        <v>0</v>
      </c>
      <c r="O1673">
        <v>9.9177</v>
      </c>
      <c r="P1673">
        <v>11.273999999999999</v>
      </c>
      <c r="Q1673">
        <v>0.81069999999999998</v>
      </c>
      <c r="R1673">
        <v>-0.33689999999999998</v>
      </c>
      <c r="S1673">
        <v>0.75680000000000003</v>
      </c>
      <c r="U1673">
        <v>685.48479999999995</v>
      </c>
      <c r="Z1673">
        <v>507.3</v>
      </c>
      <c r="AA1673">
        <v>27.1</v>
      </c>
    </row>
    <row r="1674" spans="1:27" x14ac:dyDescent="0.25">
      <c r="A1674" t="s">
        <v>3408</v>
      </c>
      <c r="B1674">
        <v>6525317621</v>
      </c>
      <c r="C1674">
        <v>6525317622</v>
      </c>
      <c r="D1674">
        <v>0</v>
      </c>
      <c r="E1674" t="s">
        <v>90</v>
      </c>
      <c r="F1674" t="s">
        <v>3409</v>
      </c>
      <c r="G1674">
        <v>0</v>
      </c>
      <c r="H1674">
        <v>0</v>
      </c>
      <c r="I1674" t="s">
        <v>3403</v>
      </c>
      <c r="J1674">
        <v>4.4029999999999996</v>
      </c>
      <c r="L1674">
        <v>6</v>
      </c>
      <c r="M1674">
        <v>8.2761E-4</v>
      </c>
      <c r="N1674">
        <v>0</v>
      </c>
      <c r="O1674">
        <v>10.682499999999999</v>
      </c>
      <c r="P1674">
        <v>11.243600000000001</v>
      </c>
      <c r="Q1674">
        <v>0.34889999999999999</v>
      </c>
      <c r="R1674">
        <v>9.8100000000000007E-2</v>
      </c>
      <c r="S1674">
        <v>0</v>
      </c>
      <c r="U1674">
        <v>688.31110000000001</v>
      </c>
      <c r="Z1674">
        <v>507.3</v>
      </c>
      <c r="AA1674">
        <v>27.1</v>
      </c>
    </row>
    <row r="1675" spans="1:27" x14ac:dyDescent="0.25">
      <c r="A1675" t="s">
        <v>3410</v>
      </c>
      <c r="B1675">
        <v>6525317622</v>
      </c>
      <c r="C1675">
        <v>6525317624</v>
      </c>
      <c r="D1675">
        <v>0</v>
      </c>
      <c r="E1675" t="s">
        <v>90</v>
      </c>
      <c r="F1675" t="s">
        <v>3411</v>
      </c>
      <c r="G1675">
        <v>0</v>
      </c>
      <c r="H1675">
        <v>1</v>
      </c>
      <c r="I1675" t="s">
        <v>82</v>
      </c>
      <c r="J1675">
        <v>17.100999999999999</v>
      </c>
      <c r="L1675">
        <v>8</v>
      </c>
      <c r="M1675">
        <v>8.6942630000000007E-2</v>
      </c>
      <c r="N1675">
        <v>0</v>
      </c>
      <c r="O1675">
        <v>10.682499999999999</v>
      </c>
      <c r="P1675">
        <v>11.243600000000001</v>
      </c>
      <c r="Q1675">
        <v>0.34889999999999999</v>
      </c>
      <c r="R1675">
        <v>9.8100000000000007E-2</v>
      </c>
      <c r="S1675">
        <v>0</v>
      </c>
      <c r="U1675">
        <v>691.49459999999999</v>
      </c>
      <c r="Z1675">
        <v>507.3</v>
      </c>
      <c r="AA1675">
        <v>27.1</v>
      </c>
    </row>
    <row r="1676" spans="1:27" x14ac:dyDescent="0.25">
      <c r="A1676" t="s">
        <v>3412</v>
      </c>
      <c r="B1676">
        <v>6525317622</v>
      </c>
      <c r="C1676">
        <v>6525317621</v>
      </c>
      <c r="D1676">
        <v>0</v>
      </c>
      <c r="E1676" t="s">
        <v>90</v>
      </c>
      <c r="F1676" t="s">
        <v>3413</v>
      </c>
      <c r="G1676">
        <v>0</v>
      </c>
      <c r="H1676">
        <v>0</v>
      </c>
      <c r="I1676" t="s">
        <v>3403</v>
      </c>
      <c r="J1676">
        <v>4.4029999999999996</v>
      </c>
      <c r="L1676">
        <v>6</v>
      </c>
      <c r="M1676">
        <v>8.0783000000000005E-4</v>
      </c>
      <c r="N1676">
        <v>0</v>
      </c>
      <c r="O1676">
        <v>10.682499999999999</v>
      </c>
      <c r="P1676">
        <v>11.243600000000001</v>
      </c>
      <c r="Q1676">
        <v>0.34889999999999999</v>
      </c>
      <c r="R1676">
        <v>9.8100000000000007E-2</v>
      </c>
      <c r="S1676">
        <v>0</v>
      </c>
      <c r="U1676">
        <v>688.31110000000001</v>
      </c>
      <c r="Z1676">
        <v>507.3</v>
      </c>
      <c r="AA1676">
        <v>27.1</v>
      </c>
    </row>
    <row r="1677" spans="1:27" x14ac:dyDescent="0.25">
      <c r="A1677" t="s">
        <v>3414</v>
      </c>
      <c r="B1677">
        <v>6525317623</v>
      </c>
      <c r="C1677">
        <v>6525317624</v>
      </c>
      <c r="D1677">
        <v>0</v>
      </c>
      <c r="E1677" t="s">
        <v>90</v>
      </c>
      <c r="F1677" t="s">
        <v>3415</v>
      </c>
      <c r="G1677">
        <v>0</v>
      </c>
      <c r="H1677">
        <v>1</v>
      </c>
      <c r="I1677" t="s">
        <v>3403</v>
      </c>
      <c r="J1677">
        <v>4.266</v>
      </c>
      <c r="L1677">
        <v>6</v>
      </c>
      <c r="M1677">
        <v>8.2761E-4</v>
      </c>
      <c r="N1677">
        <v>0</v>
      </c>
      <c r="O1677">
        <v>10.682499999999999</v>
      </c>
      <c r="P1677">
        <v>11.243600000000001</v>
      </c>
      <c r="Q1677">
        <v>0.34889999999999999</v>
      </c>
      <c r="R1677">
        <v>9.8100000000000007E-2</v>
      </c>
      <c r="S1677">
        <v>0</v>
      </c>
      <c r="U1677">
        <v>687.22900000000004</v>
      </c>
      <c r="Z1677">
        <v>507.3</v>
      </c>
      <c r="AA1677">
        <v>27.1</v>
      </c>
    </row>
    <row r="1678" spans="1:27" x14ac:dyDescent="0.25">
      <c r="A1678" t="s">
        <v>3416</v>
      </c>
      <c r="B1678">
        <v>6525317624</v>
      </c>
      <c r="C1678">
        <v>6525317623</v>
      </c>
      <c r="D1678">
        <v>0</v>
      </c>
      <c r="E1678" t="s">
        <v>90</v>
      </c>
      <c r="F1678" t="s">
        <v>3417</v>
      </c>
      <c r="G1678">
        <v>0</v>
      </c>
      <c r="H1678">
        <v>1</v>
      </c>
      <c r="I1678" t="s">
        <v>3403</v>
      </c>
      <c r="J1678">
        <v>4.266</v>
      </c>
      <c r="L1678">
        <v>6</v>
      </c>
      <c r="M1678">
        <v>8.0783000000000005E-4</v>
      </c>
      <c r="N1678">
        <v>0</v>
      </c>
      <c r="O1678">
        <v>10.682499999999999</v>
      </c>
      <c r="P1678">
        <v>11.243600000000001</v>
      </c>
      <c r="Q1678">
        <v>0.34889999999999999</v>
      </c>
      <c r="R1678">
        <v>9.8100000000000007E-2</v>
      </c>
      <c r="S1678">
        <v>0</v>
      </c>
      <c r="U1678">
        <v>687.22900000000004</v>
      </c>
      <c r="Z1678">
        <v>507.3</v>
      </c>
      <c r="AA1678">
        <v>27.1</v>
      </c>
    </row>
    <row r="1679" spans="1:27" x14ac:dyDescent="0.25">
      <c r="A1679" t="s">
        <v>3418</v>
      </c>
      <c r="B1679">
        <v>6525317624</v>
      </c>
      <c r="C1679">
        <v>6525317620</v>
      </c>
      <c r="D1679">
        <v>0</v>
      </c>
      <c r="E1679" t="s">
        <v>90</v>
      </c>
      <c r="F1679" t="s">
        <v>3419</v>
      </c>
      <c r="G1679">
        <v>1</v>
      </c>
      <c r="H1679">
        <v>2</v>
      </c>
      <c r="I1679" t="s">
        <v>82</v>
      </c>
      <c r="J1679">
        <v>37.478000000000002</v>
      </c>
      <c r="L1679">
        <v>8</v>
      </c>
      <c r="M1679">
        <v>8.6982210000000004E-2</v>
      </c>
      <c r="N1679">
        <v>0</v>
      </c>
      <c r="O1679">
        <v>9.9177</v>
      </c>
      <c r="P1679">
        <v>10.973800000000001</v>
      </c>
      <c r="Q1679">
        <v>0.44119999999999998</v>
      </c>
      <c r="R1679">
        <v>-0.30669999999999997</v>
      </c>
      <c r="S1679">
        <v>0.75680000000000003</v>
      </c>
      <c r="U1679">
        <v>688.84619999999995</v>
      </c>
      <c r="Z1679">
        <v>507.3</v>
      </c>
      <c r="AA1679">
        <v>27.1</v>
      </c>
    </row>
    <row r="1680" spans="1:27" x14ac:dyDescent="0.25">
      <c r="A1680" t="s">
        <v>3420</v>
      </c>
      <c r="B1680">
        <v>6525355441</v>
      </c>
      <c r="C1680">
        <v>420249565</v>
      </c>
      <c r="D1680">
        <v>0</v>
      </c>
      <c r="E1680" t="s">
        <v>29</v>
      </c>
      <c r="F1680" t="s">
        <v>3421</v>
      </c>
      <c r="G1680">
        <v>0</v>
      </c>
      <c r="H1680">
        <v>1</v>
      </c>
      <c r="I1680" t="s">
        <v>82</v>
      </c>
      <c r="J1680">
        <v>7.3940000000000001</v>
      </c>
      <c r="L1680">
        <v>8</v>
      </c>
      <c r="M1680">
        <v>7.023132E-2</v>
      </c>
      <c r="N1680">
        <v>0</v>
      </c>
      <c r="O1680">
        <v>10.682499999999999</v>
      </c>
      <c r="P1680">
        <v>11.9824</v>
      </c>
      <c r="Q1680">
        <v>0.79330000000000001</v>
      </c>
      <c r="R1680">
        <v>0.11700000000000001</v>
      </c>
      <c r="S1680">
        <v>0</v>
      </c>
      <c r="U1680">
        <v>610.49649999999997</v>
      </c>
      <c r="Z1680">
        <v>507.3</v>
      </c>
      <c r="AA1680">
        <v>27.1</v>
      </c>
    </row>
    <row r="1681" spans="1:27" x14ac:dyDescent="0.25">
      <c r="A1681" t="s">
        <v>3422</v>
      </c>
      <c r="B1681">
        <v>6525355441</v>
      </c>
      <c r="C1681">
        <v>14266461043</v>
      </c>
      <c r="D1681">
        <v>0</v>
      </c>
      <c r="E1681" t="s">
        <v>29</v>
      </c>
      <c r="F1681" t="s">
        <v>3423</v>
      </c>
      <c r="G1681">
        <v>0</v>
      </c>
      <c r="H1681">
        <v>1</v>
      </c>
      <c r="I1681" t="s">
        <v>34</v>
      </c>
      <c r="J1681">
        <v>61.073999999999998</v>
      </c>
      <c r="L1681">
        <v>8</v>
      </c>
      <c r="M1681">
        <v>1.399312E-2</v>
      </c>
      <c r="N1681">
        <v>0</v>
      </c>
      <c r="O1681">
        <v>10.682499999999999</v>
      </c>
      <c r="P1681">
        <v>12.011699999999999</v>
      </c>
      <c r="Q1681">
        <v>0.75849999999999995</v>
      </c>
      <c r="R1681">
        <v>0.17630000000000001</v>
      </c>
      <c r="S1681">
        <v>0</v>
      </c>
      <c r="U1681">
        <v>549.53859999999997</v>
      </c>
      <c r="Z1681">
        <v>507.3</v>
      </c>
      <c r="AA1681">
        <v>27.1</v>
      </c>
    </row>
    <row r="1682" spans="1:27" x14ac:dyDescent="0.25">
      <c r="A1682" t="s">
        <v>3424</v>
      </c>
      <c r="B1682">
        <v>6525355441</v>
      </c>
      <c r="C1682">
        <v>14266461043</v>
      </c>
      <c r="D1682">
        <v>0</v>
      </c>
      <c r="E1682" t="s">
        <v>29</v>
      </c>
      <c r="F1682" t="s">
        <v>3425</v>
      </c>
      <c r="G1682">
        <v>0</v>
      </c>
      <c r="H1682">
        <v>1</v>
      </c>
      <c r="I1682" t="s">
        <v>34</v>
      </c>
      <c r="J1682">
        <v>61.073999999999998</v>
      </c>
      <c r="L1682">
        <v>8</v>
      </c>
      <c r="M1682">
        <v>1.401291E-2</v>
      </c>
      <c r="N1682">
        <v>0</v>
      </c>
      <c r="O1682">
        <v>10.0809</v>
      </c>
      <c r="P1682">
        <v>11.686</v>
      </c>
      <c r="Q1682">
        <v>0.82520000000000004</v>
      </c>
      <c r="R1682">
        <v>8.6900000000000005E-2</v>
      </c>
      <c r="S1682">
        <v>0</v>
      </c>
      <c r="U1682">
        <v>488.58030000000002</v>
      </c>
      <c r="Z1682">
        <v>507.3</v>
      </c>
      <c r="AA1682">
        <v>27.1</v>
      </c>
    </row>
    <row r="1683" spans="1:27" x14ac:dyDescent="0.25">
      <c r="A1683" t="s">
        <v>3426</v>
      </c>
      <c r="B1683">
        <v>6525355442</v>
      </c>
      <c r="C1683">
        <v>6525355441</v>
      </c>
      <c r="D1683">
        <v>0</v>
      </c>
      <c r="E1683" t="s">
        <v>29</v>
      </c>
      <c r="F1683" t="s">
        <v>3427</v>
      </c>
      <c r="G1683">
        <v>1</v>
      </c>
      <c r="H1683">
        <v>2</v>
      </c>
      <c r="I1683" t="s">
        <v>34</v>
      </c>
      <c r="J1683">
        <v>74.632999999999996</v>
      </c>
      <c r="L1683">
        <v>8</v>
      </c>
      <c r="M1683">
        <v>1.4130230000000001E-2</v>
      </c>
      <c r="N1683">
        <v>0</v>
      </c>
      <c r="O1683">
        <v>9.9177</v>
      </c>
      <c r="P1683">
        <v>11.6822</v>
      </c>
      <c r="Q1683">
        <v>0.77510000000000001</v>
      </c>
      <c r="R1683">
        <v>-5.91E-2</v>
      </c>
      <c r="S1683">
        <v>0.75680000000000003</v>
      </c>
      <c r="U1683">
        <v>610.49649999999997</v>
      </c>
      <c r="Z1683">
        <v>507.3</v>
      </c>
      <c r="AA1683">
        <v>27.1</v>
      </c>
    </row>
    <row r="1684" spans="1:27" x14ac:dyDescent="0.25">
      <c r="A1684" t="s">
        <v>3428</v>
      </c>
      <c r="B1684">
        <v>6525355442</v>
      </c>
      <c r="C1684">
        <v>420248863</v>
      </c>
      <c r="D1684">
        <v>0</v>
      </c>
      <c r="E1684" t="s">
        <v>29</v>
      </c>
      <c r="F1684" t="s">
        <v>3429</v>
      </c>
      <c r="G1684">
        <v>1</v>
      </c>
      <c r="H1684">
        <v>2</v>
      </c>
      <c r="I1684" t="s">
        <v>82</v>
      </c>
      <c r="J1684">
        <v>84.003</v>
      </c>
      <c r="L1684">
        <v>8</v>
      </c>
      <c r="M1684">
        <v>8.7817599999999996E-2</v>
      </c>
      <c r="N1684">
        <v>0</v>
      </c>
      <c r="O1684">
        <v>9.9177</v>
      </c>
      <c r="P1684">
        <v>12.203200000000001</v>
      </c>
      <c r="Q1684">
        <v>0.82350000000000001</v>
      </c>
      <c r="R1684">
        <v>0.1283</v>
      </c>
      <c r="S1684">
        <v>0.75680000000000003</v>
      </c>
      <c r="U1684">
        <v>679.91240000000005</v>
      </c>
      <c r="Z1684">
        <v>507.3</v>
      </c>
      <c r="AA1684">
        <v>27.1</v>
      </c>
    </row>
    <row r="1685" spans="1:27" x14ac:dyDescent="0.25">
      <c r="A1685" t="s">
        <v>3430</v>
      </c>
      <c r="B1685">
        <v>6525415933</v>
      </c>
      <c r="C1685">
        <v>1333698648</v>
      </c>
      <c r="D1685">
        <v>0</v>
      </c>
      <c r="E1685" t="s">
        <v>529</v>
      </c>
      <c r="F1685" t="s">
        <v>3431</v>
      </c>
      <c r="G1685">
        <v>0</v>
      </c>
      <c r="H1685">
        <v>1</v>
      </c>
      <c r="I1685" t="s">
        <v>56</v>
      </c>
      <c r="J1685">
        <v>92.200999999999993</v>
      </c>
      <c r="L1685">
        <v>8</v>
      </c>
      <c r="M1685">
        <v>8.2761E-4</v>
      </c>
      <c r="N1685">
        <v>0</v>
      </c>
      <c r="O1685">
        <v>6.8396999999999997</v>
      </c>
      <c r="P1685">
        <v>7.9481999999999999</v>
      </c>
      <c r="Q1685">
        <v>0.4541</v>
      </c>
      <c r="R1685">
        <v>9.8299999999999998E-2</v>
      </c>
      <c r="S1685">
        <v>0.2283</v>
      </c>
      <c r="U1685">
        <v>1190.3246999999999</v>
      </c>
      <c r="Z1685">
        <v>507.3</v>
      </c>
      <c r="AA1685">
        <v>27.1</v>
      </c>
    </row>
    <row r="1686" spans="1:27" x14ac:dyDescent="0.25">
      <c r="A1686" t="s">
        <v>3432</v>
      </c>
      <c r="B1686">
        <v>6525544333</v>
      </c>
      <c r="C1686">
        <v>6525544334</v>
      </c>
      <c r="D1686">
        <v>0</v>
      </c>
      <c r="E1686" t="s">
        <v>529</v>
      </c>
      <c r="F1686" t="s">
        <v>3433</v>
      </c>
      <c r="G1686">
        <v>0</v>
      </c>
      <c r="H1686">
        <v>1</v>
      </c>
      <c r="I1686" t="s">
        <v>56</v>
      </c>
      <c r="J1686">
        <v>82.971000000000004</v>
      </c>
      <c r="L1686">
        <v>8</v>
      </c>
      <c r="M1686">
        <v>8.2761E-4</v>
      </c>
      <c r="N1686">
        <v>0</v>
      </c>
      <c r="O1686">
        <v>7.9321000000000002</v>
      </c>
      <c r="P1686">
        <v>8.5404</v>
      </c>
      <c r="Q1686">
        <v>0.51300000000000001</v>
      </c>
      <c r="R1686">
        <v>0.36480000000000001</v>
      </c>
      <c r="S1686">
        <v>0</v>
      </c>
      <c r="U1686">
        <v>1255.3773000000001</v>
      </c>
      <c r="Z1686">
        <v>507.3</v>
      </c>
      <c r="AA1686">
        <v>27.1</v>
      </c>
    </row>
    <row r="1687" spans="1:27" x14ac:dyDescent="0.25">
      <c r="A1687" t="s">
        <v>3434</v>
      </c>
      <c r="B1687">
        <v>6525544334</v>
      </c>
      <c r="C1687">
        <v>6525544336</v>
      </c>
      <c r="D1687">
        <v>0</v>
      </c>
      <c r="E1687" t="s">
        <v>529</v>
      </c>
      <c r="F1687" t="s">
        <v>3435</v>
      </c>
      <c r="G1687">
        <v>0</v>
      </c>
      <c r="H1687">
        <v>1</v>
      </c>
      <c r="I1687" t="s">
        <v>56</v>
      </c>
      <c r="J1687">
        <v>38.881999999999998</v>
      </c>
      <c r="L1687">
        <v>12</v>
      </c>
      <c r="M1687">
        <v>4.9635699999999996E-3</v>
      </c>
      <c r="N1687">
        <v>0</v>
      </c>
      <c r="O1687">
        <v>7.8315000000000001</v>
      </c>
      <c r="P1687">
        <v>8.3833000000000002</v>
      </c>
      <c r="Q1687">
        <v>0.47089999999999999</v>
      </c>
      <c r="R1687">
        <v>0.10630000000000001</v>
      </c>
      <c r="S1687">
        <v>0</v>
      </c>
      <c r="U1687">
        <v>1322.9744000000001</v>
      </c>
      <c r="Z1687">
        <v>507.3</v>
      </c>
      <c r="AA1687">
        <v>27.1</v>
      </c>
    </row>
    <row r="1688" spans="1:27" x14ac:dyDescent="0.25">
      <c r="A1688" t="s">
        <v>3436</v>
      </c>
      <c r="B1688">
        <v>6525544334</v>
      </c>
      <c r="C1688">
        <v>3513916685</v>
      </c>
      <c r="D1688">
        <v>0</v>
      </c>
      <c r="E1688" t="s">
        <v>529</v>
      </c>
      <c r="F1688" t="s">
        <v>3437</v>
      </c>
      <c r="G1688">
        <v>0</v>
      </c>
      <c r="H1688">
        <v>1</v>
      </c>
      <c r="I1688" t="s">
        <v>56</v>
      </c>
      <c r="J1688">
        <v>32.131</v>
      </c>
      <c r="L1688">
        <v>12</v>
      </c>
      <c r="M1688">
        <v>4.00732E-3</v>
      </c>
      <c r="N1688">
        <v>0</v>
      </c>
      <c r="O1688">
        <v>7.9321000000000002</v>
      </c>
      <c r="P1688">
        <v>8.4397000000000002</v>
      </c>
      <c r="Q1688">
        <v>0.39929999999999999</v>
      </c>
      <c r="R1688">
        <v>0.18379999999999999</v>
      </c>
      <c r="S1688">
        <v>0</v>
      </c>
      <c r="U1688">
        <v>1305.2724000000001</v>
      </c>
      <c r="Z1688">
        <v>507.3</v>
      </c>
      <c r="AA1688">
        <v>27.1</v>
      </c>
    </row>
    <row r="1689" spans="1:27" x14ac:dyDescent="0.25">
      <c r="A1689" t="s">
        <v>3438</v>
      </c>
      <c r="B1689">
        <v>6525544334</v>
      </c>
      <c r="C1689">
        <v>6525544333</v>
      </c>
      <c r="D1689">
        <v>0</v>
      </c>
      <c r="E1689" t="s">
        <v>529</v>
      </c>
      <c r="F1689" t="s">
        <v>3439</v>
      </c>
      <c r="G1689">
        <v>0</v>
      </c>
      <c r="H1689">
        <v>1</v>
      </c>
      <c r="I1689" t="s">
        <v>56</v>
      </c>
      <c r="J1689">
        <v>82.971000000000004</v>
      </c>
      <c r="L1689">
        <v>8</v>
      </c>
      <c r="M1689">
        <v>8.0783000000000005E-4</v>
      </c>
      <c r="N1689">
        <v>0</v>
      </c>
      <c r="O1689">
        <v>7.9321000000000002</v>
      </c>
      <c r="P1689">
        <v>8.5404</v>
      </c>
      <c r="Q1689">
        <v>0.51300000000000001</v>
      </c>
      <c r="R1689">
        <v>0.36480000000000001</v>
      </c>
      <c r="S1689">
        <v>0</v>
      </c>
      <c r="U1689">
        <v>1255.3773000000001</v>
      </c>
      <c r="Z1689">
        <v>507.3</v>
      </c>
      <c r="AA1689">
        <v>27.1</v>
      </c>
    </row>
    <row r="1690" spans="1:27" x14ac:dyDescent="0.25">
      <c r="A1690" t="s">
        <v>3440</v>
      </c>
      <c r="B1690">
        <v>6525544335</v>
      </c>
      <c r="C1690">
        <v>6525544336</v>
      </c>
      <c r="D1690">
        <v>0</v>
      </c>
      <c r="E1690" t="s">
        <v>529</v>
      </c>
      <c r="F1690" t="s">
        <v>3441</v>
      </c>
      <c r="G1690">
        <v>0</v>
      </c>
      <c r="H1690">
        <v>1</v>
      </c>
      <c r="I1690" t="s">
        <v>56</v>
      </c>
      <c r="J1690">
        <v>82.971000000000004</v>
      </c>
      <c r="L1690">
        <v>8</v>
      </c>
      <c r="M1690">
        <v>8.2761E-4</v>
      </c>
      <c r="N1690">
        <v>0</v>
      </c>
      <c r="O1690">
        <v>7.7805</v>
      </c>
      <c r="P1690">
        <v>8.4369999999999994</v>
      </c>
      <c r="Q1690">
        <v>0.56889999999999996</v>
      </c>
      <c r="R1690">
        <v>0.21190000000000001</v>
      </c>
      <c r="S1690">
        <v>0</v>
      </c>
      <c r="U1690">
        <v>1277.5006000000001</v>
      </c>
      <c r="Z1690">
        <v>507.3</v>
      </c>
      <c r="AA1690">
        <v>27.1</v>
      </c>
    </row>
    <row r="1691" spans="1:27" x14ac:dyDescent="0.25">
      <c r="A1691" t="s">
        <v>3442</v>
      </c>
      <c r="B1691">
        <v>6525544336</v>
      </c>
      <c r="C1691">
        <v>6525544334</v>
      </c>
      <c r="D1691">
        <v>0</v>
      </c>
      <c r="E1691" t="s">
        <v>529</v>
      </c>
      <c r="F1691" t="s">
        <v>3443</v>
      </c>
      <c r="G1691">
        <v>0</v>
      </c>
      <c r="H1691">
        <v>1</v>
      </c>
      <c r="I1691" t="s">
        <v>56</v>
      </c>
      <c r="J1691">
        <v>38.881999999999998</v>
      </c>
      <c r="L1691">
        <v>12</v>
      </c>
      <c r="M1691">
        <v>4.4016899999999998E-3</v>
      </c>
      <c r="N1691">
        <v>0</v>
      </c>
      <c r="O1691">
        <v>7.8315000000000001</v>
      </c>
      <c r="P1691">
        <v>8.3833000000000002</v>
      </c>
      <c r="Q1691">
        <v>0.47089999999999999</v>
      </c>
      <c r="R1691">
        <v>0.10630000000000001</v>
      </c>
      <c r="S1691">
        <v>0</v>
      </c>
      <c r="U1691">
        <v>1322.9744000000001</v>
      </c>
      <c r="Z1691">
        <v>507.3</v>
      </c>
      <c r="AA1691">
        <v>27.1</v>
      </c>
    </row>
    <row r="1692" spans="1:27" x14ac:dyDescent="0.25">
      <c r="A1692" t="s">
        <v>3444</v>
      </c>
      <c r="B1692">
        <v>6525544336</v>
      </c>
      <c r="C1692">
        <v>6525544335</v>
      </c>
      <c r="D1692">
        <v>0</v>
      </c>
      <c r="E1692" t="s">
        <v>529</v>
      </c>
      <c r="F1692" t="s">
        <v>3445</v>
      </c>
      <c r="G1692">
        <v>0</v>
      </c>
      <c r="H1692">
        <v>1</v>
      </c>
      <c r="I1692" t="s">
        <v>56</v>
      </c>
      <c r="J1692">
        <v>82.971000000000004</v>
      </c>
      <c r="L1692">
        <v>8</v>
      </c>
      <c r="M1692">
        <v>8.0783000000000005E-4</v>
      </c>
      <c r="N1692">
        <v>0</v>
      </c>
      <c r="O1692">
        <v>7.7805</v>
      </c>
      <c r="P1692">
        <v>8.4369999999999994</v>
      </c>
      <c r="Q1692">
        <v>0.56889999999999996</v>
      </c>
      <c r="R1692">
        <v>0.21190000000000001</v>
      </c>
      <c r="S1692">
        <v>0</v>
      </c>
      <c r="U1692">
        <v>1277.5006000000001</v>
      </c>
      <c r="Z1692">
        <v>507.3</v>
      </c>
      <c r="AA1692">
        <v>27.1</v>
      </c>
    </row>
    <row r="1693" spans="1:27" x14ac:dyDescent="0.25">
      <c r="A1693" t="s">
        <v>3446</v>
      </c>
      <c r="B1693">
        <v>6525544336</v>
      </c>
      <c r="C1693">
        <v>6571082315</v>
      </c>
      <c r="D1693">
        <v>0</v>
      </c>
      <c r="E1693" t="s">
        <v>529</v>
      </c>
      <c r="F1693" t="s">
        <v>3447</v>
      </c>
      <c r="G1693">
        <v>0</v>
      </c>
      <c r="H1693">
        <v>1</v>
      </c>
      <c r="I1693" t="s">
        <v>56</v>
      </c>
      <c r="J1693">
        <v>60.374000000000002</v>
      </c>
      <c r="L1693">
        <v>12</v>
      </c>
      <c r="M1693">
        <v>5.4512299999999996E-3</v>
      </c>
      <c r="N1693">
        <v>0</v>
      </c>
      <c r="O1693">
        <v>5.9911000000000003</v>
      </c>
      <c r="P1693">
        <v>8.0159000000000002</v>
      </c>
      <c r="Q1693">
        <v>0.50229999999999997</v>
      </c>
      <c r="R1693">
        <v>-0.2198</v>
      </c>
      <c r="S1693">
        <v>0.8921</v>
      </c>
      <c r="U1693">
        <v>1345.0978</v>
      </c>
      <c r="Z1693">
        <v>507.3</v>
      </c>
      <c r="AA1693">
        <v>27.1</v>
      </c>
    </row>
    <row r="1694" spans="1:27" x14ac:dyDescent="0.25">
      <c r="A1694" t="s">
        <v>3448</v>
      </c>
      <c r="B1694">
        <v>6528599686</v>
      </c>
      <c r="C1694">
        <v>6528599687</v>
      </c>
      <c r="D1694">
        <v>0</v>
      </c>
      <c r="E1694" t="s">
        <v>371</v>
      </c>
      <c r="F1694" t="s">
        <v>3449</v>
      </c>
      <c r="G1694">
        <v>0</v>
      </c>
      <c r="H1694">
        <v>1</v>
      </c>
      <c r="I1694" t="s">
        <v>56</v>
      </c>
      <c r="J1694">
        <v>30.358000000000001</v>
      </c>
      <c r="L1694">
        <v>6</v>
      </c>
      <c r="M1694">
        <v>8.2761E-4</v>
      </c>
      <c r="N1694">
        <v>0</v>
      </c>
      <c r="O1694">
        <v>5.7168999999999999</v>
      </c>
      <c r="P1694">
        <v>7.7103000000000002</v>
      </c>
      <c r="Q1694">
        <v>0.9627</v>
      </c>
      <c r="R1694">
        <v>0.1404</v>
      </c>
      <c r="S1694">
        <v>0.67959999999999998</v>
      </c>
      <c r="U1694">
        <v>550.40790000000004</v>
      </c>
      <c r="Z1694">
        <v>507.3</v>
      </c>
      <c r="AA1694">
        <v>27.1</v>
      </c>
    </row>
    <row r="1695" spans="1:27" x14ac:dyDescent="0.25">
      <c r="A1695" t="s">
        <v>3450</v>
      </c>
      <c r="B1695">
        <v>6528599687</v>
      </c>
      <c r="C1695">
        <v>3070108202</v>
      </c>
      <c r="D1695">
        <v>0</v>
      </c>
      <c r="E1695" t="s">
        <v>371</v>
      </c>
      <c r="F1695" t="s">
        <v>3451</v>
      </c>
      <c r="G1695">
        <v>0</v>
      </c>
      <c r="H1695">
        <v>1</v>
      </c>
      <c r="I1695" t="s">
        <v>56</v>
      </c>
      <c r="J1695">
        <v>9.1530000000000005</v>
      </c>
      <c r="L1695">
        <v>7</v>
      </c>
      <c r="M1695">
        <v>8.4606100000000004E-3</v>
      </c>
      <c r="N1695">
        <v>0</v>
      </c>
      <c r="O1695">
        <v>5.7168999999999999</v>
      </c>
      <c r="P1695">
        <v>6.9085000000000001</v>
      </c>
      <c r="Q1695">
        <v>0.91390000000000005</v>
      </c>
      <c r="R1695">
        <v>-0.1862</v>
      </c>
      <c r="S1695">
        <v>0.67959999999999998</v>
      </c>
      <c r="U1695">
        <v>550.40790000000004</v>
      </c>
      <c r="Z1695">
        <v>507.3</v>
      </c>
      <c r="AA1695">
        <v>27.1</v>
      </c>
    </row>
    <row r="1696" spans="1:27" x14ac:dyDescent="0.25">
      <c r="A1696" t="s">
        <v>3452</v>
      </c>
      <c r="B1696">
        <v>6528599687</v>
      </c>
      <c r="C1696">
        <v>6528599686</v>
      </c>
      <c r="D1696">
        <v>0</v>
      </c>
      <c r="E1696" t="s">
        <v>371</v>
      </c>
      <c r="F1696" t="s">
        <v>3453</v>
      </c>
      <c r="G1696">
        <v>0</v>
      </c>
      <c r="H1696">
        <v>1</v>
      </c>
      <c r="I1696" t="s">
        <v>56</v>
      </c>
      <c r="J1696">
        <v>30.358000000000001</v>
      </c>
      <c r="L1696">
        <v>6</v>
      </c>
      <c r="M1696">
        <v>8.0783000000000005E-4</v>
      </c>
      <c r="N1696">
        <v>0</v>
      </c>
      <c r="O1696">
        <v>5.7168999999999999</v>
      </c>
      <c r="P1696">
        <v>7.7103000000000002</v>
      </c>
      <c r="Q1696">
        <v>0.9627</v>
      </c>
      <c r="R1696">
        <v>0.1404</v>
      </c>
      <c r="S1696">
        <v>0.67959999999999998</v>
      </c>
      <c r="U1696">
        <v>550.40790000000004</v>
      </c>
      <c r="Z1696">
        <v>507.3</v>
      </c>
      <c r="AA1696">
        <v>27.1</v>
      </c>
    </row>
    <row r="1697" spans="1:27" x14ac:dyDescent="0.25">
      <c r="A1697" t="s">
        <v>3454</v>
      </c>
      <c r="B1697">
        <v>6528693443</v>
      </c>
      <c r="C1697">
        <v>6045414789</v>
      </c>
      <c r="D1697">
        <v>0</v>
      </c>
      <c r="E1697" t="s">
        <v>29</v>
      </c>
      <c r="F1697" t="s">
        <v>3455</v>
      </c>
      <c r="G1697">
        <v>0</v>
      </c>
      <c r="H1697">
        <v>1</v>
      </c>
      <c r="I1697" t="s">
        <v>56</v>
      </c>
      <c r="J1697">
        <v>30.847000000000001</v>
      </c>
      <c r="L1697">
        <v>12</v>
      </c>
      <c r="M1697">
        <v>8.2761E-4</v>
      </c>
      <c r="N1697">
        <v>0</v>
      </c>
      <c r="O1697">
        <v>10.7286</v>
      </c>
      <c r="P1697">
        <v>11.3591</v>
      </c>
      <c r="Q1697">
        <v>0.62329999999999997</v>
      </c>
      <c r="R1697">
        <v>0.30470000000000003</v>
      </c>
      <c r="S1697">
        <v>0</v>
      </c>
      <c r="U1697">
        <v>413.92959999999999</v>
      </c>
      <c r="Z1697">
        <v>507.3</v>
      </c>
      <c r="AA1697">
        <v>27.1</v>
      </c>
    </row>
    <row r="1698" spans="1:27" x14ac:dyDescent="0.25">
      <c r="A1698" t="s">
        <v>3456</v>
      </c>
      <c r="B1698">
        <v>6528693443</v>
      </c>
      <c r="C1698">
        <v>6528693443</v>
      </c>
      <c r="D1698">
        <v>0</v>
      </c>
      <c r="E1698" t="s">
        <v>29</v>
      </c>
      <c r="F1698" t="s">
        <v>3457</v>
      </c>
      <c r="G1698">
        <v>0</v>
      </c>
      <c r="H1698">
        <v>0</v>
      </c>
      <c r="I1698" t="s">
        <v>56</v>
      </c>
      <c r="J1698">
        <v>60.186999999999998</v>
      </c>
      <c r="L1698">
        <v>12</v>
      </c>
      <c r="M1698">
        <v>0</v>
      </c>
      <c r="N1698">
        <v>0</v>
      </c>
      <c r="O1698">
        <v>10.4938</v>
      </c>
      <c r="P1698">
        <v>11.4938</v>
      </c>
      <c r="Q1698">
        <v>0.83779999999999999</v>
      </c>
      <c r="R1698">
        <v>0.60640000000000005</v>
      </c>
      <c r="S1698">
        <v>0</v>
      </c>
      <c r="U1698">
        <v>395.43529999999998</v>
      </c>
      <c r="Z1698">
        <v>507.3</v>
      </c>
      <c r="AA1698">
        <v>27.1</v>
      </c>
    </row>
    <row r="1699" spans="1:27" x14ac:dyDescent="0.25">
      <c r="A1699" t="s">
        <v>3458</v>
      </c>
      <c r="B1699">
        <v>6528693443</v>
      </c>
      <c r="C1699">
        <v>6528693443</v>
      </c>
      <c r="D1699">
        <v>1</v>
      </c>
      <c r="E1699" t="s">
        <v>29</v>
      </c>
      <c r="F1699" t="s">
        <v>3459</v>
      </c>
      <c r="G1699">
        <v>0</v>
      </c>
      <c r="H1699">
        <v>0</v>
      </c>
      <c r="I1699" t="s">
        <v>56</v>
      </c>
      <c r="J1699">
        <v>60.186999999999998</v>
      </c>
      <c r="L1699">
        <v>12</v>
      </c>
      <c r="M1699">
        <v>0</v>
      </c>
      <c r="N1699">
        <v>0</v>
      </c>
      <c r="O1699">
        <v>10.4938</v>
      </c>
      <c r="P1699">
        <v>11.4938</v>
      </c>
      <c r="Q1699">
        <v>0.83779999999999999</v>
      </c>
      <c r="R1699">
        <v>0.60640000000000005</v>
      </c>
      <c r="S1699">
        <v>0</v>
      </c>
      <c r="U1699">
        <v>395.43529999999998</v>
      </c>
      <c r="Z1699">
        <v>507.3</v>
      </c>
      <c r="AA1699">
        <v>27.1</v>
      </c>
    </row>
    <row r="1700" spans="1:27" x14ac:dyDescent="0.25">
      <c r="A1700" t="s">
        <v>3460</v>
      </c>
      <c r="B1700">
        <v>6530479484</v>
      </c>
      <c r="C1700">
        <v>6530529085</v>
      </c>
      <c r="D1700">
        <v>0</v>
      </c>
      <c r="E1700" t="s">
        <v>2555</v>
      </c>
      <c r="F1700" t="s">
        <v>3461</v>
      </c>
      <c r="G1700">
        <v>0</v>
      </c>
      <c r="H1700">
        <v>1</v>
      </c>
      <c r="I1700" t="s">
        <v>31</v>
      </c>
      <c r="J1700">
        <v>11.170999999999999</v>
      </c>
      <c r="L1700">
        <v>8</v>
      </c>
      <c r="M1700">
        <v>9.8900000000000002E-6</v>
      </c>
      <c r="N1700">
        <v>0</v>
      </c>
      <c r="O1700">
        <v>11.662599999999999</v>
      </c>
      <c r="P1700">
        <v>12.6386</v>
      </c>
      <c r="Q1700">
        <v>0.7288</v>
      </c>
      <c r="R1700">
        <v>0.59440000000000004</v>
      </c>
      <c r="S1700">
        <v>0</v>
      </c>
      <c r="U1700">
        <v>1230.0653</v>
      </c>
      <c r="Z1700">
        <v>507.3</v>
      </c>
      <c r="AA1700">
        <v>27.1</v>
      </c>
    </row>
    <row r="1701" spans="1:27" x14ac:dyDescent="0.25">
      <c r="A1701" t="s">
        <v>3462</v>
      </c>
      <c r="B1701">
        <v>6530479484</v>
      </c>
      <c r="C1701">
        <v>2991819242</v>
      </c>
      <c r="D1701">
        <v>0</v>
      </c>
      <c r="E1701" t="s">
        <v>140</v>
      </c>
      <c r="F1701" t="s">
        <v>3463</v>
      </c>
      <c r="G1701">
        <v>0</v>
      </c>
      <c r="H1701">
        <v>1</v>
      </c>
      <c r="I1701" t="s">
        <v>34</v>
      </c>
      <c r="J1701">
        <v>65.572999999999993</v>
      </c>
      <c r="L1701">
        <v>7</v>
      </c>
      <c r="M1701">
        <v>6.5707400000000003E-3</v>
      </c>
      <c r="N1701">
        <v>0</v>
      </c>
      <c r="O1701">
        <v>11.13</v>
      </c>
      <c r="P1701">
        <v>12.3514</v>
      </c>
      <c r="Q1701">
        <v>0.81389999999999996</v>
      </c>
      <c r="R1701">
        <v>0.5</v>
      </c>
      <c r="S1701">
        <v>0</v>
      </c>
      <c r="U1701">
        <v>1166.8626999999999</v>
      </c>
      <c r="Z1701">
        <v>507.3</v>
      </c>
      <c r="AA1701">
        <v>27.1</v>
      </c>
    </row>
    <row r="1702" spans="1:27" x14ac:dyDescent="0.25">
      <c r="A1702" t="s">
        <v>3464</v>
      </c>
      <c r="B1702">
        <v>6530479484</v>
      </c>
      <c r="C1702">
        <v>2991819242</v>
      </c>
      <c r="D1702">
        <v>0</v>
      </c>
      <c r="E1702" t="s">
        <v>140</v>
      </c>
      <c r="F1702" t="s">
        <v>3465</v>
      </c>
      <c r="G1702">
        <v>0</v>
      </c>
      <c r="H1702">
        <v>1</v>
      </c>
      <c r="I1702" t="s">
        <v>34</v>
      </c>
      <c r="J1702">
        <v>65.572999999999993</v>
      </c>
      <c r="L1702">
        <v>7</v>
      </c>
      <c r="M1702">
        <v>6.5905299999999998E-3</v>
      </c>
      <c r="N1702">
        <v>0</v>
      </c>
      <c r="O1702">
        <v>8.9999000000000002</v>
      </c>
      <c r="P1702">
        <v>11.436500000000001</v>
      </c>
      <c r="Q1702">
        <v>0.9768</v>
      </c>
      <c r="R1702">
        <v>-8.5000000000000006E-3</v>
      </c>
      <c r="S1702">
        <v>0</v>
      </c>
      <c r="U1702">
        <v>1102.6848</v>
      </c>
      <c r="Z1702">
        <v>507.3</v>
      </c>
      <c r="AA1702">
        <v>27.1</v>
      </c>
    </row>
    <row r="1703" spans="1:27" x14ac:dyDescent="0.25">
      <c r="A1703" t="s">
        <v>3466</v>
      </c>
      <c r="B1703">
        <v>6530529085</v>
      </c>
      <c r="C1703">
        <v>6530479484</v>
      </c>
      <c r="D1703">
        <v>0</v>
      </c>
      <c r="E1703" t="s">
        <v>2555</v>
      </c>
      <c r="F1703" t="s">
        <v>3467</v>
      </c>
      <c r="G1703">
        <v>0</v>
      </c>
      <c r="H1703">
        <v>1</v>
      </c>
      <c r="I1703" t="s">
        <v>31</v>
      </c>
      <c r="J1703">
        <v>11.170999999999999</v>
      </c>
      <c r="L1703">
        <v>8</v>
      </c>
      <c r="M1703">
        <v>3.2553299999999999E-3</v>
      </c>
      <c r="N1703">
        <v>0</v>
      </c>
      <c r="O1703">
        <v>11.662599999999999</v>
      </c>
      <c r="P1703">
        <v>12.6386</v>
      </c>
      <c r="Q1703">
        <v>0.7288</v>
      </c>
      <c r="R1703">
        <v>0.59440000000000004</v>
      </c>
      <c r="S1703">
        <v>0</v>
      </c>
      <c r="U1703">
        <v>1230.0653</v>
      </c>
      <c r="Z1703">
        <v>507.3</v>
      </c>
      <c r="AA1703">
        <v>27.1</v>
      </c>
    </row>
    <row r="1704" spans="1:27" x14ac:dyDescent="0.25">
      <c r="A1704" t="s">
        <v>3468</v>
      </c>
      <c r="B1704">
        <v>6530529085</v>
      </c>
      <c r="C1704">
        <v>3754570967</v>
      </c>
      <c r="D1704">
        <v>0</v>
      </c>
      <c r="E1704" t="s">
        <v>2555</v>
      </c>
      <c r="F1704" t="s">
        <v>3469</v>
      </c>
      <c r="G1704">
        <v>0</v>
      </c>
      <c r="H1704">
        <v>1</v>
      </c>
      <c r="I1704" t="s">
        <v>34</v>
      </c>
      <c r="J1704">
        <v>75.822000000000003</v>
      </c>
      <c r="L1704">
        <v>7</v>
      </c>
      <c r="M1704">
        <v>3.2263499999999998E-3</v>
      </c>
      <c r="N1704">
        <v>0</v>
      </c>
      <c r="O1704">
        <v>11.662599999999999</v>
      </c>
      <c r="P1704">
        <v>12.6233</v>
      </c>
      <c r="Q1704">
        <v>0.73729999999999996</v>
      </c>
      <c r="R1704">
        <v>0.50900000000000001</v>
      </c>
      <c r="S1704">
        <v>0</v>
      </c>
      <c r="U1704">
        <v>1232.8429000000001</v>
      </c>
      <c r="Z1704">
        <v>507.3</v>
      </c>
      <c r="AA1704">
        <v>27.1</v>
      </c>
    </row>
    <row r="1705" spans="1:27" x14ac:dyDescent="0.25">
      <c r="A1705" t="s">
        <v>3470</v>
      </c>
      <c r="B1705">
        <v>6530529085</v>
      </c>
      <c r="C1705">
        <v>3754570967</v>
      </c>
      <c r="D1705">
        <v>0</v>
      </c>
      <c r="E1705" t="s">
        <v>2555</v>
      </c>
      <c r="F1705" t="s">
        <v>3471</v>
      </c>
      <c r="G1705">
        <v>0</v>
      </c>
      <c r="H1705">
        <v>1</v>
      </c>
      <c r="I1705" t="s">
        <v>34</v>
      </c>
      <c r="J1705">
        <v>75.822000000000003</v>
      </c>
      <c r="L1705">
        <v>7</v>
      </c>
      <c r="M1705">
        <v>3.2461399999999998E-3</v>
      </c>
      <c r="N1705">
        <v>0</v>
      </c>
      <c r="O1705">
        <v>12.208</v>
      </c>
      <c r="P1705">
        <v>12.9329</v>
      </c>
      <c r="Q1705">
        <v>0.8468</v>
      </c>
      <c r="R1705">
        <v>0.55189999999999995</v>
      </c>
      <c r="S1705">
        <v>0</v>
      </c>
      <c r="U1705">
        <v>1305.549</v>
      </c>
      <c r="Z1705">
        <v>507.3</v>
      </c>
      <c r="AA1705">
        <v>27.1</v>
      </c>
    </row>
    <row r="1706" spans="1:27" x14ac:dyDescent="0.25">
      <c r="A1706" t="s">
        <v>3472</v>
      </c>
      <c r="B1706">
        <v>6532857632</v>
      </c>
      <c r="C1706">
        <v>1333311097</v>
      </c>
      <c r="D1706">
        <v>0</v>
      </c>
      <c r="E1706" t="s">
        <v>529</v>
      </c>
      <c r="F1706" t="s">
        <v>3473</v>
      </c>
      <c r="G1706">
        <v>0</v>
      </c>
      <c r="H1706">
        <v>1</v>
      </c>
      <c r="I1706" t="s">
        <v>56</v>
      </c>
      <c r="J1706">
        <v>27.475999999999999</v>
      </c>
      <c r="L1706">
        <v>14</v>
      </c>
      <c r="M1706">
        <v>1.1421219999999999E-2</v>
      </c>
      <c r="N1706">
        <v>0</v>
      </c>
      <c r="O1706">
        <v>5.3102999999999998</v>
      </c>
      <c r="P1706">
        <v>7.5221999999999998</v>
      </c>
      <c r="Q1706">
        <v>1.1505000000000001</v>
      </c>
      <c r="R1706">
        <v>0.31859999999999999</v>
      </c>
      <c r="S1706">
        <v>1.0892999999999999</v>
      </c>
      <c r="U1706">
        <v>1416.0637999999999</v>
      </c>
      <c r="Z1706">
        <v>507.3</v>
      </c>
      <c r="AA1706">
        <v>27.1</v>
      </c>
    </row>
    <row r="1707" spans="1:27" x14ac:dyDescent="0.25">
      <c r="A1707" t="s">
        <v>3474</v>
      </c>
      <c r="B1707">
        <v>6532857632</v>
      </c>
      <c r="C1707">
        <v>8716672994</v>
      </c>
      <c r="D1707">
        <v>0</v>
      </c>
      <c r="E1707" t="s">
        <v>529</v>
      </c>
      <c r="F1707" t="s">
        <v>3475</v>
      </c>
      <c r="G1707">
        <v>0</v>
      </c>
      <c r="H1707">
        <v>1</v>
      </c>
      <c r="I1707" t="s">
        <v>56</v>
      </c>
      <c r="J1707">
        <v>69.900000000000006</v>
      </c>
      <c r="L1707">
        <v>12</v>
      </c>
      <c r="M1707">
        <v>9.1383999999999996E-4</v>
      </c>
      <c r="N1707">
        <v>0</v>
      </c>
      <c r="O1707">
        <v>5.2270000000000003</v>
      </c>
      <c r="P1707">
        <v>7.4006999999999996</v>
      </c>
      <c r="Q1707">
        <v>1.044</v>
      </c>
      <c r="R1707">
        <v>0.23139999999999999</v>
      </c>
      <c r="S1707">
        <v>1.1725000000000001</v>
      </c>
      <c r="U1707">
        <v>1385.0029</v>
      </c>
      <c r="Z1707">
        <v>507.3</v>
      </c>
      <c r="AA1707">
        <v>27.1</v>
      </c>
    </row>
    <row r="1708" spans="1:27" x14ac:dyDescent="0.25">
      <c r="A1708" t="s">
        <v>3476</v>
      </c>
      <c r="B1708">
        <v>6532857632</v>
      </c>
      <c r="C1708">
        <v>3077384364</v>
      </c>
      <c r="D1708">
        <v>0</v>
      </c>
      <c r="E1708" t="s">
        <v>529</v>
      </c>
      <c r="F1708" t="s">
        <v>3477</v>
      </c>
      <c r="G1708">
        <v>0</v>
      </c>
      <c r="H1708">
        <v>1</v>
      </c>
      <c r="I1708" t="s">
        <v>56</v>
      </c>
      <c r="J1708">
        <v>83.338999999999999</v>
      </c>
      <c r="L1708">
        <v>12</v>
      </c>
      <c r="M1708">
        <v>1.339591E-2</v>
      </c>
      <c r="N1708">
        <v>0</v>
      </c>
      <c r="O1708">
        <v>5.3102999999999998</v>
      </c>
      <c r="P1708">
        <v>7.7302999999999997</v>
      </c>
      <c r="Q1708">
        <v>1.2139</v>
      </c>
      <c r="R1708">
        <v>0.4587</v>
      </c>
      <c r="S1708">
        <v>1.0892999999999999</v>
      </c>
      <c r="U1708">
        <v>1439.7599</v>
      </c>
      <c r="Z1708">
        <v>507.3</v>
      </c>
      <c r="AA1708">
        <v>27.1</v>
      </c>
    </row>
    <row r="1709" spans="1:27" x14ac:dyDescent="0.25">
      <c r="A1709" t="s">
        <v>3478</v>
      </c>
      <c r="B1709">
        <v>6532857632</v>
      </c>
      <c r="C1709">
        <v>3077384364</v>
      </c>
      <c r="D1709">
        <v>0</v>
      </c>
      <c r="E1709" t="s">
        <v>529</v>
      </c>
      <c r="F1709" t="s">
        <v>3479</v>
      </c>
      <c r="G1709">
        <v>0</v>
      </c>
      <c r="H1709">
        <v>1</v>
      </c>
      <c r="I1709" t="s">
        <v>56</v>
      </c>
      <c r="J1709">
        <v>83.338999999999999</v>
      </c>
      <c r="L1709">
        <v>12</v>
      </c>
      <c r="M1709">
        <v>1.3415689999999999E-2</v>
      </c>
      <c r="N1709">
        <v>0</v>
      </c>
      <c r="O1709">
        <v>5.7423000000000002</v>
      </c>
      <c r="P1709">
        <v>7.7691999999999997</v>
      </c>
      <c r="Q1709">
        <v>1.202</v>
      </c>
      <c r="R1709">
        <v>0.64359999999999995</v>
      </c>
      <c r="S1709">
        <v>0.6573</v>
      </c>
      <c r="U1709">
        <v>1494.6117999999999</v>
      </c>
      <c r="Z1709">
        <v>507.3</v>
      </c>
      <c r="AA1709">
        <v>27.1</v>
      </c>
    </row>
    <row r="1710" spans="1:27" x14ac:dyDescent="0.25">
      <c r="A1710" t="s">
        <v>3480</v>
      </c>
      <c r="B1710">
        <v>6532857632</v>
      </c>
      <c r="C1710">
        <v>3077384364</v>
      </c>
      <c r="D1710">
        <v>0</v>
      </c>
      <c r="E1710" t="s">
        <v>529</v>
      </c>
      <c r="F1710" t="s">
        <v>3481</v>
      </c>
      <c r="G1710">
        <v>1</v>
      </c>
      <c r="H1710">
        <v>2</v>
      </c>
      <c r="I1710" t="s">
        <v>56</v>
      </c>
      <c r="J1710">
        <v>83.338999999999999</v>
      </c>
      <c r="L1710">
        <v>12</v>
      </c>
      <c r="M1710">
        <v>1.343548E-2</v>
      </c>
      <c r="N1710">
        <v>0</v>
      </c>
      <c r="O1710">
        <v>5.7423000000000002</v>
      </c>
      <c r="P1710">
        <v>7.3997999999999999</v>
      </c>
      <c r="Q1710">
        <v>0.94750000000000001</v>
      </c>
      <c r="R1710">
        <v>0.30980000000000002</v>
      </c>
      <c r="S1710">
        <v>0.6573</v>
      </c>
      <c r="U1710">
        <v>1534.1407999999999</v>
      </c>
      <c r="Z1710">
        <v>507.3</v>
      </c>
      <c r="AA1710">
        <v>27.1</v>
      </c>
    </row>
    <row r="1711" spans="1:27" x14ac:dyDescent="0.25">
      <c r="A1711" t="s">
        <v>3482</v>
      </c>
      <c r="B1711">
        <v>6532912958</v>
      </c>
      <c r="C1711">
        <v>6539812828</v>
      </c>
      <c r="D1711">
        <v>0</v>
      </c>
      <c r="E1711" t="s">
        <v>529</v>
      </c>
      <c r="F1711" t="s">
        <v>3483</v>
      </c>
      <c r="G1711">
        <v>0</v>
      </c>
      <c r="H1711">
        <v>1</v>
      </c>
      <c r="I1711" t="s">
        <v>56</v>
      </c>
      <c r="J1711">
        <v>74.539000000000001</v>
      </c>
      <c r="L1711">
        <v>8</v>
      </c>
      <c r="M1711">
        <v>8.2761E-4</v>
      </c>
      <c r="N1711">
        <v>0</v>
      </c>
      <c r="O1711">
        <v>6.9093</v>
      </c>
      <c r="P1711">
        <v>7.7855999999999996</v>
      </c>
      <c r="Q1711">
        <v>0.4597</v>
      </c>
      <c r="R1711">
        <v>0.1283</v>
      </c>
      <c r="S1711">
        <v>0.15890000000000001</v>
      </c>
      <c r="U1711">
        <v>1179.6239</v>
      </c>
      <c r="Z1711">
        <v>507.3</v>
      </c>
      <c r="AA1711">
        <v>27.1</v>
      </c>
    </row>
    <row r="1712" spans="1:27" x14ac:dyDescent="0.25">
      <c r="A1712" t="s">
        <v>3484</v>
      </c>
      <c r="B1712">
        <v>6539231487</v>
      </c>
      <c r="C1712">
        <v>2623049963</v>
      </c>
      <c r="D1712">
        <v>0</v>
      </c>
      <c r="E1712" t="s">
        <v>29</v>
      </c>
      <c r="F1712" t="s">
        <v>3485</v>
      </c>
      <c r="G1712">
        <v>1</v>
      </c>
      <c r="H1712">
        <v>2</v>
      </c>
      <c r="I1712" t="s">
        <v>31</v>
      </c>
      <c r="J1712">
        <v>73.617000000000004</v>
      </c>
      <c r="L1712">
        <v>6</v>
      </c>
      <c r="M1712">
        <v>1.248489E-2</v>
      </c>
      <c r="N1712">
        <v>0</v>
      </c>
      <c r="O1712">
        <v>0.2298</v>
      </c>
      <c r="P1712">
        <v>6.0472000000000001</v>
      </c>
      <c r="Q1712">
        <v>2.5234000000000001</v>
      </c>
      <c r="R1712">
        <v>-9.1200000000000003E-2</v>
      </c>
      <c r="S1712">
        <v>6.1677</v>
      </c>
      <c r="U1712">
        <v>193.15719999999999</v>
      </c>
      <c r="Z1712">
        <v>507.3</v>
      </c>
      <c r="AA1712">
        <v>27.1</v>
      </c>
    </row>
    <row r="1713" spans="1:27" x14ac:dyDescent="0.25">
      <c r="A1713" t="s">
        <v>3486</v>
      </c>
      <c r="B1713">
        <v>6539812822</v>
      </c>
      <c r="C1713">
        <v>6539812828</v>
      </c>
      <c r="D1713">
        <v>0</v>
      </c>
      <c r="E1713" t="s">
        <v>529</v>
      </c>
      <c r="F1713" t="s">
        <v>3487</v>
      </c>
      <c r="G1713">
        <v>0</v>
      </c>
      <c r="H1713">
        <v>1</v>
      </c>
      <c r="I1713" t="s">
        <v>56</v>
      </c>
      <c r="J1713">
        <v>87.638000000000005</v>
      </c>
      <c r="L1713">
        <v>8</v>
      </c>
      <c r="M1713">
        <v>4.0914300000000001E-3</v>
      </c>
      <c r="N1713">
        <v>0</v>
      </c>
      <c r="O1713">
        <v>5.8425000000000002</v>
      </c>
      <c r="P1713">
        <v>7.2462999999999997</v>
      </c>
      <c r="Q1713">
        <v>0.67559999999999998</v>
      </c>
      <c r="R1713">
        <v>1.7100000000000001E-2</v>
      </c>
      <c r="S1713">
        <v>0.55659999999999998</v>
      </c>
      <c r="U1713">
        <v>1088.5655999999999</v>
      </c>
      <c r="Z1713">
        <v>507.3</v>
      </c>
      <c r="AA1713">
        <v>27.1</v>
      </c>
    </row>
    <row r="1714" spans="1:27" x14ac:dyDescent="0.25">
      <c r="A1714" t="s">
        <v>3488</v>
      </c>
      <c r="B1714">
        <v>6539812822</v>
      </c>
      <c r="C1714">
        <v>6539812828</v>
      </c>
      <c r="D1714">
        <v>0</v>
      </c>
      <c r="E1714" t="s">
        <v>529</v>
      </c>
      <c r="F1714" t="s">
        <v>3489</v>
      </c>
      <c r="G1714">
        <v>0</v>
      </c>
      <c r="H1714">
        <v>1</v>
      </c>
      <c r="I1714" t="s">
        <v>56</v>
      </c>
      <c r="J1714">
        <v>87.638000000000005</v>
      </c>
      <c r="L1714">
        <v>8</v>
      </c>
      <c r="M1714">
        <v>4.1112199999999996E-3</v>
      </c>
      <c r="N1714">
        <v>0</v>
      </c>
      <c r="O1714">
        <v>6.181</v>
      </c>
      <c r="P1714">
        <v>7.5433000000000003</v>
      </c>
      <c r="Q1714">
        <v>0.51129999999999998</v>
      </c>
      <c r="R1714">
        <v>-2.53E-2</v>
      </c>
      <c r="S1714">
        <v>0.21820000000000001</v>
      </c>
      <c r="U1714">
        <v>1158.3558</v>
      </c>
      <c r="Z1714">
        <v>507.3</v>
      </c>
      <c r="AA1714">
        <v>27.1</v>
      </c>
    </row>
    <row r="1715" spans="1:27" x14ac:dyDescent="0.25">
      <c r="A1715" t="s">
        <v>3490</v>
      </c>
      <c r="B1715">
        <v>6539812822</v>
      </c>
      <c r="C1715">
        <v>6539812828</v>
      </c>
      <c r="D1715">
        <v>0</v>
      </c>
      <c r="E1715" t="s">
        <v>529</v>
      </c>
      <c r="F1715" t="s">
        <v>3491</v>
      </c>
      <c r="G1715">
        <v>0</v>
      </c>
      <c r="H1715">
        <v>1</v>
      </c>
      <c r="I1715" t="s">
        <v>56</v>
      </c>
      <c r="J1715">
        <v>87.638000000000005</v>
      </c>
      <c r="L1715">
        <v>8</v>
      </c>
      <c r="M1715">
        <v>4.1310000000000001E-3</v>
      </c>
      <c r="N1715">
        <v>0</v>
      </c>
      <c r="O1715">
        <v>6.9093</v>
      </c>
      <c r="P1715">
        <v>7.9128999999999996</v>
      </c>
      <c r="Q1715">
        <v>0.4163</v>
      </c>
      <c r="R1715">
        <v>7.0699999999999999E-2</v>
      </c>
      <c r="S1715">
        <v>0.15890000000000001</v>
      </c>
      <c r="U1715">
        <v>1206.9073000000001</v>
      </c>
      <c r="Z1715">
        <v>507.3</v>
      </c>
      <c r="AA1715">
        <v>27.1</v>
      </c>
    </row>
    <row r="1716" spans="1:27" x14ac:dyDescent="0.25">
      <c r="A1716" t="s">
        <v>3492</v>
      </c>
      <c r="B1716">
        <v>6539812828</v>
      </c>
      <c r="C1716">
        <v>1333311082</v>
      </c>
      <c r="D1716">
        <v>0</v>
      </c>
      <c r="E1716" t="s">
        <v>529</v>
      </c>
      <c r="F1716" t="s">
        <v>3493</v>
      </c>
      <c r="G1716">
        <v>0</v>
      </c>
      <c r="H1716">
        <v>1</v>
      </c>
      <c r="I1716" t="s">
        <v>56</v>
      </c>
      <c r="J1716">
        <v>58.832000000000001</v>
      </c>
      <c r="L1716">
        <v>12</v>
      </c>
      <c r="M1716">
        <v>7.3884600000000003E-3</v>
      </c>
      <c r="N1716">
        <v>0</v>
      </c>
      <c r="O1716">
        <v>6.9093</v>
      </c>
      <c r="P1716">
        <v>7.8513999999999999</v>
      </c>
      <c r="Q1716">
        <v>0.37880000000000003</v>
      </c>
      <c r="R1716">
        <v>-7.2499999999999995E-2</v>
      </c>
      <c r="S1716">
        <v>0.15890000000000001</v>
      </c>
      <c r="U1716">
        <v>1225.9845</v>
      </c>
      <c r="Z1716">
        <v>507.3</v>
      </c>
      <c r="AA1716">
        <v>27.1</v>
      </c>
    </row>
    <row r="1717" spans="1:27" x14ac:dyDescent="0.25">
      <c r="A1717" t="s">
        <v>3494</v>
      </c>
      <c r="B1717">
        <v>6539812828</v>
      </c>
      <c r="C1717">
        <v>1333311082</v>
      </c>
      <c r="D1717">
        <v>0</v>
      </c>
      <c r="E1717" t="s">
        <v>529</v>
      </c>
      <c r="F1717" t="s">
        <v>3495</v>
      </c>
      <c r="G1717">
        <v>0</v>
      </c>
      <c r="H1717">
        <v>1</v>
      </c>
      <c r="I1717" t="s">
        <v>56</v>
      </c>
      <c r="J1717">
        <v>58.832000000000001</v>
      </c>
      <c r="L1717">
        <v>12</v>
      </c>
      <c r="M1717">
        <v>7.4082499999999999E-3</v>
      </c>
      <c r="N1717">
        <v>0</v>
      </c>
      <c r="O1717">
        <v>6.9093</v>
      </c>
      <c r="P1717">
        <v>7.9398</v>
      </c>
      <c r="Q1717">
        <v>0.34089999999999998</v>
      </c>
      <c r="R1717">
        <v>-0.123</v>
      </c>
      <c r="S1717">
        <v>0.15890000000000001</v>
      </c>
      <c r="U1717">
        <v>1265.4884999999999</v>
      </c>
      <c r="Z1717">
        <v>507.3</v>
      </c>
      <c r="AA1717">
        <v>27.1</v>
      </c>
    </row>
    <row r="1718" spans="1:27" x14ac:dyDescent="0.25">
      <c r="A1718" t="s">
        <v>3496</v>
      </c>
      <c r="B1718">
        <v>6539812828</v>
      </c>
      <c r="C1718">
        <v>6532912958</v>
      </c>
      <c r="D1718">
        <v>0</v>
      </c>
      <c r="E1718" t="s">
        <v>529</v>
      </c>
      <c r="F1718" t="s">
        <v>3497</v>
      </c>
      <c r="G1718">
        <v>0</v>
      </c>
      <c r="H1718">
        <v>1</v>
      </c>
      <c r="I1718" t="s">
        <v>56</v>
      </c>
      <c r="J1718">
        <v>74.539000000000001</v>
      </c>
      <c r="L1718">
        <v>8</v>
      </c>
      <c r="M1718">
        <v>8.0783000000000005E-4</v>
      </c>
      <c r="N1718">
        <v>0</v>
      </c>
      <c r="O1718">
        <v>6.9093</v>
      </c>
      <c r="P1718">
        <v>7.7855999999999996</v>
      </c>
      <c r="Q1718">
        <v>0.4597</v>
      </c>
      <c r="R1718">
        <v>0.1283</v>
      </c>
      <c r="S1718">
        <v>0.15890000000000001</v>
      </c>
      <c r="U1718">
        <v>1179.6239</v>
      </c>
      <c r="Z1718">
        <v>507.3</v>
      </c>
      <c r="AA1718">
        <v>27.1</v>
      </c>
    </row>
    <row r="1719" spans="1:27" x14ac:dyDescent="0.25">
      <c r="A1719" t="s">
        <v>3498</v>
      </c>
      <c r="B1719">
        <v>6539812828</v>
      </c>
      <c r="C1719">
        <v>6539812822</v>
      </c>
      <c r="D1719">
        <v>0</v>
      </c>
      <c r="E1719" t="s">
        <v>529</v>
      </c>
      <c r="F1719" t="s">
        <v>3499</v>
      </c>
      <c r="G1719">
        <v>0</v>
      </c>
      <c r="H1719">
        <v>1</v>
      </c>
      <c r="I1719" t="s">
        <v>56</v>
      </c>
      <c r="J1719">
        <v>87.638000000000005</v>
      </c>
      <c r="L1719">
        <v>8</v>
      </c>
      <c r="M1719">
        <v>4.0320599999999996E-3</v>
      </c>
      <c r="N1719">
        <v>0</v>
      </c>
      <c r="O1719">
        <v>6.9093</v>
      </c>
      <c r="P1719">
        <v>7.9128999999999996</v>
      </c>
      <c r="Q1719">
        <v>0.4163</v>
      </c>
      <c r="R1719">
        <v>7.0699999999999999E-2</v>
      </c>
      <c r="S1719">
        <v>0.15890000000000001</v>
      </c>
      <c r="U1719">
        <v>1206.9073000000001</v>
      </c>
      <c r="Z1719">
        <v>507.3</v>
      </c>
      <c r="AA1719">
        <v>27.1</v>
      </c>
    </row>
    <row r="1720" spans="1:27" x14ac:dyDescent="0.25">
      <c r="A1720" t="s">
        <v>3500</v>
      </c>
      <c r="B1720">
        <v>6539812828</v>
      </c>
      <c r="C1720">
        <v>6539812822</v>
      </c>
      <c r="D1720">
        <v>0</v>
      </c>
      <c r="E1720" t="s">
        <v>529</v>
      </c>
      <c r="F1720" t="s">
        <v>3501</v>
      </c>
      <c r="G1720">
        <v>0</v>
      </c>
      <c r="H1720">
        <v>1</v>
      </c>
      <c r="I1720" t="s">
        <v>56</v>
      </c>
      <c r="J1720">
        <v>87.638000000000005</v>
      </c>
      <c r="L1720">
        <v>8</v>
      </c>
      <c r="M1720">
        <v>4.0518500000000001E-3</v>
      </c>
      <c r="N1720">
        <v>0</v>
      </c>
      <c r="O1720">
        <v>6.181</v>
      </c>
      <c r="P1720">
        <v>7.5433000000000003</v>
      </c>
      <c r="Q1720">
        <v>0.51129999999999998</v>
      </c>
      <c r="R1720">
        <v>-2.53E-2</v>
      </c>
      <c r="S1720">
        <v>0.21820000000000001</v>
      </c>
      <c r="U1720">
        <v>1158.3558</v>
      </c>
      <c r="Z1720">
        <v>507.3</v>
      </c>
      <c r="AA1720">
        <v>27.1</v>
      </c>
    </row>
    <row r="1721" spans="1:27" x14ac:dyDescent="0.25">
      <c r="A1721" t="s">
        <v>3502</v>
      </c>
      <c r="B1721">
        <v>6539812828</v>
      </c>
      <c r="C1721">
        <v>6539812822</v>
      </c>
      <c r="D1721">
        <v>0</v>
      </c>
      <c r="E1721" t="s">
        <v>529</v>
      </c>
      <c r="F1721" t="s">
        <v>3503</v>
      </c>
      <c r="G1721">
        <v>0</v>
      </c>
      <c r="H1721">
        <v>1</v>
      </c>
      <c r="I1721" t="s">
        <v>56</v>
      </c>
      <c r="J1721">
        <v>87.638000000000005</v>
      </c>
      <c r="L1721">
        <v>8</v>
      </c>
      <c r="M1721">
        <v>4.0716399999999996E-3</v>
      </c>
      <c r="N1721">
        <v>0</v>
      </c>
      <c r="O1721">
        <v>5.8425000000000002</v>
      </c>
      <c r="P1721">
        <v>7.2462999999999997</v>
      </c>
      <c r="Q1721">
        <v>0.67559999999999998</v>
      </c>
      <c r="R1721">
        <v>1.7100000000000001E-2</v>
      </c>
      <c r="S1721">
        <v>0.55659999999999998</v>
      </c>
      <c r="U1721">
        <v>1088.5655999999999</v>
      </c>
      <c r="Z1721">
        <v>507.3</v>
      </c>
      <c r="AA1721">
        <v>27.1</v>
      </c>
    </row>
    <row r="1722" spans="1:27" x14ac:dyDescent="0.25">
      <c r="A1722" t="s">
        <v>3504</v>
      </c>
      <c r="B1722">
        <v>6542719490</v>
      </c>
      <c r="C1722">
        <v>420248855</v>
      </c>
      <c r="D1722">
        <v>0</v>
      </c>
      <c r="E1722" t="s">
        <v>120</v>
      </c>
      <c r="F1722" t="s">
        <v>3505</v>
      </c>
      <c r="G1722">
        <v>0</v>
      </c>
      <c r="H1722">
        <v>1</v>
      </c>
      <c r="I1722" t="s">
        <v>3403</v>
      </c>
      <c r="J1722">
        <v>14.589</v>
      </c>
      <c r="L1722">
        <v>6</v>
      </c>
      <c r="M1722">
        <v>2.6998000000000001E-4</v>
      </c>
      <c r="N1722">
        <v>0</v>
      </c>
      <c r="O1722">
        <v>11.3316</v>
      </c>
      <c r="P1722">
        <v>12.118499999999999</v>
      </c>
      <c r="Q1722">
        <v>0.48170000000000002</v>
      </c>
      <c r="R1722">
        <v>0.1032</v>
      </c>
      <c r="S1722">
        <v>0</v>
      </c>
      <c r="U1722">
        <v>774.08069999999998</v>
      </c>
      <c r="Z1722">
        <v>507.3</v>
      </c>
      <c r="AA1722">
        <v>27.1</v>
      </c>
    </row>
    <row r="1723" spans="1:27" x14ac:dyDescent="0.25">
      <c r="A1723" t="s">
        <v>3506</v>
      </c>
      <c r="B1723">
        <v>6542719490</v>
      </c>
      <c r="C1723">
        <v>420248849</v>
      </c>
      <c r="D1723">
        <v>0</v>
      </c>
      <c r="E1723" t="s">
        <v>80</v>
      </c>
      <c r="F1723" t="s">
        <v>3507</v>
      </c>
      <c r="G1723">
        <v>0</v>
      </c>
      <c r="H1723">
        <v>1</v>
      </c>
      <c r="I1723" t="s">
        <v>82</v>
      </c>
      <c r="J1723">
        <v>24.242999999999999</v>
      </c>
      <c r="L1723">
        <v>7</v>
      </c>
      <c r="M1723">
        <v>3.276958E-2</v>
      </c>
      <c r="N1723">
        <v>0</v>
      </c>
      <c r="O1723">
        <v>11.3316</v>
      </c>
      <c r="P1723">
        <v>12.247199999999999</v>
      </c>
      <c r="Q1723">
        <v>0.42180000000000001</v>
      </c>
      <c r="R1723">
        <v>0.1716</v>
      </c>
      <c r="S1723">
        <v>0</v>
      </c>
      <c r="U1723">
        <v>771.77279999999996</v>
      </c>
      <c r="Z1723">
        <v>507.3</v>
      </c>
      <c r="AA1723">
        <v>27.1</v>
      </c>
    </row>
    <row r="1724" spans="1:27" x14ac:dyDescent="0.25">
      <c r="A1724" t="s">
        <v>3508</v>
      </c>
      <c r="B1724">
        <v>6542846314</v>
      </c>
      <c r="C1724">
        <v>8323833343</v>
      </c>
      <c r="D1724">
        <v>0</v>
      </c>
      <c r="E1724" t="s">
        <v>145</v>
      </c>
      <c r="F1724" t="s">
        <v>3509</v>
      </c>
      <c r="G1724">
        <v>0</v>
      </c>
      <c r="H1724">
        <v>1</v>
      </c>
      <c r="I1724" t="s">
        <v>56</v>
      </c>
      <c r="J1724">
        <v>41.02</v>
      </c>
      <c r="L1724">
        <v>8</v>
      </c>
      <c r="M1724">
        <v>8.0783000000000005E-4</v>
      </c>
      <c r="N1724">
        <v>0</v>
      </c>
      <c r="O1724">
        <v>10.7684</v>
      </c>
      <c r="P1724">
        <v>11.3773</v>
      </c>
      <c r="Q1724">
        <v>0.55459999999999998</v>
      </c>
      <c r="R1724">
        <v>0.106</v>
      </c>
      <c r="S1724">
        <v>0</v>
      </c>
      <c r="U1724">
        <v>635.0104</v>
      </c>
      <c r="Z1724">
        <v>507.3</v>
      </c>
      <c r="AA1724">
        <v>27.1</v>
      </c>
    </row>
    <row r="1725" spans="1:27" x14ac:dyDescent="0.25">
      <c r="A1725" t="s">
        <v>3510</v>
      </c>
      <c r="B1725">
        <v>6542846314</v>
      </c>
      <c r="C1725">
        <v>420248771</v>
      </c>
      <c r="D1725">
        <v>0</v>
      </c>
      <c r="E1725" t="s">
        <v>145</v>
      </c>
      <c r="F1725" t="s">
        <v>3511</v>
      </c>
      <c r="G1725">
        <v>0</v>
      </c>
      <c r="H1725">
        <v>0</v>
      </c>
      <c r="I1725" t="s">
        <v>56</v>
      </c>
      <c r="J1725">
        <v>80.075000000000003</v>
      </c>
      <c r="L1725">
        <v>12</v>
      </c>
      <c r="M1725">
        <v>1.872275E-2</v>
      </c>
      <c r="N1725">
        <v>0</v>
      </c>
      <c r="O1725">
        <v>10.597799999999999</v>
      </c>
      <c r="P1725">
        <v>11.56</v>
      </c>
      <c r="Q1725">
        <v>0.51060000000000005</v>
      </c>
      <c r="R1725">
        <v>0.05</v>
      </c>
      <c r="S1725">
        <v>0</v>
      </c>
      <c r="U1725">
        <v>635.0104</v>
      </c>
      <c r="Z1725">
        <v>507.3</v>
      </c>
      <c r="AA1725">
        <v>27.1</v>
      </c>
    </row>
    <row r="1726" spans="1:27" x14ac:dyDescent="0.25">
      <c r="A1726" t="s">
        <v>3512</v>
      </c>
      <c r="B1726">
        <v>6542846314</v>
      </c>
      <c r="C1726">
        <v>420248873</v>
      </c>
      <c r="D1726">
        <v>0</v>
      </c>
      <c r="E1726" t="s">
        <v>145</v>
      </c>
      <c r="F1726" t="s">
        <v>3513</v>
      </c>
      <c r="G1726">
        <v>0</v>
      </c>
      <c r="H1726">
        <v>0</v>
      </c>
      <c r="I1726" t="s">
        <v>56</v>
      </c>
      <c r="J1726">
        <v>96.650999999999996</v>
      </c>
      <c r="L1726">
        <v>14</v>
      </c>
      <c r="M1726">
        <v>2.063311E-2</v>
      </c>
      <c r="N1726">
        <v>0</v>
      </c>
      <c r="O1726">
        <v>10.7684</v>
      </c>
      <c r="P1726">
        <v>11.4465</v>
      </c>
      <c r="Q1726">
        <v>0.56089999999999995</v>
      </c>
      <c r="R1726">
        <v>0.1744</v>
      </c>
      <c r="S1726">
        <v>0</v>
      </c>
      <c r="U1726">
        <v>540.28319999999997</v>
      </c>
      <c r="Z1726">
        <v>507.3</v>
      </c>
      <c r="AA1726">
        <v>27.1</v>
      </c>
    </row>
    <row r="1727" spans="1:27" x14ac:dyDescent="0.25">
      <c r="A1727" t="s">
        <v>3514</v>
      </c>
      <c r="B1727">
        <v>6543286479</v>
      </c>
      <c r="C1727">
        <v>7735645117</v>
      </c>
      <c r="D1727">
        <v>0</v>
      </c>
      <c r="E1727" t="s">
        <v>140</v>
      </c>
      <c r="F1727" t="s">
        <v>3515</v>
      </c>
      <c r="G1727">
        <v>1</v>
      </c>
      <c r="H1727">
        <v>2</v>
      </c>
      <c r="I1727" t="s">
        <v>56</v>
      </c>
      <c r="J1727">
        <v>76.837000000000003</v>
      </c>
      <c r="L1727">
        <v>6</v>
      </c>
      <c r="M1727">
        <v>8.2761E-4</v>
      </c>
      <c r="N1727">
        <v>0</v>
      </c>
      <c r="O1727">
        <v>8.9507999999999992</v>
      </c>
      <c r="P1727">
        <v>10.278600000000001</v>
      </c>
      <c r="Q1727">
        <v>1.3056000000000001</v>
      </c>
      <c r="R1727">
        <v>-0.2651</v>
      </c>
      <c r="S1727">
        <v>3.2000000000000001E-2</v>
      </c>
      <c r="U1727">
        <v>995.62540000000001</v>
      </c>
      <c r="Z1727">
        <v>507.3</v>
      </c>
      <c r="AA1727">
        <v>27.1</v>
      </c>
    </row>
    <row r="1728" spans="1:27" x14ac:dyDescent="0.25">
      <c r="A1728" t="s">
        <v>3516</v>
      </c>
      <c r="B1728">
        <v>6555741983</v>
      </c>
      <c r="C1728">
        <v>1333341429</v>
      </c>
      <c r="D1728">
        <v>0</v>
      </c>
      <c r="E1728" t="s">
        <v>296</v>
      </c>
      <c r="F1728" t="s">
        <v>3517</v>
      </c>
      <c r="G1728">
        <v>0</v>
      </c>
      <c r="H1728">
        <v>1</v>
      </c>
      <c r="I1728" t="s">
        <v>56</v>
      </c>
      <c r="J1728">
        <v>29.088000000000001</v>
      </c>
      <c r="L1728">
        <v>8</v>
      </c>
      <c r="M1728">
        <v>8.2761E-4</v>
      </c>
      <c r="N1728">
        <v>0</v>
      </c>
      <c r="O1728">
        <v>10.8032</v>
      </c>
      <c r="P1728">
        <v>11.831200000000001</v>
      </c>
      <c r="Q1728">
        <v>0.76100000000000001</v>
      </c>
      <c r="R1728">
        <v>-0.1825</v>
      </c>
      <c r="S1728">
        <v>8.6599999999999996E-2</v>
      </c>
      <c r="U1728">
        <v>1249.5137</v>
      </c>
      <c r="Z1728">
        <v>507.3</v>
      </c>
      <c r="AA1728">
        <v>27.1</v>
      </c>
    </row>
    <row r="1729" spans="1:27" x14ac:dyDescent="0.25">
      <c r="A1729" t="s">
        <v>3518</v>
      </c>
      <c r="B1729">
        <v>6568070925</v>
      </c>
      <c r="C1729">
        <v>1333698804</v>
      </c>
      <c r="D1729">
        <v>0</v>
      </c>
      <c r="E1729" t="s">
        <v>573</v>
      </c>
      <c r="F1729" t="s">
        <v>3519</v>
      </c>
      <c r="G1729">
        <v>1</v>
      </c>
      <c r="H1729">
        <v>2</v>
      </c>
      <c r="I1729" t="s">
        <v>56</v>
      </c>
      <c r="J1729">
        <v>11.711</v>
      </c>
      <c r="L1729">
        <v>14</v>
      </c>
      <c r="M1729">
        <v>1.646748E-2</v>
      </c>
      <c r="N1729">
        <v>0</v>
      </c>
      <c r="O1729">
        <v>5.5372000000000003</v>
      </c>
      <c r="P1729">
        <v>6.0373999999999999</v>
      </c>
      <c r="Q1729">
        <v>0.39319999999999999</v>
      </c>
      <c r="R1729">
        <v>-0.24840000000000001</v>
      </c>
      <c r="S1729">
        <v>0.8619</v>
      </c>
      <c r="U1729">
        <v>853.66830000000004</v>
      </c>
      <c r="Z1729">
        <v>507.3</v>
      </c>
      <c r="AA1729">
        <v>27.1</v>
      </c>
    </row>
    <row r="1730" spans="1:27" x14ac:dyDescent="0.25">
      <c r="A1730" t="s">
        <v>3520</v>
      </c>
      <c r="B1730">
        <v>6568070925</v>
      </c>
      <c r="C1730">
        <v>1333698928</v>
      </c>
      <c r="D1730">
        <v>0</v>
      </c>
      <c r="E1730" t="s">
        <v>573</v>
      </c>
      <c r="F1730" t="s">
        <v>3521</v>
      </c>
      <c r="G1730">
        <v>1</v>
      </c>
      <c r="H1730">
        <v>2</v>
      </c>
      <c r="I1730" t="s">
        <v>56</v>
      </c>
      <c r="J1730">
        <v>61.552</v>
      </c>
      <c r="L1730">
        <v>10</v>
      </c>
      <c r="M1730">
        <v>5.9367999999999997E-4</v>
      </c>
      <c r="N1730">
        <v>0</v>
      </c>
      <c r="O1730">
        <v>5.5372000000000003</v>
      </c>
      <c r="P1730">
        <v>6.1372999999999998</v>
      </c>
      <c r="Q1730">
        <v>0.4748</v>
      </c>
      <c r="R1730">
        <v>-0.11899999999999999</v>
      </c>
      <c r="S1730">
        <v>0.8619</v>
      </c>
      <c r="U1730">
        <v>803.3451</v>
      </c>
      <c r="Z1730">
        <v>507.3</v>
      </c>
      <c r="AA1730">
        <v>27.1</v>
      </c>
    </row>
    <row r="1731" spans="1:27" x14ac:dyDescent="0.25">
      <c r="A1731" t="s">
        <v>3522</v>
      </c>
      <c r="B1731">
        <v>6568070925</v>
      </c>
      <c r="C1731">
        <v>3757377817</v>
      </c>
      <c r="D1731">
        <v>0</v>
      </c>
      <c r="E1731" t="s">
        <v>573</v>
      </c>
      <c r="F1731" t="s">
        <v>3523</v>
      </c>
      <c r="G1731">
        <v>1</v>
      </c>
      <c r="H1731">
        <v>2</v>
      </c>
      <c r="I1731" t="s">
        <v>56</v>
      </c>
      <c r="J1731">
        <v>82.498000000000005</v>
      </c>
      <c r="L1731">
        <v>14</v>
      </c>
      <c r="M1731">
        <v>1.5576960000000001E-2</v>
      </c>
      <c r="N1731">
        <v>0</v>
      </c>
      <c r="O1731">
        <v>4.6393000000000004</v>
      </c>
      <c r="P1731">
        <v>6.2194000000000003</v>
      </c>
      <c r="Q1731">
        <v>0.59730000000000005</v>
      </c>
      <c r="R1731">
        <v>-1.5599999999999999E-2</v>
      </c>
      <c r="S1731">
        <v>1.7598</v>
      </c>
      <c r="U1731">
        <v>856.21429999999998</v>
      </c>
      <c r="Z1731">
        <v>507.3</v>
      </c>
      <c r="AA1731">
        <v>27.1</v>
      </c>
    </row>
    <row r="1732" spans="1:27" x14ac:dyDescent="0.25">
      <c r="A1732" t="s">
        <v>3524</v>
      </c>
      <c r="B1732">
        <v>6571082315</v>
      </c>
      <c r="C1732">
        <v>8333418518</v>
      </c>
      <c r="D1732">
        <v>0</v>
      </c>
      <c r="E1732" t="s">
        <v>529</v>
      </c>
      <c r="F1732" t="s">
        <v>3525</v>
      </c>
      <c r="G1732">
        <v>0</v>
      </c>
      <c r="H1732">
        <v>1</v>
      </c>
      <c r="I1732" t="s">
        <v>56</v>
      </c>
      <c r="J1732">
        <v>45.351999999999997</v>
      </c>
      <c r="L1732">
        <v>14</v>
      </c>
      <c r="M1732">
        <v>1.5440560000000001E-2</v>
      </c>
      <c r="N1732">
        <v>0</v>
      </c>
      <c r="O1732">
        <v>5.9911000000000003</v>
      </c>
      <c r="P1732">
        <v>8.0622000000000007</v>
      </c>
      <c r="Q1732">
        <v>0.62170000000000003</v>
      </c>
      <c r="R1732">
        <v>6.2199999999999998E-2</v>
      </c>
      <c r="S1732">
        <v>0.8921</v>
      </c>
      <c r="U1732">
        <v>1379.2381</v>
      </c>
      <c r="Z1732">
        <v>507.3</v>
      </c>
      <c r="AA1732">
        <v>27.1</v>
      </c>
    </row>
    <row r="1733" spans="1:27" x14ac:dyDescent="0.25">
      <c r="A1733" t="s">
        <v>3526</v>
      </c>
      <c r="B1733">
        <v>6571082315</v>
      </c>
      <c r="C1733">
        <v>1333311046</v>
      </c>
      <c r="D1733">
        <v>0</v>
      </c>
      <c r="E1733" t="s">
        <v>529</v>
      </c>
      <c r="F1733" t="s">
        <v>3527</v>
      </c>
      <c r="G1733">
        <v>1</v>
      </c>
      <c r="H1733">
        <v>2</v>
      </c>
      <c r="I1733" t="s">
        <v>56</v>
      </c>
      <c r="J1733">
        <v>54.15</v>
      </c>
      <c r="L1733">
        <v>12</v>
      </c>
      <c r="M1733">
        <v>2.0392819999999999E-2</v>
      </c>
      <c r="N1733">
        <v>0</v>
      </c>
      <c r="O1733">
        <v>5.9911000000000003</v>
      </c>
      <c r="P1733">
        <v>7.7519</v>
      </c>
      <c r="Q1733">
        <v>0.65569999999999995</v>
      </c>
      <c r="R1733">
        <v>-8.6699999999999999E-2</v>
      </c>
      <c r="S1733">
        <v>0.8921</v>
      </c>
      <c r="U1733">
        <v>1379.2381</v>
      </c>
      <c r="Z1733">
        <v>507.3</v>
      </c>
      <c r="AA1733">
        <v>27.1</v>
      </c>
    </row>
    <row r="1734" spans="1:27" x14ac:dyDescent="0.25">
      <c r="A1734" t="s">
        <v>3528</v>
      </c>
      <c r="B1734">
        <v>6571082315</v>
      </c>
      <c r="C1734">
        <v>1333311046</v>
      </c>
      <c r="D1734">
        <v>0</v>
      </c>
      <c r="E1734" t="s">
        <v>593</v>
      </c>
      <c r="F1734" t="s">
        <v>3529</v>
      </c>
      <c r="G1734">
        <v>1</v>
      </c>
      <c r="H1734">
        <v>2</v>
      </c>
      <c r="I1734" t="s">
        <v>56</v>
      </c>
      <c r="J1734">
        <v>54.15</v>
      </c>
      <c r="L1734">
        <v>12</v>
      </c>
      <c r="M1734">
        <v>2.0412610000000001E-2</v>
      </c>
      <c r="N1734">
        <v>0</v>
      </c>
      <c r="O1734">
        <v>5.9911000000000003</v>
      </c>
      <c r="P1734">
        <v>7.6342999999999996</v>
      </c>
      <c r="Q1734">
        <v>0.71079999999999999</v>
      </c>
      <c r="R1734">
        <v>-5.62E-2</v>
      </c>
      <c r="S1734">
        <v>0.8921</v>
      </c>
      <c r="U1734">
        <v>1410.4717000000001</v>
      </c>
      <c r="Z1734">
        <v>507.3</v>
      </c>
      <c r="AA1734">
        <v>27.1</v>
      </c>
    </row>
    <row r="1735" spans="1:27" x14ac:dyDescent="0.25">
      <c r="A1735" t="s">
        <v>3530</v>
      </c>
      <c r="B1735">
        <v>6571082315</v>
      </c>
      <c r="C1735">
        <v>6525544336</v>
      </c>
      <c r="D1735">
        <v>0</v>
      </c>
      <c r="E1735" t="s">
        <v>529</v>
      </c>
      <c r="F1735" t="s">
        <v>3531</v>
      </c>
      <c r="G1735">
        <v>0</v>
      </c>
      <c r="H1735">
        <v>1</v>
      </c>
      <c r="I1735" t="s">
        <v>56</v>
      </c>
      <c r="J1735">
        <v>60.374000000000002</v>
      </c>
      <c r="L1735">
        <v>12</v>
      </c>
      <c r="M1735">
        <v>4.8497799999999997E-3</v>
      </c>
      <c r="N1735">
        <v>0</v>
      </c>
      <c r="O1735">
        <v>5.9911000000000003</v>
      </c>
      <c r="P1735">
        <v>8.0159000000000002</v>
      </c>
      <c r="Q1735">
        <v>0.50229999999999997</v>
      </c>
      <c r="R1735">
        <v>-0.2198</v>
      </c>
      <c r="S1735">
        <v>0.8921</v>
      </c>
      <c r="U1735">
        <v>1345.0978</v>
      </c>
      <c r="Z1735">
        <v>507.3</v>
      </c>
      <c r="AA1735">
        <v>27.1</v>
      </c>
    </row>
    <row r="1736" spans="1:27" x14ac:dyDescent="0.25">
      <c r="A1736" t="s">
        <v>3532</v>
      </c>
      <c r="B1736">
        <v>6608784871</v>
      </c>
      <c r="C1736">
        <v>420248876</v>
      </c>
      <c r="D1736">
        <v>0</v>
      </c>
      <c r="E1736" t="s">
        <v>29</v>
      </c>
      <c r="F1736" t="s">
        <v>3533</v>
      </c>
      <c r="G1736">
        <v>1</v>
      </c>
      <c r="H1736">
        <v>2</v>
      </c>
      <c r="I1736" t="s">
        <v>56</v>
      </c>
      <c r="J1736">
        <v>8.2729999999999997</v>
      </c>
      <c r="L1736">
        <v>12</v>
      </c>
      <c r="M1736">
        <v>1.1652330000000001E-2</v>
      </c>
      <c r="N1736">
        <v>0</v>
      </c>
      <c r="O1736">
        <v>8.9808000000000003</v>
      </c>
      <c r="P1736">
        <v>10.223599999999999</v>
      </c>
      <c r="Q1736">
        <v>0.95569999999999999</v>
      </c>
      <c r="R1736">
        <v>-0.53210000000000002</v>
      </c>
      <c r="S1736">
        <v>0.33429999999999999</v>
      </c>
      <c r="U1736">
        <v>437.59809999999999</v>
      </c>
      <c r="Z1736">
        <v>507.3</v>
      </c>
      <c r="AA1736">
        <v>27.1</v>
      </c>
    </row>
    <row r="1737" spans="1:27" x14ac:dyDescent="0.25">
      <c r="A1737" t="s">
        <v>3534</v>
      </c>
      <c r="B1737">
        <v>6608784871</v>
      </c>
      <c r="C1737">
        <v>6513377658</v>
      </c>
      <c r="D1737">
        <v>0</v>
      </c>
      <c r="E1737" t="s">
        <v>29</v>
      </c>
      <c r="F1737" t="s">
        <v>3535</v>
      </c>
      <c r="G1737">
        <v>1</v>
      </c>
      <c r="H1737">
        <v>2</v>
      </c>
      <c r="I1737" t="s">
        <v>34</v>
      </c>
      <c r="J1737">
        <v>39.942999999999998</v>
      </c>
      <c r="L1737">
        <v>10</v>
      </c>
      <c r="M1737">
        <v>1.160215E-2</v>
      </c>
      <c r="N1737">
        <v>0</v>
      </c>
      <c r="O1737">
        <v>8.9808000000000003</v>
      </c>
      <c r="P1737">
        <v>10.676299999999999</v>
      </c>
      <c r="Q1737">
        <v>0.82630000000000003</v>
      </c>
      <c r="R1737">
        <v>-0.2011</v>
      </c>
      <c r="S1737">
        <v>0.33429999999999999</v>
      </c>
      <c r="U1737">
        <v>437.91969999999998</v>
      </c>
      <c r="Z1737">
        <v>507.3</v>
      </c>
      <c r="AA1737">
        <v>27.1</v>
      </c>
    </row>
    <row r="1738" spans="1:27" x14ac:dyDescent="0.25">
      <c r="A1738" t="s">
        <v>3536</v>
      </c>
      <c r="B1738">
        <v>6608784871</v>
      </c>
      <c r="C1738">
        <v>6045401764</v>
      </c>
      <c r="D1738">
        <v>0</v>
      </c>
      <c r="E1738" t="s">
        <v>29</v>
      </c>
      <c r="F1738" t="s">
        <v>3537</v>
      </c>
      <c r="G1738">
        <v>1</v>
      </c>
      <c r="H1738">
        <v>2</v>
      </c>
      <c r="I1738" t="s">
        <v>56</v>
      </c>
      <c r="J1738">
        <v>85.536000000000001</v>
      </c>
      <c r="L1738">
        <v>8</v>
      </c>
      <c r="M1738">
        <v>2.42136E-3</v>
      </c>
      <c r="N1738">
        <v>0</v>
      </c>
      <c r="O1738">
        <v>8.9808000000000003</v>
      </c>
      <c r="P1738">
        <v>10.1584</v>
      </c>
      <c r="Q1738">
        <v>0.86560000000000004</v>
      </c>
      <c r="R1738">
        <v>-0.53310000000000002</v>
      </c>
      <c r="S1738">
        <v>0.33429999999999999</v>
      </c>
      <c r="U1738">
        <v>437.91969999999998</v>
      </c>
      <c r="Z1738">
        <v>507.3</v>
      </c>
      <c r="AA1738">
        <v>27.1</v>
      </c>
    </row>
    <row r="1739" spans="1:27" x14ac:dyDescent="0.25">
      <c r="A1739" t="s">
        <v>3538</v>
      </c>
      <c r="B1739">
        <v>6608784871</v>
      </c>
      <c r="C1739">
        <v>6045401764</v>
      </c>
      <c r="D1739">
        <v>0</v>
      </c>
      <c r="E1739" t="s">
        <v>29</v>
      </c>
      <c r="F1739" t="s">
        <v>3539</v>
      </c>
      <c r="G1739">
        <v>0</v>
      </c>
      <c r="H1739">
        <v>1</v>
      </c>
      <c r="I1739" t="s">
        <v>56</v>
      </c>
      <c r="J1739">
        <v>85.536000000000001</v>
      </c>
      <c r="L1739">
        <v>8</v>
      </c>
      <c r="M1739">
        <v>2.4411400000000001E-3</v>
      </c>
      <c r="N1739">
        <v>0</v>
      </c>
      <c r="O1739">
        <v>9.7466000000000008</v>
      </c>
      <c r="P1739">
        <v>11.1747</v>
      </c>
      <c r="Q1739">
        <v>0.53949999999999998</v>
      </c>
      <c r="R1739">
        <v>9.4899999999999998E-2</v>
      </c>
      <c r="S1739">
        <v>0</v>
      </c>
      <c r="U1739">
        <v>439.77940000000001</v>
      </c>
      <c r="Z1739">
        <v>507.3</v>
      </c>
      <c r="AA1739">
        <v>27.1</v>
      </c>
    </row>
    <row r="1740" spans="1:27" x14ac:dyDescent="0.25">
      <c r="A1740" t="s">
        <v>3540</v>
      </c>
      <c r="B1740">
        <v>6981418718</v>
      </c>
      <c r="C1740">
        <v>6162547070</v>
      </c>
      <c r="D1740">
        <v>0</v>
      </c>
      <c r="E1740" t="s">
        <v>532</v>
      </c>
      <c r="F1740" t="s">
        <v>3541</v>
      </c>
      <c r="G1740">
        <v>1</v>
      </c>
      <c r="H1740">
        <v>2</v>
      </c>
      <c r="I1740" t="s">
        <v>56</v>
      </c>
      <c r="J1740">
        <v>9.6809999999999992</v>
      </c>
      <c r="L1740">
        <v>10</v>
      </c>
      <c r="M1740">
        <v>1.6693599999999999E-3</v>
      </c>
      <c r="N1740">
        <v>0</v>
      </c>
      <c r="O1740">
        <v>3.1309999999999998</v>
      </c>
      <c r="P1740">
        <v>3.4119999999999999</v>
      </c>
      <c r="Q1740">
        <v>0.30359999999999998</v>
      </c>
      <c r="R1740">
        <v>0.24310000000000001</v>
      </c>
      <c r="S1740">
        <v>3.2688000000000001</v>
      </c>
      <c r="U1740">
        <v>2014.8607999999999</v>
      </c>
      <c r="Z1740">
        <v>507.3</v>
      </c>
      <c r="AA1740">
        <v>27.1</v>
      </c>
    </row>
    <row r="1741" spans="1:27" x14ac:dyDescent="0.25">
      <c r="A1741" t="s">
        <v>3542</v>
      </c>
      <c r="B1741">
        <v>6981418718</v>
      </c>
      <c r="C1741">
        <v>7081425181</v>
      </c>
      <c r="D1741">
        <v>0</v>
      </c>
      <c r="E1741" t="s">
        <v>532</v>
      </c>
      <c r="F1741" t="s">
        <v>3543</v>
      </c>
      <c r="G1741">
        <v>1</v>
      </c>
      <c r="H1741">
        <v>2</v>
      </c>
      <c r="I1741" t="s">
        <v>56</v>
      </c>
      <c r="J1741">
        <v>87.379000000000005</v>
      </c>
      <c r="L1741">
        <v>8</v>
      </c>
      <c r="M1741">
        <v>9.2584999999999998E-4</v>
      </c>
      <c r="N1741">
        <v>0</v>
      </c>
      <c r="O1741">
        <v>2.4937</v>
      </c>
      <c r="P1741">
        <v>3.2509999999999999</v>
      </c>
      <c r="Q1741">
        <v>0.55369999999999997</v>
      </c>
      <c r="R1741">
        <v>0.29870000000000002</v>
      </c>
      <c r="S1741">
        <v>3.9062000000000001</v>
      </c>
      <c r="U1741">
        <v>2018.3608999999999</v>
      </c>
      <c r="Z1741">
        <v>507.3</v>
      </c>
      <c r="AA1741">
        <v>27.1</v>
      </c>
    </row>
    <row r="1742" spans="1:27" x14ac:dyDescent="0.25">
      <c r="A1742" t="s">
        <v>3544</v>
      </c>
      <c r="B1742">
        <v>6981418718</v>
      </c>
      <c r="C1742">
        <v>7081425181</v>
      </c>
      <c r="D1742">
        <v>0</v>
      </c>
      <c r="E1742" t="s">
        <v>532</v>
      </c>
      <c r="F1742" t="s">
        <v>3545</v>
      </c>
      <c r="G1742">
        <v>1</v>
      </c>
      <c r="H1742">
        <v>2</v>
      </c>
      <c r="I1742" t="s">
        <v>56</v>
      </c>
      <c r="J1742">
        <v>87.379000000000005</v>
      </c>
      <c r="L1742">
        <v>8</v>
      </c>
      <c r="M1742">
        <v>9.4563999999999998E-4</v>
      </c>
      <c r="N1742">
        <v>0</v>
      </c>
      <c r="O1742">
        <v>2.5994999999999999</v>
      </c>
      <c r="P1742">
        <v>3.258</v>
      </c>
      <c r="Q1742">
        <v>0.61890000000000001</v>
      </c>
      <c r="R1742">
        <v>0.37690000000000001</v>
      </c>
      <c r="S1742">
        <v>3.8003999999999998</v>
      </c>
      <c r="U1742">
        <v>2090.6860999999999</v>
      </c>
      <c r="Z1742">
        <v>507.3</v>
      </c>
      <c r="AA1742">
        <v>27.1</v>
      </c>
    </row>
    <row r="1743" spans="1:27" x14ac:dyDescent="0.25">
      <c r="A1743" t="s">
        <v>3546</v>
      </c>
      <c r="B1743">
        <v>7081425180</v>
      </c>
      <c r="C1743">
        <v>6162547075</v>
      </c>
      <c r="D1743">
        <v>0</v>
      </c>
      <c r="E1743" t="s">
        <v>532</v>
      </c>
      <c r="F1743" t="s">
        <v>3547</v>
      </c>
      <c r="G1743">
        <v>1</v>
      </c>
      <c r="H1743">
        <v>2</v>
      </c>
      <c r="I1743" t="s">
        <v>56</v>
      </c>
      <c r="J1743">
        <v>10.568</v>
      </c>
      <c r="L1743">
        <v>8</v>
      </c>
      <c r="M1743">
        <v>1.6948099999999999E-3</v>
      </c>
      <c r="N1743">
        <v>0</v>
      </c>
      <c r="O1743">
        <v>2.4935999999999998</v>
      </c>
      <c r="P1743">
        <v>3.1278999999999999</v>
      </c>
      <c r="Q1743">
        <v>0.38129999999999997</v>
      </c>
      <c r="R1743">
        <v>0.191</v>
      </c>
      <c r="S1743">
        <v>3.9062000000000001</v>
      </c>
      <c r="U1743">
        <v>1887.1291000000001</v>
      </c>
      <c r="Z1743">
        <v>507.3</v>
      </c>
      <c r="AA1743">
        <v>27.1</v>
      </c>
    </row>
    <row r="1744" spans="1:27" x14ac:dyDescent="0.25">
      <c r="A1744" t="s">
        <v>3548</v>
      </c>
      <c r="B1744">
        <v>7081425180</v>
      </c>
      <c r="C1744">
        <v>6162547103</v>
      </c>
      <c r="D1744">
        <v>0</v>
      </c>
      <c r="E1744" t="s">
        <v>532</v>
      </c>
      <c r="F1744" t="s">
        <v>3549</v>
      </c>
      <c r="G1744">
        <v>1</v>
      </c>
      <c r="H1744">
        <v>2</v>
      </c>
      <c r="I1744" t="s">
        <v>56</v>
      </c>
      <c r="J1744">
        <v>51.015999999999998</v>
      </c>
      <c r="L1744">
        <v>13</v>
      </c>
      <c r="M1744">
        <v>4.0016699999999997E-3</v>
      </c>
      <c r="N1744">
        <v>0</v>
      </c>
      <c r="O1744">
        <v>2.4935999999999998</v>
      </c>
      <c r="P1744">
        <v>3.1408</v>
      </c>
      <c r="Q1744">
        <v>0.33529999999999999</v>
      </c>
      <c r="R1744">
        <v>0.15590000000000001</v>
      </c>
      <c r="S1744">
        <v>3.9062000000000001</v>
      </c>
      <c r="U1744">
        <v>1856.3012000000001</v>
      </c>
      <c r="Z1744">
        <v>507.3</v>
      </c>
      <c r="AA1744">
        <v>27.1</v>
      </c>
    </row>
    <row r="1745" spans="1:27" x14ac:dyDescent="0.25">
      <c r="A1745" t="s">
        <v>3550</v>
      </c>
      <c r="B1745">
        <v>7081425180</v>
      </c>
      <c r="C1745">
        <v>6162547103</v>
      </c>
      <c r="D1745">
        <v>0</v>
      </c>
      <c r="E1745" t="s">
        <v>532</v>
      </c>
      <c r="F1745" t="s">
        <v>3551</v>
      </c>
      <c r="G1745">
        <v>1</v>
      </c>
      <c r="H1745">
        <v>2</v>
      </c>
      <c r="I1745" t="s">
        <v>56</v>
      </c>
      <c r="J1745">
        <v>51.015999999999998</v>
      </c>
      <c r="L1745">
        <v>13</v>
      </c>
      <c r="M1745">
        <v>4.0214600000000001E-3</v>
      </c>
      <c r="N1745">
        <v>0</v>
      </c>
      <c r="O1745">
        <v>2.9849999999999999</v>
      </c>
      <c r="P1745">
        <v>3.2292000000000001</v>
      </c>
      <c r="Q1745">
        <v>0.1799</v>
      </c>
      <c r="R1745">
        <v>8.3900000000000002E-2</v>
      </c>
      <c r="S1745">
        <v>3.4146000000000001</v>
      </c>
      <c r="U1745">
        <v>1825.4734000000001</v>
      </c>
      <c r="Z1745">
        <v>507.3</v>
      </c>
      <c r="AA1745">
        <v>27.1</v>
      </c>
    </row>
    <row r="1746" spans="1:27" x14ac:dyDescent="0.25">
      <c r="A1746" t="s">
        <v>3552</v>
      </c>
      <c r="B1746">
        <v>7081425181</v>
      </c>
      <c r="C1746">
        <v>6162547068</v>
      </c>
      <c r="D1746">
        <v>0</v>
      </c>
      <c r="E1746" t="s">
        <v>539</v>
      </c>
      <c r="F1746" t="s">
        <v>3553</v>
      </c>
      <c r="G1746">
        <v>1</v>
      </c>
      <c r="H1746">
        <v>2</v>
      </c>
      <c r="I1746" t="s">
        <v>56</v>
      </c>
      <c r="J1746">
        <v>9.8279999999999994</v>
      </c>
      <c r="L1746">
        <v>10</v>
      </c>
      <c r="M1746">
        <v>1.6693599999999999E-3</v>
      </c>
      <c r="N1746">
        <v>0</v>
      </c>
      <c r="O1746">
        <v>2.5994999999999999</v>
      </c>
      <c r="P1746">
        <v>3.2713000000000001</v>
      </c>
      <c r="Q1746">
        <v>0.55700000000000005</v>
      </c>
      <c r="R1746">
        <v>0.36659999999999998</v>
      </c>
      <c r="S1746">
        <v>3.8003999999999998</v>
      </c>
      <c r="U1746">
        <v>2133.973</v>
      </c>
      <c r="Z1746">
        <v>507.3</v>
      </c>
      <c r="AA1746">
        <v>27.1</v>
      </c>
    </row>
    <row r="1747" spans="1:27" x14ac:dyDescent="0.25">
      <c r="A1747" t="s">
        <v>3554</v>
      </c>
      <c r="B1747">
        <v>7081425181</v>
      </c>
      <c r="C1747">
        <v>7081425183</v>
      </c>
      <c r="D1747">
        <v>0</v>
      </c>
      <c r="E1747" t="s">
        <v>539</v>
      </c>
      <c r="F1747" t="s">
        <v>3555</v>
      </c>
      <c r="G1747">
        <v>1</v>
      </c>
      <c r="H1747">
        <v>2</v>
      </c>
      <c r="I1747" t="s">
        <v>56</v>
      </c>
      <c r="J1747">
        <v>21.379000000000001</v>
      </c>
      <c r="L1747">
        <v>7</v>
      </c>
      <c r="M1747">
        <v>8.9759999999999994E-5</v>
      </c>
      <c r="N1747">
        <v>0</v>
      </c>
      <c r="O1747">
        <v>2.5994999999999999</v>
      </c>
      <c r="P1747">
        <v>3.2713000000000001</v>
      </c>
      <c r="Q1747">
        <v>0.55700000000000005</v>
      </c>
      <c r="R1747">
        <v>0.36659999999999998</v>
      </c>
      <c r="S1747">
        <v>3.8003999999999998</v>
      </c>
      <c r="U1747">
        <v>2141.9636999999998</v>
      </c>
      <c r="Z1747">
        <v>507.3</v>
      </c>
      <c r="AA1747">
        <v>27.1</v>
      </c>
    </row>
    <row r="1748" spans="1:27" x14ac:dyDescent="0.25">
      <c r="A1748" t="s">
        <v>3556</v>
      </c>
      <c r="B1748">
        <v>7081425182</v>
      </c>
      <c r="C1748">
        <v>7081425183</v>
      </c>
      <c r="D1748">
        <v>0</v>
      </c>
      <c r="E1748" t="s">
        <v>539</v>
      </c>
      <c r="F1748" t="s">
        <v>3557</v>
      </c>
      <c r="G1748">
        <v>1</v>
      </c>
      <c r="H1748">
        <v>2</v>
      </c>
      <c r="I1748" t="s">
        <v>56</v>
      </c>
      <c r="J1748">
        <v>9.8539999999999992</v>
      </c>
      <c r="L1748">
        <v>8</v>
      </c>
      <c r="M1748">
        <v>7.8237999999999995E-4</v>
      </c>
      <c r="N1748">
        <v>0</v>
      </c>
      <c r="O1748">
        <v>2.5994999999999999</v>
      </c>
      <c r="P1748">
        <v>3.2511000000000001</v>
      </c>
      <c r="Q1748">
        <v>0.5544</v>
      </c>
      <c r="R1748">
        <v>0.34610000000000002</v>
      </c>
      <c r="S1748">
        <v>3.8003999999999998</v>
      </c>
      <c r="U1748">
        <v>2146.5128</v>
      </c>
      <c r="Z1748">
        <v>507.3</v>
      </c>
      <c r="AA1748">
        <v>27.1</v>
      </c>
    </row>
    <row r="1749" spans="1:27" x14ac:dyDescent="0.25">
      <c r="A1749" t="s">
        <v>3558</v>
      </c>
      <c r="B1749">
        <v>7081425182</v>
      </c>
      <c r="C1749">
        <v>6162547066</v>
      </c>
      <c r="D1749">
        <v>0</v>
      </c>
      <c r="E1749" t="s">
        <v>539</v>
      </c>
      <c r="F1749" t="s">
        <v>3559</v>
      </c>
      <c r="G1749">
        <v>1</v>
      </c>
      <c r="H1749">
        <v>2</v>
      </c>
      <c r="I1749" t="s">
        <v>56</v>
      </c>
      <c r="J1749">
        <v>60.46</v>
      </c>
      <c r="L1749">
        <v>13</v>
      </c>
      <c r="M1749">
        <v>1.6594699999999999E-3</v>
      </c>
      <c r="N1749">
        <v>0</v>
      </c>
      <c r="O1749">
        <v>2.5994999999999999</v>
      </c>
      <c r="P1749">
        <v>3.2837999999999998</v>
      </c>
      <c r="Q1749">
        <v>0.43169999999999997</v>
      </c>
      <c r="R1749">
        <v>0.2681</v>
      </c>
      <c r="S1749">
        <v>3.8003999999999998</v>
      </c>
      <c r="U1749">
        <v>2097.7518</v>
      </c>
      <c r="Z1749">
        <v>507.3</v>
      </c>
      <c r="AA1749">
        <v>27.1</v>
      </c>
    </row>
    <row r="1750" spans="1:27" x14ac:dyDescent="0.25">
      <c r="A1750" t="s">
        <v>3560</v>
      </c>
      <c r="B1750">
        <v>7081425182</v>
      </c>
      <c r="C1750">
        <v>6162547068</v>
      </c>
      <c r="D1750">
        <v>0</v>
      </c>
      <c r="E1750" t="s">
        <v>539</v>
      </c>
      <c r="F1750" t="s">
        <v>3561</v>
      </c>
      <c r="G1750">
        <v>1</v>
      </c>
      <c r="H1750">
        <v>2</v>
      </c>
      <c r="I1750" t="s">
        <v>56</v>
      </c>
      <c r="J1750">
        <v>21.535</v>
      </c>
      <c r="L1750">
        <v>11</v>
      </c>
      <c r="M1750">
        <v>1.2862999999999999E-4</v>
      </c>
      <c r="N1750">
        <v>0</v>
      </c>
      <c r="O1750">
        <v>2.5994999999999999</v>
      </c>
      <c r="P1750">
        <v>3.2841999999999998</v>
      </c>
      <c r="Q1750">
        <v>0.48899999999999999</v>
      </c>
      <c r="R1750">
        <v>0.3165</v>
      </c>
      <c r="S1750">
        <v>3.8003999999999998</v>
      </c>
      <c r="U1750">
        <v>2133.973</v>
      </c>
      <c r="Z1750">
        <v>507.3</v>
      </c>
      <c r="AA1750">
        <v>27.1</v>
      </c>
    </row>
    <row r="1751" spans="1:27" x14ac:dyDescent="0.25">
      <c r="A1751" t="s">
        <v>3562</v>
      </c>
      <c r="B1751">
        <v>7081425183</v>
      </c>
      <c r="C1751">
        <v>7081425182</v>
      </c>
      <c r="D1751">
        <v>0</v>
      </c>
      <c r="E1751" t="s">
        <v>539</v>
      </c>
      <c r="F1751" t="s">
        <v>3563</v>
      </c>
      <c r="G1751">
        <v>1</v>
      </c>
      <c r="H1751">
        <v>2</v>
      </c>
      <c r="I1751" t="s">
        <v>56</v>
      </c>
      <c r="J1751">
        <v>9.8539999999999992</v>
      </c>
      <c r="L1751">
        <v>8</v>
      </c>
      <c r="M1751">
        <v>8.9192999999999998E-4</v>
      </c>
      <c r="N1751">
        <v>0</v>
      </c>
      <c r="O1751">
        <v>2.5994999999999999</v>
      </c>
      <c r="P1751">
        <v>3.2511000000000001</v>
      </c>
      <c r="Q1751">
        <v>0.5544</v>
      </c>
      <c r="R1751">
        <v>0.34610000000000002</v>
      </c>
      <c r="S1751">
        <v>3.8003999999999998</v>
      </c>
      <c r="U1751">
        <v>2146.5128</v>
      </c>
      <c r="Z1751">
        <v>507.3</v>
      </c>
      <c r="AA1751">
        <v>27.1</v>
      </c>
    </row>
    <row r="1752" spans="1:27" x14ac:dyDescent="0.25">
      <c r="A1752" t="s">
        <v>3564</v>
      </c>
      <c r="B1752">
        <v>7081425184</v>
      </c>
      <c r="C1752">
        <v>6162547057</v>
      </c>
      <c r="D1752">
        <v>0</v>
      </c>
      <c r="E1752" t="s">
        <v>539</v>
      </c>
      <c r="F1752" t="s">
        <v>3565</v>
      </c>
      <c r="G1752">
        <v>1</v>
      </c>
      <c r="H1752">
        <v>2</v>
      </c>
      <c r="I1752" t="s">
        <v>56</v>
      </c>
      <c r="J1752">
        <v>48.110999999999997</v>
      </c>
      <c r="L1752">
        <v>10</v>
      </c>
      <c r="M1752">
        <v>8.2761E-4</v>
      </c>
      <c r="N1752">
        <v>0</v>
      </c>
      <c r="O1752">
        <v>3.3142999999999998</v>
      </c>
      <c r="P1752">
        <v>4.4261999999999997</v>
      </c>
      <c r="Q1752">
        <v>0.82740000000000002</v>
      </c>
      <c r="R1752">
        <v>-0.1012</v>
      </c>
      <c r="S1752">
        <v>3.0855000000000001</v>
      </c>
      <c r="U1752">
        <v>1944.8415</v>
      </c>
      <c r="Z1752">
        <v>507.3</v>
      </c>
      <c r="AA1752">
        <v>27.1</v>
      </c>
    </row>
    <row r="1753" spans="1:27" x14ac:dyDescent="0.25">
      <c r="A1753" t="s">
        <v>3566</v>
      </c>
      <c r="B1753">
        <v>7081444685</v>
      </c>
      <c r="C1753">
        <v>6162547085</v>
      </c>
      <c r="D1753">
        <v>0</v>
      </c>
      <c r="E1753" t="s">
        <v>539</v>
      </c>
      <c r="F1753" t="s">
        <v>3567</v>
      </c>
      <c r="G1753">
        <v>1</v>
      </c>
      <c r="H1753">
        <v>2</v>
      </c>
      <c r="I1753" t="s">
        <v>56</v>
      </c>
      <c r="J1753">
        <v>43.061</v>
      </c>
      <c r="L1753">
        <v>10</v>
      </c>
      <c r="M1753">
        <v>8.2761E-4</v>
      </c>
      <c r="N1753">
        <v>0</v>
      </c>
      <c r="O1753">
        <v>3.3142999999999998</v>
      </c>
      <c r="P1753">
        <v>4.0911</v>
      </c>
      <c r="Q1753">
        <v>0.81269999999999998</v>
      </c>
      <c r="R1753">
        <v>-0.2029</v>
      </c>
      <c r="S1753">
        <v>3.0855000000000001</v>
      </c>
      <c r="U1753">
        <v>1929.675</v>
      </c>
      <c r="Z1753">
        <v>507.3</v>
      </c>
      <c r="AA1753">
        <v>27.1</v>
      </c>
    </row>
    <row r="1754" spans="1:27" x14ac:dyDescent="0.25">
      <c r="A1754" t="s">
        <v>3568</v>
      </c>
      <c r="B1754">
        <v>7491383573</v>
      </c>
      <c r="C1754">
        <v>7491383574</v>
      </c>
      <c r="D1754">
        <v>0</v>
      </c>
      <c r="E1754" t="s">
        <v>576</v>
      </c>
      <c r="F1754" t="s">
        <v>3569</v>
      </c>
      <c r="G1754">
        <v>1</v>
      </c>
      <c r="H1754">
        <v>2</v>
      </c>
      <c r="I1754" t="s">
        <v>56</v>
      </c>
      <c r="J1754">
        <v>59.241</v>
      </c>
      <c r="L1754">
        <v>8</v>
      </c>
      <c r="M1754">
        <v>8.0783000000000005E-4</v>
      </c>
      <c r="N1754">
        <v>0</v>
      </c>
      <c r="O1754">
        <v>7.4756</v>
      </c>
      <c r="P1754">
        <v>8.1576000000000004</v>
      </c>
      <c r="Q1754">
        <v>0.33779999999999999</v>
      </c>
      <c r="R1754">
        <v>-2.63E-2</v>
      </c>
      <c r="S1754">
        <v>0.68979999999999997</v>
      </c>
      <c r="U1754">
        <v>688.73630000000003</v>
      </c>
      <c r="Z1754">
        <v>507.3</v>
      </c>
      <c r="AA1754">
        <v>27.1</v>
      </c>
    </row>
    <row r="1755" spans="1:27" x14ac:dyDescent="0.25">
      <c r="A1755" t="s">
        <v>3570</v>
      </c>
      <c r="B1755">
        <v>7491383573</v>
      </c>
      <c r="C1755">
        <v>6045414802</v>
      </c>
      <c r="D1755">
        <v>0</v>
      </c>
      <c r="E1755" t="s">
        <v>576</v>
      </c>
      <c r="F1755" t="s">
        <v>3571</v>
      </c>
      <c r="G1755">
        <v>1</v>
      </c>
      <c r="H1755">
        <v>2</v>
      </c>
      <c r="I1755" t="s">
        <v>82</v>
      </c>
      <c r="J1755">
        <v>3.0350000000000001</v>
      </c>
      <c r="L1755">
        <v>11</v>
      </c>
      <c r="M1755">
        <v>6.5622500000000004E-3</v>
      </c>
      <c r="N1755">
        <v>0</v>
      </c>
      <c r="O1755">
        <v>7.4756</v>
      </c>
      <c r="P1755">
        <v>8.1529000000000007</v>
      </c>
      <c r="Q1755">
        <v>0.25590000000000002</v>
      </c>
      <c r="R1755">
        <v>-0.15240000000000001</v>
      </c>
      <c r="S1755">
        <v>0.68979999999999997</v>
      </c>
      <c r="U1755">
        <v>685.71220000000005</v>
      </c>
      <c r="Z1755">
        <v>507.3</v>
      </c>
      <c r="AA1755">
        <v>27.1</v>
      </c>
    </row>
    <row r="1756" spans="1:27" x14ac:dyDescent="0.25">
      <c r="A1756" t="s">
        <v>3572</v>
      </c>
      <c r="B1756">
        <v>7491383573</v>
      </c>
      <c r="C1756">
        <v>1333311109</v>
      </c>
      <c r="D1756">
        <v>0</v>
      </c>
      <c r="E1756" t="s">
        <v>576</v>
      </c>
      <c r="F1756" t="s">
        <v>3573</v>
      </c>
      <c r="G1756">
        <v>1</v>
      </c>
      <c r="H1756">
        <v>2</v>
      </c>
      <c r="I1756" t="s">
        <v>82</v>
      </c>
      <c r="J1756">
        <v>69.263999999999996</v>
      </c>
      <c r="L1756">
        <v>12</v>
      </c>
      <c r="M1756">
        <v>3.9384839999999997E-2</v>
      </c>
      <c r="N1756">
        <v>0</v>
      </c>
      <c r="O1756">
        <v>7.4756</v>
      </c>
      <c r="P1756">
        <v>8.3587000000000007</v>
      </c>
      <c r="Q1756">
        <v>0.26750000000000002</v>
      </c>
      <c r="R1756">
        <v>4.4499999999999998E-2</v>
      </c>
      <c r="S1756">
        <v>0.68979999999999997</v>
      </c>
      <c r="U1756">
        <v>688.73630000000003</v>
      </c>
      <c r="Z1756">
        <v>507.3</v>
      </c>
      <c r="AA1756">
        <v>27.1</v>
      </c>
    </row>
    <row r="1757" spans="1:27" x14ac:dyDescent="0.25">
      <c r="A1757" t="s">
        <v>3574</v>
      </c>
      <c r="B1757">
        <v>7491383574</v>
      </c>
      <c r="C1757">
        <v>7491383573</v>
      </c>
      <c r="D1757">
        <v>0</v>
      </c>
      <c r="E1757" t="s">
        <v>576</v>
      </c>
      <c r="F1757" t="s">
        <v>3575</v>
      </c>
      <c r="G1757">
        <v>1</v>
      </c>
      <c r="H1757">
        <v>2</v>
      </c>
      <c r="I1757" t="s">
        <v>56</v>
      </c>
      <c r="J1757">
        <v>59.241</v>
      </c>
      <c r="L1757">
        <v>8</v>
      </c>
      <c r="M1757">
        <v>8.2761E-4</v>
      </c>
      <c r="N1757">
        <v>0</v>
      </c>
      <c r="O1757">
        <v>7.4756</v>
      </c>
      <c r="P1757">
        <v>8.1576000000000004</v>
      </c>
      <c r="Q1757">
        <v>0.33779999999999999</v>
      </c>
      <c r="R1757">
        <v>-2.63E-2</v>
      </c>
      <c r="S1757">
        <v>0.68979999999999997</v>
      </c>
      <c r="U1757">
        <v>688.73630000000003</v>
      </c>
      <c r="Z1757">
        <v>507.3</v>
      </c>
      <c r="AA1757">
        <v>27.1</v>
      </c>
    </row>
    <row r="1758" spans="1:27" x14ac:dyDescent="0.25">
      <c r="A1758" t="s">
        <v>3576</v>
      </c>
      <c r="B1758">
        <v>7494277568</v>
      </c>
      <c r="C1758">
        <v>6525061547</v>
      </c>
      <c r="D1758">
        <v>0</v>
      </c>
      <c r="E1758" t="s">
        <v>593</v>
      </c>
      <c r="F1758" t="s">
        <v>3577</v>
      </c>
      <c r="G1758">
        <v>0</v>
      </c>
      <c r="H1758">
        <v>1</v>
      </c>
      <c r="I1758" t="s">
        <v>56</v>
      </c>
      <c r="J1758">
        <v>93.614000000000004</v>
      </c>
      <c r="L1758">
        <v>10</v>
      </c>
      <c r="M1758">
        <v>9.5949599999999996E-3</v>
      </c>
      <c r="N1758">
        <v>0</v>
      </c>
      <c r="O1758">
        <v>6.7904999999999998</v>
      </c>
      <c r="P1758">
        <v>8.0960000000000001</v>
      </c>
      <c r="Q1758">
        <v>0.52390000000000003</v>
      </c>
      <c r="R1758">
        <v>7.5499999999999998E-2</v>
      </c>
      <c r="S1758">
        <v>0.41589999999999999</v>
      </c>
      <c r="U1758">
        <v>1529.9148</v>
      </c>
      <c r="Z1758">
        <v>507.3</v>
      </c>
      <c r="AA1758">
        <v>27.1</v>
      </c>
    </row>
    <row r="1759" spans="1:27" x14ac:dyDescent="0.25">
      <c r="A1759" t="s">
        <v>3578</v>
      </c>
      <c r="B1759">
        <v>7494277568</v>
      </c>
      <c r="C1759">
        <v>6525061547</v>
      </c>
      <c r="D1759">
        <v>0</v>
      </c>
      <c r="E1759" t="s">
        <v>539</v>
      </c>
      <c r="F1759" t="s">
        <v>3579</v>
      </c>
      <c r="G1759">
        <v>1</v>
      </c>
      <c r="H1759">
        <v>2</v>
      </c>
      <c r="I1759" t="s">
        <v>56</v>
      </c>
      <c r="J1759">
        <v>93.614000000000004</v>
      </c>
      <c r="L1759">
        <v>10</v>
      </c>
      <c r="M1759">
        <v>9.61475E-3</v>
      </c>
      <c r="N1759">
        <v>0</v>
      </c>
      <c r="O1759">
        <v>6.7904999999999998</v>
      </c>
      <c r="P1759">
        <v>7.8</v>
      </c>
      <c r="Q1759">
        <v>0.42030000000000001</v>
      </c>
      <c r="R1759">
        <v>6.8500000000000005E-2</v>
      </c>
      <c r="S1759">
        <v>0.41589999999999999</v>
      </c>
      <c r="U1759">
        <v>1622.5436</v>
      </c>
      <c r="Z1759">
        <v>507.3</v>
      </c>
      <c r="AA1759">
        <v>27.1</v>
      </c>
    </row>
    <row r="1760" spans="1:27" x14ac:dyDescent="0.25">
      <c r="A1760" t="s">
        <v>3580</v>
      </c>
      <c r="B1760">
        <v>7494277568</v>
      </c>
      <c r="C1760">
        <v>420249529</v>
      </c>
      <c r="D1760">
        <v>0</v>
      </c>
      <c r="E1760" t="s">
        <v>593</v>
      </c>
      <c r="F1760" t="s">
        <v>3581</v>
      </c>
      <c r="G1760">
        <v>0</v>
      </c>
      <c r="H1760">
        <v>1</v>
      </c>
      <c r="I1760" t="s">
        <v>85</v>
      </c>
      <c r="J1760">
        <v>97.629000000000005</v>
      </c>
      <c r="L1760">
        <v>12</v>
      </c>
      <c r="M1760">
        <v>2.3605700000000002E-3</v>
      </c>
      <c r="N1760">
        <v>0</v>
      </c>
      <c r="O1760">
        <v>7.3903999999999996</v>
      </c>
      <c r="P1760">
        <v>8.4539000000000009</v>
      </c>
      <c r="Q1760">
        <v>0.52590000000000003</v>
      </c>
      <c r="R1760">
        <v>0.34439999999999998</v>
      </c>
      <c r="S1760">
        <v>8.3999999999999995E-3</v>
      </c>
      <c r="U1760">
        <v>1529.9148</v>
      </c>
      <c r="Z1760">
        <v>507.3</v>
      </c>
      <c r="AA1760">
        <v>27.1</v>
      </c>
    </row>
    <row r="1761" spans="1:27" x14ac:dyDescent="0.25">
      <c r="A1761" t="s">
        <v>3582</v>
      </c>
      <c r="B1761">
        <v>7494277568</v>
      </c>
      <c r="C1761">
        <v>6525007381</v>
      </c>
      <c r="D1761">
        <v>0</v>
      </c>
      <c r="E1761" t="s">
        <v>593</v>
      </c>
      <c r="F1761" t="s">
        <v>3583</v>
      </c>
      <c r="G1761">
        <v>0</v>
      </c>
      <c r="H1761">
        <v>0</v>
      </c>
      <c r="I1761" t="s">
        <v>85</v>
      </c>
      <c r="J1761">
        <v>46.991</v>
      </c>
      <c r="L1761">
        <v>10</v>
      </c>
      <c r="M1761">
        <v>9.9808499999999994E-3</v>
      </c>
      <c r="N1761">
        <v>0</v>
      </c>
      <c r="O1761">
        <v>8.0416000000000007</v>
      </c>
      <c r="P1761">
        <v>8.5802999999999994</v>
      </c>
      <c r="Q1761">
        <v>0.43690000000000001</v>
      </c>
      <c r="R1761">
        <v>0.39729999999999999</v>
      </c>
      <c r="S1761">
        <v>0</v>
      </c>
      <c r="U1761">
        <v>1523.9939999999999</v>
      </c>
      <c r="Z1761">
        <v>507.3</v>
      </c>
      <c r="AA1761">
        <v>27.1</v>
      </c>
    </row>
    <row r="1762" spans="1:27" x14ac:dyDescent="0.25">
      <c r="A1762" t="s">
        <v>3584</v>
      </c>
      <c r="B1762">
        <v>7645812519</v>
      </c>
      <c r="C1762">
        <v>7645812520</v>
      </c>
      <c r="D1762">
        <v>0</v>
      </c>
      <c r="E1762" t="s">
        <v>408</v>
      </c>
      <c r="F1762" t="s">
        <v>3585</v>
      </c>
      <c r="G1762">
        <v>0</v>
      </c>
      <c r="H1762">
        <v>1</v>
      </c>
      <c r="I1762" t="s">
        <v>56</v>
      </c>
      <c r="J1762">
        <v>63.375999999999998</v>
      </c>
      <c r="L1762">
        <v>6</v>
      </c>
      <c r="M1762">
        <v>8.0783000000000005E-4</v>
      </c>
      <c r="N1762">
        <v>0</v>
      </c>
      <c r="O1762">
        <v>7.6459999999999999</v>
      </c>
      <c r="P1762">
        <v>9.0736000000000008</v>
      </c>
      <c r="Q1762">
        <v>0.67869999999999997</v>
      </c>
      <c r="R1762">
        <v>0.1671</v>
      </c>
      <c r="S1762">
        <v>0.19550000000000001</v>
      </c>
      <c r="U1762">
        <v>739.31110000000001</v>
      </c>
      <c r="Z1762">
        <v>507.3</v>
      </c>
      <c r="AA1762">
        <v>27.1</v>
      </c>
    </row>
    <row r="1763" spans="1:27" x14ac:dyDescent="0.25">
      <c r="A1763" t="s">
        <v>3586</v>
      </c>
      <c r="B1763">
        <v>7645812519</v>
      </c>
      <c r="C1763">
        <v>420249022</v>
      </c>
      <c r="D1763">
        <v>0</v>
      </c>
      <c r="E1763" t="s">
        <v>408</v>
      </c>
      <c r="F1763" t="s">
        <v>3587</v>
      </c>
      <c r="G1763">
        <v>0</v>
      </c>
      <c r="H1763">
        <v>1</v>
      </c>
      <c r="I1763" t="s">
        <v>82</v>
      </c>
      <c r="J1763">
        <v>59.283000000000001</v>
      </c>
      <c r="L1763">
        <v>10</v>
      </c>
      <c r="M1763">
        <v>8.5135450000000001E-2</v>
      </c>
      <c r="N1763">
        <v>0</v>
      </c>
      <c r="O1763">
        <v>7.6459999999999999</v>
      </c>
      <c r="P1763">
        <v>8.7885000000000009</v>
      </c>
      <c r="Q1763">
        <v>0.62839999999999996</v>
      </c>
      <c r="R1763">
        <v>3.4799999999999998E-2</v>
      </c>
      <c r="S1763">
        <v>0.19550000000000001</v>
      </c>
      <c r="U1763">
        <v>733.65269999999998</v>
      </c>
      <c r="Z1763">
        <v>507.3</v>
      </c>
      <c r="AA1763">
        <v>27.1</v>
      </c>
    </row>
    <row r="1764" spans="1:27" x14ac:dyDescent="0.25">
      <c r="A1764" t="s">
        <v>3588</v>
      </c>
      <c r="B1764">
        <v>7645812520</v>
      </c>
      <c r="C1764">
        <v>7645812519</v>
      </c>
      <c r="D1764">
        <v>0</v>
      </c>
      <c r="E1764" t="s">
        <v>408</v>
      </c>
      <c r="F1764" t="s">
        <v>3589</v>
      </c>
      <c r="G1764">
        <v>0</v>
      </c>
      <c r="H1764">
        <v>1</v>
      </c>
      <c r="I1764" t="s">
        <v>56</v>
      </c>
      <c r="J1764">
        <v>63.375999999999998</v>
      </c>
      <c r="L1764">
        <v>6</v>
      </c>
      <c r="M1764">
        <v>8.2761E-4</v>
      </c>
      <c r="N1764">
        <v>0</v>
      </c>
      <c r="O1764">
        <v>7.6459999999999999</v>
      </c>
      <c r="P1764">
        <v>9.0736000000000008</v>
      </c>
      <c r="Q1764">
        <v>0.67869999999999997</v>
      </c>
      <c r="R1764">
        <v>0.1671</v>
      </c>
      <c r="S1764">
        <v>0.19550000000000001</v>
      </c>
      <c r="U1764">
        <v>739.31110000000001</v>
      </c>
      <c r="Z1764">
        <v>507.3</v>
      </c>
      <c r="AA1764">
        <v>27.1</v>
      </c>
    </row>
    <row r="1765" spans="1:27" x14ac:dyDescent="0.25">
      <c r="A1765" t="s">
        <v>3590</v>
      </c>
      <c r="B1765">
        <v>7735619078</v>
      </c>
      <c r="C1765">
        <v>6528599687</v>
      </c>
      <c r="D1765">
        <v>0</v>
      </c>
      <c r="E1765" t="s">
        <v>371</v>
      </c>
      <c r="F1765" t="s">
        <v>3591</v>
      </c>
      <c r="G1765">
        <v>0</v>
      </c>
      <c r="H1765">
        <v>1</v>
      </c>
      <c r="I1765" t="s">
        <v>56</v>
      </c>
      <c r="J1765">
        <v>14.013999999999999</v>
      </c>
      <c r="L1765">
        <v>8</v>
      </c>
      <c r="M1765">
        <v>8.4210299999999995E-3</v>
      </c>
      <c r="N1765">
        <v>0</v>
      </c>
      <c r="O1765">
        <v>5.7168999999999999</v>
      </c>
      <c r="P1765">
        <v>7.0799000000000003</v>
      </c>
      <c r="Q1765">
        <v>1.0980000000000001</v>
      </c>
      <c r="R1765">
        <v>2.3400000000000001E-2</v>
      </c>
      <c r="S1765">
        <v>0.67959999999999998</v>
      </c>
      <c r="U1765">
        <v>539.06050000000005</v>
      </c>
      <c r="Z1765">
        <v>507.3</v>
      </c>
      <c r="AA1765">
        <v>27.1</v>
      </c>
    </row>
    <row r="1766" spans="1:27" x14ac:dyDescent="0.25">
      <c r="A1766" t="s">
        <v>3592</v>
      </c>
      <c r="B1766">
        <v>7735619078</v>
      </c>
      <c r="C1766">
        <v>7735645086</v>
      </c>
      <c r="D1766">
        <v>0</v>
      </c>
      <c r="E1766" t="s">
        <v>371</v>
      </c>
      <c r="F1766" t="s">
        <v>3593</v>
      </c>
      <c r="G1766">
        <v>0</v>
      </c>
      <c r="H1766">
        <v>1</v>
      </c>
      <c r="I1766" t="s">
        <v>56</v>
      </c>
      <c r="J1766">
        <v>61.326000000000001</v>
      </c>
      <c r="L1766">
        <v>10</v>
      </c>
      <c r="M1766">
        <v>2.24113E-3</v>
      </c>
      <c r="N1766">
        <v>0</v>
      </c>
      <c r="O1766">
        <v>5.7168999999999999</v>
      </c>
      <c r="P1766">
        <v>7.7103000000000002</v>
      </c>
      <c r="Q1766">
        <v>0.9627</v>
      </c>
      <c r="R1766">
        <v>0.1404</v>
      </c>
      <c r="S1766">
        <v>0.67959999999999998</v>
      </c>
      <c r="U1766">
        <v>539.06050000000005</v>
      </c>
      <c r="Z1766">
        <v>507.3</v>
      </c>
      <c r="AA1766">
        <v>27.1</v>
      </c>
    </row>
    <row r="1767" spans="1:27" x14ac:dyDescent="0.25">
      <c r="A1767" t="s">
        <v>3594</v>
      </c>
      <c r="B1767">
        <v>7735619078</v>
      </c>
      <c r="C1767">
        <v>7735645086</v>
      </c>
      <c r="D1767">
        <v>0</v>
      </c>
      <c r="E1767" t="s">
        <v>145</v>
      </c>
      <c r="F1767" t="s">
        <v>3595</v>
      </c>
      <c r="G1767">
        <v>0</v>
      </c>
      <c r="H1767">
        <v>1</v>
      </c>
      <c r="I1767" t="s">
        <v>56</v>
      </c>
      <c r="J1767">
        <v>61.326000000000001</v>
      </c>
      <c r="L1767">
        <v>10</v>
      </c>
      <c r="M1767">
        <v>2.26092E-3</v>
      </c>
      <c r="N1767">
        <v>0</v>
      </c>
      <c r="O1767">
        <v>6.5030999999999999</v>
      </c>
      <c r="P1767">
        <v>8.5162999999999993</v>
      </c>
      <c r="Q1767">
        <v>0.82950000000000002</v>
      </c>
      <c r="R1767">
        <v>0.2339</v>
      </c>
      <c r="S1767">
        <v>0</v>
      </c>
      <c r="U1767">
        <v>555.08029999999997</v>
      </c>
      <c r="Z1767">
        <v>507.3</v>
      </c>
      <c r="AA1767">
        <v>27.1</v>
      </c>
    </row>
    <row r="1768" spans="1:27" x14ac:dyDescent="0.25">
      <c r="A1768" t="s">
        <v>3596</v>
      </c>
      <c r="B1768">
        <v>7735619083</v>
      </c>
      <c r="C1768">
        <v>7735645086</v>
      </c>
      <c r="D1768">
        <v>0</v>
      </c>
      <c r="E1768" t="s">
        <v>145</v>
      </c>
      <c r="F1768" t="s">
        <v>3597</v>
      </c>
      <c r="G1768">
        <v>0</v>
      </c>
      <c r="H1768">
        <v>1</v>
      </c>
      <c r="I1768" t="s">
        <v>56</v>
      </c>
      <c r="J1768">
        <v>55.975000000000001</v>
      </c>
      <c r="L1768">
        <v>8</v>
      </c>
      <c r="M1768">
        <v>8.2761E-4</v>
      </c>
      <c r="N1768">
        <v>0</v>
      </c>
      <c r="O1768">
        <v>6.5030999999999999</v>
      </c>
      <c r="P1768">
        <v>8.5162999999999993</v>
      </c>
      <c r="Q1768">
        <v>0.82950000000000002</v>
      </c>
      <c r="R1768">
        <v>0.2339</v>
      </c>
      <c r="S1768">
        <v>0</v>
      </c>
      <c r="U1768">
        <v>547.42169999999999</v>
      </c>
      <c r="Z1768">
        <v>507.3</v>
      </c>
      <c r="AA1768">
        <v>27.1</v>
      </c>
    </row>
    <row r="1769" spans="1:27" x14ac:dyDescent="0.25">
      <c r="A1769" t="s">
        <v>3598</v>
      </c>
      <c r="B1769">
        <v>7735645086</v>
      </c>
      <c r="C1769">
        <v>7735645087</v>
      </c>
      <c r="D1769">
        <v>0</v>
      </c>
      <c r="E1769" t="s">
        <v>145</v>
      </c>
      <c r="F1769" t="s">
        <v>3599</v>
      </c>
      <c r="G1769">
        <v>0</v>
      </c>
      <c r="H1769">
        <v>1</v>
      </c>
      <c r="I1769" t="s">
        <v>56</v>
      </c>
      <c r="J1769">
        <v>22.166</v>
      </c>
      <c r="L1769">
        <v>12</v>
      </c>
      <c r="M1769">
        <v>3.8892900000000001E-3</v>
      </c>
      <c r="N1769">
        <v>0</v>
      </c>
      <c r="O1769">
        <v>6.5030999999999999</v>
      </c>
      <c r="P1769">
        <v>8.5162999999999993</v>
      </c>
      <c r="Q1769">
        <v>0.82950000000000002</v>
      </c>
      <c r="R1769">
        <v>0.2339</v>
      </c>
      <c r="S1769">
        <v>0</v>
      </c>
      <c r="U1769">
        <v>585.72170000000006</v>
      </c>
      <c r="Z1769">
        <v>507.3</v>
      </c>
      <c r="AA1769">
        <v>27.1</v>
      </c>
    </row>
    <row r="1770" spans="1:27" x14ac:dyDescent="0.25">
      <c r="A1770" t="s">
        <v>3600</v>
      </c>
      <c r="B1770">
        <v>7735645086</v>
      </c>
      <c r="C1770">
        <v>7735619078</v>
      </c>
      <c r="D1770">
        <v>0</v>
      </c>
      <c r="E1770" t="s">
        <v>145</v>
      </c>
      <c r="F1770" t="s">
        <v>3601</v>
      </c>
      <c r="G1770">
        <v>0</v>
      </c>
      <c r="H1770">
        <v>1</v>
      </c>
      <c r="I1770" t="s">
        <v>56</v>
      </c>
      <c r="J1770">
        <v>61.326000000000001</v>
      </c>
      <c r="L1770">
        <v>10</v>
      </c>
      <c r="M1770">
        <v>3.2638099999999998E-3</v>
      </c>
      <c r="N1770">
        <v>0</v>
      </c>
      <c r="O1770">
        <v>6.5030999999999999</v>
      </c>
      <c r="P1770">
        <v>8.5162999999999993</v>
      </c>
      <c r="Q1770">
        <v>0.82950000000000002</v>
      </c>
      <c r="R1770">
        <v>0.2339</v>
      </c>
      <c r="S1770">
        <v>0</v>
      </c>
      <c r="U1770">
        <v>555.08029999999997</v>
      </c>
      <c r="Z1770">
        <v>507.3</v>
      </c>
      <c r="AA1770">
        <v>27.1</v>
      </c>
    </row>
    <row r="1771" spans="1:27" x14ac:dyDescent="0.25">
      <c r="A1771" t="s">
        <v>3602</v>
      </c>
      <c r="B1771">
        <v>7735645086</v>
      </c>
      <c r="C1771">
        <v>7735619078</v>
      </c>
      <c r="D1771">
        <v>0</v>
      </c>
      <c r="E1771" t="s">
        <v>371</v>
      </c>
      <c r="F1771" t="s">
        <v>3603</v>
      </c>
      <c r="G1771">
        <v>0</v>
      </c>
      <c r="H1771">
        <v>1</v>
      </c>
      <c r="I1771" t="s">
        <v>56</v>
      </c>
      <c r="J1771">
        <v>61.326000000000001</v>
      </c>
      <c r="L1771">
        <v>10</v>
      </c>
      <c r="M1771">
        <v>3.2835999999999998E-3</v>
      </c>
      <c r="N1771">
        <v>0</v>
      </c>
      <c r="O1771">
        <v>5.7168999999999999</v>
      </c>
      <c r="P1771">
        <v>7.7103000000000002</v>
      </c>
      <c r="Q1771">
        <v>0.9627</v>
      </c>
      <c r="R1771">
        <v>0.1404</v>
      </c>
      <c r="S1771">
        <v>0.67959999999999998</v>
      </c>
      <c r="U1771">
        <v>539.06050000000005</v>
      </c>
      <c r="Z1771">
        <v>507.3</v>
      </c>
      <c r="AA1771">
        <v>27.1</v>
      </c>
    </row>
    <row r="1772" spans="1:27" x14ac:dyDescent="0.25">
      <c r="A1772" t="s">
        <v>3604</v>
      </c>
      <c r="B1772">
        <v>7735645086</v>
      </c>
      <c r="C1772">
        <v>7735619083</v>
      </c>
      <c r="D1772">
        <v>0</v>
      </c>
      <c r="E1772" t="s">
        <v>145</v>
      </c>
      <c r="F1772" t="s">
        <v>3605</v>
      </c>
      <c r="G1772">
        <v>0</v>
      </c>
      <c r="H1772">
        <v>1</v>
      </c>
      <c r="I1772" t="s">
        <v>56</v>
      </c>
      <c r="J1772">
        <v>55.975000000000001</v>
      </c>
      <c r="L1772">
        <v>8</v>
      </c>
      <c r="M1772">
        <v>8.0783000000000005E-4</v>
      </c>
      <c r="N1772">
        <v>0</v>
      </c>
      <c r="O1772">
        <v>6.5030999999999999</v>
      </c>
      <c r="P1772">
        <v>8.5162999999999993</v>
      </c>
      <c r="Q1772">
        <v>0.82950000000000002</v>
      </c>
      <c r="R1772">
        <v>0.2339</v>
      </c>
      <c r="S1772">
        <v>0</v>
      </c>
      <c r="U1772">
        <v>547.42169999999999</v>
      </c>
      <c r="Z1772">
        <v>507.3</v>
      </c>
      <c r="AA1772">
        <v>27.1</v>
      </c>
    </row>
    <row r="1773" spans="1:27" x14ac:dyDescent="0.25">
      <c r="A1773" t="s">
        <v>3606</v>
      </c>
      <c r="B1773">
        <v>7735645087</v>
      </c>
      <c r="C1773">
        <v>7735645094</v>
      </c>
      <c r="D1773">
        <v>0</v>
      </c>
      <c r="E1773" t="s">
        <v>145</v>
      </c>
      <c r="F1773" t="s">
        <v>3607</v>
      </c>
      <c r="G1773">
        <v>0</v>
      </c>
      <c r="H1773">
        <v>1</v>
      </c>
      <c r="I1773" t="s">
        <v>56</v>
      </c>
      <c r="J1773">
        <v>19.411000000000001</v>
      </c>
      <c r="L1773">
        <v>12</v>
      </c>
      <c r="M1773">
        <v>5.41801E-3</v>
      </c>
      <c r="N1773">
        <v>0</v>
      </c>
      <c r="O1773">
        <v>6.5030999999999999</v>
      </c>
      <c r="P1773">
        <v>8.1904000000000003</v>
      </c>
      <c r="Q1773">
        <v>0.76439999999999997</v>
      </c>
      <c r="R1773">
        <v>-3.6999999999999998E-2</v>
      </c>
      <c r="S1773">
        <v>0</v>
      </c>
      <c r="U1773">
        <v>607.88300000000004</v>
      </c>
      <c r="Z1773">
        <v>507.3</v>
      </c>
      <c r="AA1773">
        <v>27.1</v>
      </c>
    </row>
    <row r="1774" spans="1:27" x14ac:dyDescent="0.25">
      <c r="A1774" t="s">
        <v>3608</v>
      </c>
      <c r="B1774">
        <v>7735645087</v>
      </c>
      <c r="C1774">
        <v>6040694717</v>
      </c>
      <c r="D1774">
        <v>0</v>
      </c>
      <c r="E1774" t="s">
        <v>145</v>
      </c>
      <c r="F1774" t="s">
        <v>3609</v>
      </c>
      <c r="G1774">
        <v>0</v>
      </c>
      <c r="H1774">
        <v>1</v>
      </c>
      <c r="I1774" t="s">
        <v>56</v>
      </c>
      <c r="J1774">
        <v>15.766999999999999</v>
      </c>
      <c r="L1774">
        <v>12</v>
      </c>
      <c r="M1774">
        <v>1.158378E-2</v>
      </c>
      <c r="N1774">
        <v>0</v>
      </c>
      <c r="O1774">
        <v>6.5030999999999999</v>
      </c>
      <c r="P1774">
        <v>8.1904000000000003</v>
      </c>
      <c r="Q1774">
        <v>0.76439999999999997</v>
      </c>
      <c r="R1774">
        <v>-3.6999999999999998E-2</v>
      </c>
      <c r="S1774">
        <v>0</v>
      </c>
      <c r="U1774">
        <v>605.82439999999997</v>
      </c>
      <c r="Z1774">
        <v>507.3</v>
      </c>
      <c r="AA1774">
        <v>27.1</v>
      </c>
    </row>
    <row r="1775" spans="1:27" x14ac:dyDescent="0.25">
      <c r="A1775" t="s">
        <v>3610</v>
      </c>
      <c r="B1775">
        <v>7735645087</v>
      </c>
      <c r="C1775">
        <v>7735645086</v>
      </c>
      <c r="D1775">
        <v>0</v>
      </c>
      <c r="E1775" t="s">
        <v>145</v>
      </c>
      <c r="F1775" t="s">
        <v>3611</v>
      </c>
      <c r="G1775">
        <v>0</v>
      </c>
      <c r="H1775">
        <v>1</v>
      </c>
      <c r="I1775" t="s">
        <v>56</v>
      </c>
      <c r="J1775">
        <v>22.166</v>
      </c>
      <c r="L1775">
        <v>12</v>
      </c>
      <c r="M1775">
        <v>4.8526100000000003E-3</v>
      </c>
      <c r="N1775">
        <v>0</v>
      </c>
      <c r="O1775">
        <v>6.5030999999999999</v>
      </c>
      <c r="P1775">
        <v>8.5162999999999993</v>
      </c>
      <c r="Q1775">
        <v>0.82950000000000002</v>
      </c>
      <c r="R1775">
        <v>0.2339</v>
      </c>
      <c r="S1775">
        <v>0</v>
      </c>
      <c r="U1775">
        <v>585.72170000000006</v>
      </c>
      <c r="Z1775">
        <v>507.3</v>
      </c>
      <c r="AA1775">
        <v>27.1</v>
      </c>
    </row>
    <row r="1776" spans="1:27" x14ac:dyDescent="0.25">
      <c r="A1776" t="s">
        <v>3612</v>
      </c>
      <c r="B1776">
        <v>7735645088</v>
      </c>
      <c r="C1776">
        <v>7735645092</v>
      </c>
      <c r="D1776">
        <v>0</v>
      </c>
      <c r="E1776" t="s">
        <v>145</v>
      </c>
      <c r="F1776" t="s">
        <v>3613</v>
      </c>
      <c r="G1776">
        <v>0</v>
      </c>
      <c r="H1776">
        <v>1</v>
      </c>
      <c r="I1776" t="s">
        <v>56</v>
      </c>
      <c r="J1776">
        <v>85.688000000000002</v>
      </c>
      <c r="L1776">
        <v>8</v>
      </c>
      <c r="M1776">
        <v>8.2761E-4</v>
      </c>
      <c r="N1776">
        <v>0</v>
      </c>
      <c r="O1776">
        <v>8.2138000000000009</v>
      </c>
      <c r="P1776">
        <v>8.7680000000000007</v>
      </c>
      <c r="Q1776">
        <v>0.82730000000000004</v>
      </c>
      <c r="R1776">
        <v>0.37190000000000001</v>
      </c>
      <c r="S1776">
        <v>0</v>
      </c>
      <c r="U1776">
        <v>544.80330000000004</v>
      </c>
      <c r="Z1776">
        <v>507.3</v>
      </c>
      <c r="AA1776">
        <v>27.1</v>
      </c>
    </row>
    <row r="1777" spans="1:27" x14ac:dyDescent="0.25">
      <c r="A1777" t="s">
        <v>3614</v>
      </c>
      <c r="B1777">
        <v>7735645092</v>
      </c>
      <c r="C1777">
        <v>6040694717</v>
      </c>
      <c r="D1777">
        <v>0</v>
      </c>
      <c r="E1777" t="s">
        <v>145</v>
      </c>
      <c r="F1777" t="s">
        <v>3615</v>
      </c>
      <c r="G1777">
        <v>0</v>
      </c>
      <c r="H1777">
        <v>1</v>
      </c>
      <c r="I1777" t="s">
        <v>56</v>
      </c>
      <c r="J1777">
        <v>21.716999999999999</v>
      </c>
      <c r="L1777">
        <v>12</v>
      </c>
      <c r="M1777">
        <v>1.203751E-2</v>
      </c>
      <c r="N1777">
        <v>0</v>
      </c>
      <c r="O1777">
        <v>8.3165999999999993</v>
      </c>
      <c r="P1777">
        <v>8.8908000000000005</v>
      </c>
      <c r="Q1777">
        <v>0.61160000000000003</v>
      </c>
      <c r="R1777">
        <v>0.14360000000000001</v>
      </c>
      <c r="S1777">
        <v>0</v>
      </c>
      <c r="U1777">
        <v>602.99339999999995</v>
      </c>
      <c r="Z1777">
        <v>507.3</v>
      </c>
      <c r="AA1777">
        <v>27.1</v>
      </c>
    </row>
    <row r="1778" spans="1:27" x14ac:dyDescent="0.25">
      <c r="A1778" t="s">
        <v>3616</v>
      </c>
      <c r="B1778">
        <v>7735645092</v>
      </c>
      <c r="C1778">
        <v>1333394852</v>
      </c>
      <c r="D1778">
        <v>0</v>
      </c>
      <c r="E1778" t="s">
        <v>145</v>
      </c>
      <c r="F1778" t="s">
        <v>3617</v>
      </c>
      <c r="G1778">
        <v>0</v>
      </c>
      <c r="H1778">
        <v>1</v>
      </c>
      <c r="I1778" t="s">
        <v>56</v>
      </c>
      <c r="J1778">
        <v>46.496000000000002</v>
      </c>
      <c r="L1778">
        <v>12</v>
      </c>
      <c r="M1778">
        <v>1.5184E-2</v>
      </c>
      <c r="N1778">
        <v>0</v>
      </c>
      <c r="O1778">
        <v>8.3165999999999993</v>
      </c>
      <c r="P1778">
        <v>9.0513999999999992</v>
      </c>
      <c r="Q1778">
        <v>0.55500000000000005</v>
      </c>
      <c r="R1778">
        <v>8.5199999999999998E-2</v>
      </c>
      <c r="S1778">
        <v>0</v>
      </c>
      <c r="U1778">
        <v>596.80820000000006</v>
      </c>
      <c r="Z1778">
        <v>507.3</v>
      </c>
      <c r="AA1778">
        <v>27.1</v>
      </c>
    </row>
    <row r="1779" spans="1:27" x14ac:dyDescent="0.25">
      <c r="A1779" t="s">
        <v>3618</v>
      </c>
      <c r="B1779">
        <v>7735645092</v>
      </c>
      <c r="C1779">
        <v>7735645088</v>
      </c>
      <c r="D1779">
        <v>0</v>
      </c>
      <c r="E1779" t="s">
        <v>145</v>
      </c>
      <c r="F1779" t="s">
        <v>3619</v>
      </c>
      <c r="G1779">
        <v>0</v>
      </c>
      <c r="H1779">
        <v>1</v>
      </c>
      <c r="I1779" t="s">
        <v>56</v>
      </c>
      <c r="J1779">
        <v>85.688000000000002</v>
      </c>
      <c r="L1779">
        <v>8</v>
      </c>
      <c r="M1779">
        <v>8.0783000000000005E-4</v>
      </c>
      <c r="N1779">
        <v>0</v>
      </c>
      <c r="O1779">
        <v>8.2138000000000009</v>
      </c>
      <c r="P1779">
        <v>8.7680000000000007</v>
      </c>
      <c r="Q1779">
        <v>0.82730000000000004</v>
      </c>
      <c r="R1779">
        <v>0.37190000000000001</v>
      </c>
      <c r="S1779">
        <v>0</v>
      </c>
      <c r="U1779">
        <v>544.80330000000004</v>
      </c>
      <c r="Z1779">
        <v>507.3</v>
      </c>
      <c r="AA1779">
        <v>27.1</v>
      </c>
    </row>
    <row r="1780" spans="1:27" x14ac:dyDescent="0.25">
      <c r="A1780" t="s">
        <v>3620</v>
      </c>
      <c r="B1780">
        <v>7735645093</v>
      </c>
      <c r="C1780">
        <v>7735645094</v>
      </c>
      <c r="D1780">
        <v>0</v>
      </c>
      <c r="E1780" t="s">
        <v>145</v>
      </c>
      <c r="F1780" t="s">
        <v>3621</v>
      </c>
      <c r="G1780">
        <v>0</v>
      </c>
      <c r="H1780">
        <v>1</v>
      </c>
      <c r="I1780" t="s">
        <v>56</v>
      </c>
      <c r="J1780">
        <v>54.29</v>
      </c>
      <c r="L1780">
        <v>8</v>
      </c>
      <c r="M1780">
        <v>8.2761E-4</v>
      </c>
      <c r="N1780">
        <v>0</v>
      </c>
      <c r="O1780">
        <v>6.5030999999999999</v>
      </c>
      <c r="P1780">
        <v>8.0762999999999998</v>
      </c>
      <c r="Q1780">
        <v>0.77429999999999999</v>
      </c>
      <c r="R1780">
        <v>-0.1177</v>
      </c>
      <c r="S1780">
        <v>0</v>
      </c>
      <c r="U1780">
        <v>610.40840000000003</v>
      </c>
      <c r="Z1780">
        <v>507.3</v>
      </c>
      <c r="AA1780">
        <v>27.1</v>
      </c>
    </row>
    <row r="1781" spans="1:27" x14ac:dyDescent="0.25">
      <c r="A1781" t="s">
        <v>3622</v>
      </c>
      <c r="B1781">
        <v>7735645094</v>
      </c>
      <c r="C1781">
        <v>7735645095</v>
      </c>
      <c r="D1781">
        <v>0</v>
      </c>
      <c r="E1781" t="s">
        <v>145</v>
      </c>
      <c r="F1781" t="s">
        <v>3623</v>
      </c>
      <c r="G1781">
        <v>0</v>
      </c>
      <c r="H1781">
        <v>1</v>
      </c>
      <c r="I1781" t="s">
        <v>56</v>
      </c>
      <c r="J1781">
        <v>14.206</v>
      </c>
      <c r="L1781">
        <v>12</v>
      </c>
      <c r="M1781">
        <v>4.2674100000000001E-3</v>
      </c>
      <c r="N1781">
        <v>0</v>
      </c>
      <c r="O1781">
        <v>6.5030999999999999</v>
      </c>
      <c r="P1781">
        <v>8.1904000000000003</v>
      </c>
      <c r="Q1781">
        <v>0.76439999999999997</v>
      </c>
      <c r="R1781">
        <v>-3.6999999999999998E-2</v>
      </c>
      <c r="S1781">
        <v>0</v>
      </c>
      <c r="U1781">
        <v>610.40840000000003</v>
      </c>
      <c r="Z1781">
        <v>507.3</v>
      </c>
      <c r="AA1781">
        <v>27.1</v>
      </c>
    </row>
    <row r="1782" spans="1:27" x14ac:dyDescent="0.25">
      <c r="A1782" t="s">
        <v>3624</v>
      </c>
      <c r="B1782">
        <v>7735645094</v>
      </c>
      <c r="C1782">
        <v>7735645087</v>
      </c>
      <c r="D1782">
        <v>0</v>
      </c>
      <c r="E1782" t="s">
        <v>145</v>
      </c>
      <c r="F1782" t="s">
        <v>3625</v>
      </c>
      <c r="G1782">
        <v>0</v>
      </c>
      <c r="H1782">
        <v>1</v>
      </c>
      <c r="I1782" t="s">
        <v>56</v>
      </c>
      <c r="J1782">
        <v>19.411000000000001</v>
      </c>
      <c r="L1782">
        <v>12</v>
      </c>
      <c r="M1782">
        <v>8.2316200000000003E-3</v>
      </c>
      <c r="N1782">
        <v>0</v>
      </c>
      <c r="O1782">
        <v>6.5030999999999999</v>
      </c>
      <c r="P1782">
        <v>8.1904000000000003</v>
      </c>
      <c r="Q1782">
        <v>0.76439999999999997</v>
      </c>
      <c r="R1782">
        <v>-3.6999999999999998E-2</v>
      </c>
      <c r="S1782">
        <v>0</v>
      </c>
      <c r="U1782">
        <v>607.88300000000004</v>
      </c>
      <c r="Z1782">
        <v>507.3</v>
      </c>
      <c r="AA1782">
        <v>27.1</v>
      </c>
    </row>
    <row r="1783" spans="1:27" x14ac:dyDescent="0.25">
      <c r="A1783" t="s">
        <v>3626</v>
      </c>
      <c r="B1783">
        <v>7735645094</v>
      </c>
      <c r="C1783">
        <v>7735645093</v>
      </c>
      <c r="D1783">
        <v>0</v>
      </c>
      <c r="E1783" t="s">
        <v>145</v>
      </c>
      <c r="F1783" t="s">
        <v>3627</v>
      </c>
      <c r="G1783">
        <v>0</v>
      </c>
      <c r="H1783">
        <v>1</v>
      </c>
      <c r="I1783" t="s">
        <v>56</v>
      </c>
      <c r="J1783">
        <v>54.29</v>
      </c>
      <c r="L1783">
        <v>8</v>
      </c>
      <c r="M1783">
        <v>8.0783000000000005E-4</v>
      </c>
      <c r="N1783">
        <v>0</v>
      </c>
      <c r="O1783">
        <v>6.5030999999999999</v>
      </c>
      <c r="P1783">
        <v>8.0762999999999998</v>
      </c>
      <c r="Q1783">
        <v>0.77429999999999999</v>
      </c>
      <c r="R1783">
        <v>-0.1177</v>
      </c>
      <c r="S1783">
        <v>0</v>
      </c>
      <c r="U1783">
        <v>610.40840000000003</v>
      </c>
      <c r="Z1783">
        <v>507.3</v>
      </c>
      <c r="AA1783">
        <v>27.1</v>
      </c>
    </row>
    <row r="1784" spans="1:27" x14ac:dyDescent="0.25">
      <c r="A1784" t="s">
        <v>3628</v>
      </c>
      <c r="B1784">
        <v>7735645095</v>
      </c>
      <c r="C1784">
        <v>7735645098</v>
      </c>
      <c r="D1784">
        <v>0</v>
      </c>
      <c r="E1784" t="s">
        <v>145</v>
      </c>
      <c r="F1784" t="s">
        <v>3629</v>
      </c>
      <c r="G1784">
        <v>0</v>
      </c>
      <c r="H1784">
        <v>1</v>
      </c>
      <c r="I1784" t="s">
        <v>56</v>
      </c>
      <c r="J1784">
        <v>14.209</v>
      </c>
      <c r="L1784">
        <v>12</v>
      </c>
      <c r="M1784">
        <v>2.2976699999999999E-3</v>
      </c>
      <c r="N1784">
        <v>0</v>
      </c>
      <c r="O1784">
        <v>6.5030999999999999</v>
      </c>
      <c r="P1784">
        <v>7.8653000000000004</v>
      </c>
      <c r="Q1784">
        <v>0.91690000000000005</v>
      </c>
      <c r="R1784">
        <v>1.9400000000000001E-2</v>
      </c>
      <c r="S1784">
        <v>0</v>
      </c>
      <c r="U1784">
        <v>612.25900000000001</v>
      </c>
      <c r="Z1784">
        <v>507.3</v>
      </c>
      <c r="AA1784">
        <v>27.1</v>
      </c>
    </row>
    <row r="1785" spans="1:27" x14ac:dyDescent="0.25">
      <c r="A1785" t="s">
        <v>3630</v>
      </c>
      <c r="B1785">
        <v>7735645095</v>
      </c>
      <c r="C1785">
        <v>7735645094</v>
      </c>
      <c r="D1785">
        <v>0</v>
      </c>
      <c r="E1785" t="s">
        <v>145</v>
      </c>
      <c r="F1785" t="s">
        <v>3631</v>
      </c>
      <c r="G1785">
        <v>0</v>
      </c>
      <c r="H1785">
        <v>1</v>
      </c>
      <c r="I1785" t="s">
        <v>56</v>
      </c>
      <c r="J1785">
        <v>14.206</v>
      </c>
      <c r="L1785">
        <v>12</v>
      </c>
      <c r="M1785">
        <v>7.0414400000000004E-3</v>
      </c>
      <c r="N1785">
        <v>0</v>
      </c>
      <c r="O1785">
        <v>6.5030999999999999</v>
      </c>
      <c r="P1785">
        <v>8.1904000000000003</v>
      </c>
      <c r="Q1785">
        <v>0.76439999999999997</v>
      </c>
      <c r="R1785">
        <v>-3.6999999999999998E-2</v>
      </c>
      <c r="S1785">
        <v>0</v>
      </c>
      <c r="U1785">
        <v>610.40840000000003</v>
      </c>
      <c r="Z1785">
        <v>507.3</v>
      </c>
      <c r="AA1785">
        <v>27.1</v>
      </c>
    </row>
    <row r="1786" spans="1:27" x14ac:dyDescent="0.25">
      <c r="A1786" t="s">
        <v>3632</v>
      </c>
      <c r="B1786">
        <v>7735645095</v>
      </c>
      <c r="C1786">
        <v>7735645097</v>
      </c>
      <c r="D1786">
        <v>0</v>
      </c>
      <c r="E1786" t="s">
        <v>145</v>
      </c>
      <c r="F1786" t="s">
        <v>3633</v>
      </c>
      <c r="G1786">
        <v>0</v>
      </c>
      <c r="H1786">
        <v>1</v>
      </c>
      <c r="I1786" t="s">
        <v>56</v>
      </c>
      <c r="J1786">
        <v>48.545999999999999</v>
      </c>
      <c r="L1786">
        <v>12</v>
      </c>
      <c r="M1786">
        <v>1.39656E-3</v>
      </c>
      <c r="N1786">
        <v>0</v>
      </c>
      <c r="O1786">
        <v>6.5030999999999999</v>
      </c>
      <c r="P1786">
        <v>7.7191000000000001</v>
      </c>
      <c r="Q1786">
        <v>0.89139999999999997</v>
      </c>
      <c r="R1786">
        <v>-5.1799999999999999E-2</v>
      </c>
      <c r="S1786">
        <v>0</v>
      </c>
      <c r="U1786">
        <v>612.25900000000001</v>
      </c>
      <c r="Z1786">
        <v>507.3</v>
      </c>
      <c r="AA1786">
        <v>27.1</v>
      </c>
    </row>
    <row r="1787" spans="1:27" x14ac:dyDescent="0.25">
      <c r="A1787" t="s">
        <v>3634</v>
      </c>
      <c r="B1787">
        <v>7735645097</v>
      </c>
      <c r="C1787">
        <v>7735645098</v>
      </c>
      <c r="D1787">
        <v>0</v>
      </c>
      <c r="E1787" t="s">
        <v>145</v>
      </c>
      <c r="F1787" t="s">
        <v>3635</v>
      </c>
      <c r="G1787">
        <v>0</v>
      </c>
      <c r="H1787">
        <v>1</v>
      </c>
      <c r="I1787" t="s">
        <v>56</v>
      </c>
      <c r="J1787">
        <v>34.366999999999997</v>
      </c>
      <c r="L1787">
        <v>12</v>
      </c>
      <c r="M1787">
        <v>2.4594999999999999E-4</v>
      </c>
      <c r="N1787">
        <v>0</v>
      </c>
      <c r="O1787">
        <v>6.5030999999999999</v>
      </c>
      <c r="P1787">
        <v>7.7191000000000001</v>
      </c>
      <c r="Q1787">
        <v>0.89139999999999997</v>
      </c>
      <c r="R1787">
        <v>-5.1799999999999999E-2</v>
      </c>
      <c r="S1787">
        <v>0</v>
      </c>
      <c r="U1787">
        <v>614.12019999999995</v>
      </c>
      <c r="Z1787">
        <v>507.3</v>
      </c>
      <c r="AA1787">
        <v>27.1</v>
      </c>
    </row>
    <row r="1788" spans="1:27" x14ac:dyDescent="0.25">
      <c r="A1788" t="s">
        <v>3636</v>
      </c>
      <c r="B1788">
        <v>7735645097</v>
      </c>
      <c r="C1788">
        <v>7735645099</v>
      </c>
      <c r="D1788">
        <v>0</v>
      </c>
      <c r="E1788" t="s">
        <v>145</v>
      </c>
      <c r="F1788" t="s">
        <v>3637</v>
      </c>
      <c r="G1788">
        <v>0</v>
      </c>
      <c r="H1788">
        <v>1</v>
      </c>
      <c r="I1788" t="s">
        <v>56</v>
      </c>
      <c r="J1788">
        <v>35.738999999999997</v>
      </c>
      <c r="L1788">
        <v>8</v>
      </c>
      <c r="M1788">
        <v>8.0783000000000005E-4</v>
      </c>
      <c r="N1788">
        <v>0</v>
      </c>
      <c r="O1788">
        <v>6.5030999999999999</v>
      </c>
      <c r="P1788">
        <v>7.7191000000000001</v>
      </c>
      <c r="Q1788">
        <v>0.89139999999999997</v>
      </c>
      <c r="R1788">
        <v>-5.1799999999999999E-2</v>
      </c>
      <c r="S1788">
        <v>0</v>
      </c>
      <c r="U1788">
        <v>648.19560000000001</v>
      </c>
      <c r="Z1788">
        <v>507.3</v>
      </c>
      <c r="AA1788">
        <v>27.1</v>
      </c>
    </row>
    <row r="1789" spans="1:27" x14ac:dyDescent="0.25">
      <c r="A1789" t="s">
        <v>3638</v>
      </c>
      <c r="B1789">
        <v>7735645097</v>
      </c>
      <c r="C1789">
        <v>7735645095</v>
      </c>
      <c r="D1789">
        <v>0</v>
      </c>
      <c r="E1789" t="s">
        <v>145</v>
      </c>
      <c r="F1789" t="s">
        <v>3639</v>
      </c>
      <c r="G1789">
        <v>0</v>
      </c>
      <c r="H1789">
        <v>1</v>
      </c>
      <c r="I1789" t="s">
        <v>56</v>
      </c>
      <c r="J1789">
        <v>48.545999999999999</v>
      </c>
      <c r="L1789">
        <v>12</v>
      </c>
      <c r="M1789">
        <v>1.4078599999999999E-3</v>
      </c>
      <c r="N1789">
        <v>0</v>
      </c>
      <c r="O1789">
        <v>6.5030999999999999</v>
      </c>
      <c r="P1789">
        <v>7.7191000000000001</v>
      </c>
      <c r="Q1789">
        <v>0.89139999999999997</v>
      </c>
      <c r="R1789">
        <v>-5.1799999999999999E-2</v>
      </c>
      <c r="S1789">
        <v>0</v>
      </c>
      <c r="U1789">
        <v>612.25900000000001</v>
      </c>
      <c r="Z1789">
        <v>507.3</v>
      </c>
      <c r="AA1789">
        <v>27.1</v>
      </c>
    </row>
    <row r="1790" spans="1:27" x14ac:dyDescent="0.25">
      <c r="A1790" t="s">
        <v>3640</v>
      </c>
      <c r="B1790">
        <v>7735645098</v>
      </c>
      <c r="C1790">
        <v>7735645095</v>
      </c>
      <c r="D1790">
        <v>0</v>
      </c>
      <c r="E1790" t="s">
        <v>145</v>
      </c>
      <c r="F1790" t="s">
        <v>3641</v>
      </c>
      <c r="G1790">
        <v>0</v>
      </c>
      <c r="H1790">
        <v>1</v>
      </c>
      <c r="I1790" t="s">
        <v>56</v>
      </c>
      <c r="J1790">
        <v>14.209</v>
      </c>
      <c r="L1790">
        <v>12</v>
      </c>
      <c r="M1790">
        <v>5.0406000000000001E-3</v>
      </c>
      <c r="N1790">
        <v>0</v>
      </c>
      <c r="O1790">
        <v>6.5030999999999999</v>
      </c>
      <c r="P1790">
        <v>7.8653000000000004</v>
      </c>
      <c r="Q1790">
        <v>0.91690000000000005</v>
      </c>
      <c r="R1790">
        <v>1.9400000000000001E-2</v>
      </c>
      <c r="S1790">
        <v>0</v>
      </c>
      <c r="U1790">
        <v>612.25900000000001</v>
      </c>
      <c r="Z1790">
        <v>507.3</v>
      </c>
      <c r="AA1790">
        <v>27.1</v>
      </c>
    </row>
    <row r="1791" spans="1:27" x14ac:dyDescent="0.25">
      <c r="A1791" t="s">
        <v>3642</v>
      </c>
      <c r="B1791">
        <v>7735645098</v>
      </c>
      <c r="C1791">
        <v>7735645097</v>
      </c>
      <c r="D1791">
        <v>0</v>
      </c>
      <c r="E1791" t="s">
        <v>145</v>
      </c>
      <c r="F1791" t="s">
        <v>3643</v>
      </c>
      <c r="G1791">
        <v>0</v>
      </c>
      <c r="H1791">
        <v>1</v>
      </c>
      <c r="I1791" t="s">
        <v>56</v>
      </c>
      <c r="J1791">
        <v>34.366999999999997</v>
      </c>
      <c r="L1791">
        <v>12</v>
      </c>
      <c r="M1791">
        <v>2.1767999999999999E-4</v>
      </c>
      <c r="N1791">
        <v>0</v>
      </c>
      <c r="O1791">
        <v>6.5030999999999999</v>
      </c>
      <c r="P1791">
        <v>7.7191000000000001</v>
      </c>
      <c r="Q1791">
        <v>0.89139999999999997</v>
      </c>
      <c r="R1791">
        <v>-5.1799999999999999E-2</v>
      </c>
      <c r="S1791">
        <v>0</v>
      </c>
      <c r="U1791">
        <v>614.12019999999995</v>
      </c>
      <c r="Z1791">
        <v>507.3</v>
      </c>
      <c r="AA1791">
        <v>27.1</v>
      </c>
    </row>
    <row r="1792" spans="1:27" x14ac:dyDescent="0.25">
      <c r="A1792" t="s">
        <v>3644</v>
      </c>
      <c r="B1792">
        <v>7735645098</v>
      </c>
      <c r="C1792">
        <v>1333394780</v>
      </c>
      <c r="D1792">
        <v>0</v>
      </c>
      <c r="E1792" t="s">
        <v>371</v>
      </c>
      <c r="F1792" t="s">
        <v>3645</v>
      </c>
      <c r="G1792">
        <v>1</v>
      </c>
      <c r="H1792">
        <v>2</v>
      </c>
      <c r="I1792" t="s">
        <v>56</v>
      </c>
      <c r="J1792">
        <v>55.106999999999999</v>
      </c>
      <c r="L1792">
        <v>12</v>
      </c>
      <c r="M1792">
        <v>1.9662E-3</v>
      </c>
      <c r="N1792">
        <v>0</v>
      </c>
      <c r="O1792">
        <v>5.8032000000000004</v>
      </c>
      <c r="P1792">
        <v>7.1702000000000004</v>
      </c>
      <c r="Q1792">
        <v>0.70440000000000003</v>
      </c>
      <c r="R1792">
        <v>-0.30549999999999999</v>
      </c>
      <c r="S1792">
        <v>0.59340000000000004</v>
      </c>
      <c r="U1792">
        <v>614.12019999999995</v>
      </c>
      <c r="Z1792">
        <v>507.3</v>
      </c>
      <c r="AA1792">
        <v>27.1</v>
      </c>
    </row>
    <row r="1793" spans="1:27" x14ac:dyDescent="0.25">
      <c r="A1793" t="s">
        <v>3646</v>
      </c>
      <c r="B1793">
        <v>7735645099</v>
      </c>
      <c r="C1793">
        <v>7735645097</v>
      </c>
      <c r="D1793">
        <v>0</v>
      </c>
      <c r="E1793" t="s">
        <v>145</v>
      </c>
      <c r="F1793" t="s">
        <v>3647</v>
      </c>
      <c r="G1793">
        <v>0</v>
      </c>
      <c r="H1793">
        <v>1</v>
      </c>
      <c r="I1793" t="s">
        <v>56</v>
      </c>
      <c r="J1793">
        <v>35.738999999999997</v>
      </c>
      <c r="L1793">
        <v>8</v>
      </c>
      <c r="M1793">
        <v>8.2761E-4</v>
      </c>
      <c r="N1793">
        <v>0</v>
      </c>
      <c r="O1793">
        <v>6.5030999999999999</v>
      </c>
      <c r="P1793">
        <v>7.7191000000000001</v>
      </c>
      <c r="Q1793">
        <v>0.89139999999999997</v>
      </c>
      <c r="R1793">
        <v>-5.1799999999999999E-2</v>
      </c>
      <c r="S1793">
        <v>0</v>
      </c>
      <c r="U1793">
        <v>648.19560000000001</v>
      </c>
      <c r="Z1793">
        <v>507.3</v>
      </c>
      <c r="AA1793">
        <v>27.1</v>
      </c>
    </row>
    <row r="1794" spans="1:27" x14ac:dyDescent="0.25">
      <c r="A1794" t="s">
        <v>3648</v>
      </c>
      <c r="B1794">
        <v>7735645100</v>
      </c>
      <c r="C1794">
        <v>7735645102</v>
      </c>
      <c r="D1794">
        <v>0</v>
      </c>
      <c r="E1794" t="s">
        <v>120</v>
      </c>
      <c r="F1794" t="s">
        <v>3649</v>
      </c>
      <c r="G1794">
        <v>1</v>
      </c>
      <c r="H1794">
        <v>2</v>
      </c>
      <c r="I1794" t="s">
        <v>56</v>
      </c>
      <c r="J1794">
        <v>58.905999999999999</v>
      </c>
      <c r="L1794">
        <v>8</v>
      </c>
      <c r="M1794">
        <v>8.2761E-4</v>
      </c>
      <c r="N1794">
        <v>0</v>
      </c>
      <c r="O1794">
        <v>6.5157999999999996</v>
      </c>
      <c r="P1794">
        <v>7.5914000000000001</v>
      </c>
      <c r="Q1794">
        <v>1.0566</v>
      </c>
      <c r="R1794">
        <v>-0.42949999999999999</v>
      </c>
      <c r="S1794">
        <v>0.21049999999999999</v>
      </c>
      <c r="U1794">
        <v>756.17219999999998</v>
      </c>
      <c r="Z1794">
        <v>507.3</v>
      </c>
      <c r="AA1794">
        <v>27.1</v>
      </c>
    </row>
    <row r="1795" spans="1:27" x14ac:dyDescent="0.25">
      <c r="A1795" t="s">
        <v>3650</v>
      </c>
      <c r="B1795">
        <v>7735645102</v>
      </c>
      <c r="C1795">
        <v>420248786</v>
      </c>
      <c r="D1795">
        <v>0</v>
      </c>
      <c r="E1795" t="s">
        <v>120</v>
      </c>
      <c r="F1795" t="s">
        <v>3651</v>
      </c>
      <c r="G1795">
        <v>1</v>
      </c>
      <c r="H1795">
        <v>2</v>
      </c>
      <c r="I1795" t="s">
        <v>56</v>
      </c>
      <c r="J1795">
        <v>24.709</v>
      </c>
      <c r="L1795">
        <v>12</v>
      </c>
      <c r="M1795">
        <v>1.261847E-2</v>
      </c>
      <c r="N1795">
        <v>0</v>
      </c>
      <c r="O1795">
        <v>6.5157999999999996</v>
      </c>
      <c r="P1795">
        <v>8.2590000000000003</v>
      </c>
      <c r="Q1795">
        <v>1.3453999999999999</v>
      </c>
      <c r="R1795">
        <v>-0.39439999999999997</v>
      </c>
      <c r="S1795">
        <v>0.21049999999999999</v>
      </c>
      <c r="U1795">
        <v>799.1943</v>
      </c>
      <c r="Z1795">
        <v>507.3</v>
      </c>
      <c r="AA1795">
        <v>27.1</v>
      </c>
    </row>
    <row r="1796" spans="1:27" x14ac:dyDescent="0.25">
      <c r="A1796" t="s">
        <v>3652</v>
      </c>
      <c r="B1796">
        <v>7735645102</v>
      </c>
      <c r="C1796">
        <v>7735645108</v>
      </c>
      <c r="D1796">
        <v>0</v>
      </c>
      <c r="E1796" t="s">
        <v>140</v>
      </c>
      <c r="F1796" t="s">
        <v>3653</v>
      </c>
      <c r="G1796">
        <v>1</v>
      </c>
      <c r="H1796">
        <v>2</v>
      </c>
      <c r="I1796" t="s">
        <v>56</v>
      </c>
      <c r="J1796">
        <v>62.252000000000002</v>
      </c>
      <c r="L1796">
        <v>12</v>
      </c>
      <c r="M1796">
        <v>7.86128E-3</v>
      </c>
      <c r="N1796">
        <v>0</v>
      </c>
      <c r="O1796">
        <v>6.5157999999999996</v>
      </c>
      <c r="P1796">
        <v>7.4027000000000003</v>
      </c>
      <c r="Q1796">
        <v>0.99429999999999996</v>
      </c>
      <c r="R1796">
        <v>-0.45429999999999998</v>
      </c>
      <c r="S1796">
        <v>0.21049999999999999</v>
      </c>
      <c r="U1796">
        <v>737.65160000000003</v>
      </c>
      <c r="Z1796">
        <v>507.3</v>
      </c>
      <c r="AA1796">
        <v>27.1</v>
      </c>
    </row>
    <row r="1797" spans="1:27" x14ac:dyDescent="0.25">
      <c r="A1797" t="s">
        <v>3654</v>
      </c>
      <c r="B1797">
        <v>7735645102</v>
      </c>
      <c r="C1797">
        <v>7735645100</v>
      </c>
      <c r="D1797">
        <v>0</v>
      </c>
      <c r="E1797" t="s">
        <v>120</v>
      </c>
      <c r="F1797" t="s">
        <v>3655</v>
      </c>
      <c r="G1797">
        <v>1</v>
      </c>
      <c r="H1797">
        <v>2</v>
      </c>
      <c r="I1797" t="s">
        <v>56</v>
      </c>
      <c r="J1797">
        <v>58.905999999999999</v>
      </c>
      <c r="L1797">
        <v>8</v>
      </c>
      <c r="M1797">
        <v>8.0783000000000005E-4</v>
      </c>
      <c r="N1797">
        <v>0</v>
      </c>
      <c r="O1797">
        <v>6.5157999999999996</v>
      </c>
      <c r="P1797">
        <v>7.5914000000000001</v>
      </c>
      <c r="Q1797">
        <v>1.0566</v>
      </c>
      <c r="R1797">
        <v>-0.42949999999999999</v>
      </c>
      <c r="S1797">
        <v>0.21049999999999999</v>
      </c>
      <c r="U1797">
        <v>756.17219999999998</v>
      </c>
      <c r="Z1797">
        <v>507.3</v>
      </c>
      <c r="AA1797">
        <v>27.1</v>
      </c>
    </row>
    <row r="1798" spans="1:27" x14ac:dyDescent="0.25">
      <c r="A1798" t="s">
        <v>3656</v>
      </c>
      <c r="B1798">
        <v>7735645103</v>
      </c>
      <c r="C1798">
        <v>7735645104</v>
      </c>
      <c r="D1798">
        <v>0</v>
      </c>
      <c r="E1798" t="s">
        <v>120</v>
      </c>
      <c r="F1798" t="s">
        <v>3657</v>
      </c>
      <c r="G1798">
        <v>0</v>
      </c>
      <c r="H1798">
        <v>1</v>
      </c>
      <c r="I1798" t="s">
        <v>56</v>
      </c>
      <c r="J1798">
        <v>53.165999999999997</v>
      </c>
      <c r="L1798">
        <v>6</v>
      </c>
      <c r="M1798">
        <v>8.2761E-4</v>
      </c>
      <c r="N1798">
        <v>0</v>
      </c>
      <c r="O1798">
        <v>8.1268999999999991</v>
      </c>
      <c r="P1798">
        <v>8.9596999999999998</v>
      </c>
      <c r="Q1798">
        <v>1.0676000000000001</v>
      </c>
      <c r="R1798">
        <v>3.6799999999999999E-2</v>
      </c>
      <c r="S1798">
        <v>0</v>
      </c>
      <c r="U1798">
        <v>773.61990000000003</v>
      </c>
      <c r="Z1798">
        <v>507.3</v>
      </c>
      <c r="AA1798">
        <v>27.1</v>
      </c>
    </row>
    <row r="1799" spans="1:27" x14ac:dyDescent="0.25">
      <c r="A1799" t="s">
        <v>3658</v>
      </c>
      <c r="B1799">
        <v>7735645104</v>
      </c>
      <c r="C1799">
        <v>7735645103</v>
      </c>
      <c r="D1799">
        <v>0</v>
      </c>
      <c r="E1799" t="s">
        <v>120</v>
      </c>
      <c r="F1799" t="s">
        <v>3659</v>
      </c>
      <c r="G1799">
        <v>0</v>
      </c>
      <c r="H1799">
        <v>1</v>
      </c>
      <c r="I1799" t="s">
        <v>56</v>
      </c>
      <c r="J1799">
        <v>53.165999999999997</v>
      </c>
      <c r="L1799">
        <v>6</v>
      </c>
      <c r="M1799">
        <v>8.0783000000000005E-4</v>
      </c>
      <c r="N1799">
        <v>0</v>
      </c>
      <c r="O1799">
        <v>8.1268999999999991</v>
      </c>
      <c r="P1799">
        <v>8.9596999999999998</v>
      </c>
      <c r="Q1799">
        <v>1.0676000000000001</v>
      </c>
      <c r="R1799">
        <v>3.6799999999999999E-2</v>
      </c>
      <c r="S1799">
        <v>0</v>
      </c>
      <c r="U1799">
        <v>773.61990000000003</v>
      </c>
      <c r="Z1799">
        <v>507.3</v>
      </c>
      <c r="AA1799">
        <v>27.1</v>
      </c>
    </row>
    <row r="1800" spans="1:27" x14ac:dyDescent="0.25">
      <c r="A1800" t="s">
        <v>3660</v>
      </c>
      <c r="B1800">
        <v>7735645104</v>
      </c>
      <c r="C1800">
        <v>420248786</v>
      </c>
      <c r="D1800">
        <v>0</v>
      </c>
      <c r="E1800" t="s">
        <v>120</v>
      </c>
      <c r="F1800" t="s">
        <v>3661</v>
      </c>
      <c r="G1800">
        <v>1</v>
      </c>
      <c r="H1800">
        <v>2</v>
      </c>
      <c r="I1800" t="s">
        <v>82</v>
      </c>
      <c r="J1800">
        <v>69.867000000000004</v>
      </c>
      <c r="L1800">
        <v>10</v>
      </c>
      <c r="M1800">
        <v>4.8155709999999997E-2</v>
      </c>
      <c r="N1800">
        <v>0</v>
      </c>
      <c r="O1800">
        <v>6.5157999999999996</v>
      </c>
      <c r="P1800">
        <v>8.6142000000000003</v>
      </c>
      <c r="Q1800">
        <v>1.2262999999999999</v>
      </c>
      <c r="R1800">
        <v>-0.29949999999999999</v>
      </c>
      <c r="S1800">
        <v>0.21049999999999999</v>
      </c>
      <c r="U1800">
        <v>823.62159999999994</v>
      </c>
      <c r="Z1800">
        <v>507.3</v>
      </c>
      <c r="AA1800">
        <v>27.1</v>
      </c>
    </row>
    <row r="1801" spans="1:27" x14ac:dyDescent="0.25">
      <c r="A1801" t="s">
        <v>3662</v>
      </c>
      <c r="B1801">
        <v>7735645105</v>
      </c>
      <c r="C1801">
        <v>7735645108</v>
      </c>
      <c r="D1801">
        <v>0</v>
      </c>
      <c r="E1801" t="s">
        <v>120</v>
      </c>
      <c r="F1801" t="s">
        <v>3663</v>
      </c>
      <c r="G1801">
        <v>0</v>
      </c>
      <c r="H1801">
        <v>1</v>
      </c>
      <c r="I1801" t="s">
        <v>56</v>
      </c>
      <c r="J1801">
        <v>63.82</v>
      </c>
      <c r="L1801">
        <v>8</v>
      </c>
      <c r="M1801">
        <v>2.4609300000000001E-3</v>
      </c>
      <c r="N1801">
        <v>0</v>
      </c>
      <c r="O1801">
        <v>6.5157999999999996</v>
      </c>
      <c r="P1801">
        <v>8.4647000000000006</v>
      </c>
      <c r="Q1801">
        <v>0.7843</v>
      </c>
      <c r="R1801">
        <v>-0.1663</v>
      </c>
      <c r="S1801">
        <v>0.21049999999999999</v>
      </c>
      <c r="U1801">
        <v>739.48009999999999</v>
      </c>
      <c r="Z1801">
        <v>507.3</v>
      </c>
      <c r="AA1801">
        <v>27.1</v>
      </c>
    </row>
    <row r="1802" spans="1:27" x14ac:dyDescent="0.25">
      <c r="A1802" t="s">
        <v>3664</v>
      </c>
      <c r="B1802">
        <v>7735645105</v>
      </c>
      <c r="C1802">
        <v>7735645108</v>
      </c>
      <c r="D1802">
        <v>0</v>
      </c>
      <c r="E1802" t="s">
        <v>120</v>
      </c>
      <c r="F1802" t="s">
        <v>3665</v>
      </c>
      <c r="G1802">
        <v>1</v>
      </c>
      <c r="H1802">
        <v>2</v>
      </c>
      <c r="I1802" t="s">
        <v>56</v>
      </c>
      <c r="J1802">
        <v>63.82</v>
      </c>
      <c r="L1802">
        <v>8</v>
      </c>
      <c r="M1802">
        <v>2.4807200000000001E-3</v>
      </c>
      <c r="N1802">
        <v>0</v>
      </c>
      <c r="O1802">
        <v>6.5157999999999996</v>
      </c>
      <c r="P1802">
        <v>7.7005999999999997</v>
      </c>
      <c r="Q1802">
        <v>0.83620000000000005</v>
      </c>
      <c r="R1802">
        <v>-0.31069999999999998</v>
      </c>
      <c r="S1802">
        <v>0.21049999999999999</v>
      </c>
      <c r="U1802">
        <v>737.65160000000003</v>
      </c>
      <c r="Z1802">
        <v>507.3</v>
      </c>
      <c r="AA1802">
        <v>27.1</v>
      </c>
    </row>
    <row r="1803" spans="1:27" x14ac:dyDescent="0.25">
      <c r="A1803" t="s">
        <v>3666</v>
      </c>
      <c r="B1803">
        <v>7735645108</v>
      </c>
      <c r="C1803">
        <v>7735645102</v>
      </c>
      <c r="D1803">
        <v>0</v>
      </c>
      <c r="E1803" t="s">
        <v>140</v>
      </c>
      <c r="F1803" t="s">
        <v>3667</v>
      </c>
      <c r="G1803">
        <v>1</v>
      </c>
      <c r="H1803">
        <v>2</v>
      </c>
      <c r="I1803" t="s">
        <v>56</v>
      </c>
      <c r="J1803">
        <v>62.252000000000002</v>
      </c>
      <c r="L1803">
        <v>12</v>
      </c>
      <c r="M1803">
        <v>1.119647E-2</v>
      </c>
      <c r="N1803">
        <v>0</v>
      </c>
      <c r="O1803">
        <v>6.5157999999999996</v>
      </c>
      <c r="P1803">
        <v>7.4027000000000003</v>
      </c>
      <c r="Q1803">
        <v>0.99429999999999996</v>
      </c>
      <c r="R1803">
        <v>-0.45429999999999998</v>
      </c>
      <c r="S1803">
        <v>0.21049999999999999</v>
      </c>
      <c r="U1803">
        <v>737.65160000000003</v>
      </c>
      <c r="Z1803">
        <v>507.3</v>
      </c>
      <c r="AA1803">
        <v>27.1</v>
      </c>
    </row>
    <row r="1804" spans="1:27" x14ac:dyDescent="0.25">
      <c r="A1804" t="s">
        <v>3668</v>
      </c>
      <c r="B1804">
        <v>7735645108</v>
      </c>
      <c r="C1804">
        <v>1333394780</v>
      </c>
      <c r="D1804">
        <v>0</v>
      </c>
      <c r="E1804" t="s">
        <v>371</v>
      </c>
      <c r="F1804" t="s">
        <v>3669</v>
      </c>
      <c r="G1804">
        <v>1</v>
      </c>
      <c r="H1804">
        <v>2</v>
      </c>
      <c r="I1804" t="s">
        <v>56</v>
      </c>
      <c r="J1804">
        <v>58.844000000000001</v>
      </c>
      <c r="L1804">
        <v>12</v>
      </c>
      <c r="M1804">
        <v>5.7671500000000004E-3</v>
      </c>
      <c r="N1804">
        <v>0</v>
      </c>
      <c r="O1804">
        <v>6.5030999999999999</v>
      </c>
      <c r="P1804">
        <v>7.2251000000000003</v>
      </c>
      <c r="Q1804">
        <v>0.79459999999999997</v>
      </c>
      <c r="R1804">
        <v>-0.33600000000000002</v>
      </c>
      <c r="S1804">
        <v>0.21049999999999999</v>
      </c>
      <c r="U1804">
        <v>679.47680000000003</v>
      </c>
      <c r="Z1804">
        <v>507.3</v>
      </c>
      <c r="AA1804">
        <v>27.1</v>
      </c>
    </row>
    <row r="1805" spans="1:27" x14ac:dyDescent="0.25">
      <c r="A1805" t="s">
        <v>3670</v>
      </c>
      <c r="B1805">
        <v>7735645108</v>
      </c>
      <c r="C1805">
        <v>1333394780</v>
      </c>
      <c r="D1805">
        <v>0</v>
      </c>
      <c r="E1805" t="s">
        <v>371</v>
      </c>
      <c r="F1805" t="s">
        <v>3671</v>
      </c>
      <c r="G1805">
        <v>1</v>
      </c>
      <c r="H1805">
        <v>2</v>
      </c>
      <c r="I1805" t="s">
        <v>56</v>
      </c>
      <c r="J1805">
        <v>58.844000000000001</v>
      </c>
      <c r="L1805">
        <v>12</v>
      </c>
      <c r="M1805">
        <v>5.78694E-3</v>
      </c>
      <c r="N1805">
        <v>0</v>
      </c>
      <c r="O1805">
        <v>5.8032000000000004</v>
      </c>
      <c r="P1805">
        <v>7.1326000000000001</v>
      </c>
      <c r="Q1805">
        <v>0.74299999999999999</v>
      </c>
      <c r="R1805">
        <v>-0.27139999999999997</v>
      </c>
      <c r="S1805">
        <v>0.59340000000000004</v>
      </c>
      <c r="U1805">
        <v>621.30290000000002</v>
      </c>
      <c r="Z1805">
        <v>507.3</v>
      </c>
      <c r="AA1805">
        <v>27.1</v>
      </c>
    </row>
    <row r="1806" spans="1:27" x14ac:dyDescent="0.25">
      <c r="A1806" t="s">
        <v>3672</v>
      </c>
      <c r="B1806">
        <v>7735645108</v>
      </c>
      <c r="C1806">
        <v>7735645105</v>
      </c>
      <c r="D1806">
        <v>0</v>
      </c>
      <c r="E1806" t="s">
        <v>120</v>
      </c>
      <c r="F1806" t="s">
        <v>3673</v>
      </c>
      <c r="G1806">
        <v>1</v>
      </c>
      <c r="H1806">
        <v>2</v>
      </c>
      <c r="I1806" t="s">
        <v>56</v>
      </c>
      <c r="J1806">
        <v>63.82</v>
      </c>
      <c r="L1806">
        <v>8</v>
      </c>
      <c r="M1806">
        <v>2.42136E-3</v>
      </c>
      <c r="N1806">
        <v>0</v>
      </c>
      <c r="O1806">
        <v>6.5157999999999996</v>
      </c>
      <c r="P1806">
        <v>7.7005999999999997</v>
      </c>
      <c r="Q1806">
        <v>0.83620000000000005</v>
      </c>
      <c r="R1806">
        <v>-0.31069999999999998</v>
      </c>
      <c r="S1806">
        <v>0.21049999999999999</v>
      </c>
      <c r="U1806">
        <v>737.65160000000003</v>
      </c>
      <c r="Z1806">
        <v>507.3</v>
      </c>
      <c r="AA1806">
        <v>27.1</v>
      </c>
    </row>
    <row r="1807" spans="1:27" x14ac:dyDescent="0.25">
      <c r="A1807" t="s">
        <v>3674</v>
      </c>
      <c r="B1807">
        <v>7735645108</v>
      </c>
      <c r="C1807">
        <v>7735645105</v>
      </c>
      <c r="D1807">
        <v>0</v>
      </c>
      <c r="E1807" t="s">
        <v>120</v>
      </c>
      <c r="F1807" t="s">
        <v>3675</v>
      </c>
      <c r="G1807">
        <v>0</v>
      </c>
      <c r="H1807">
        <v>1</v>
      </c>
      <c r="I1807" t="s">
        <v>56</v>
      </c>
      <c r="J1807">
        <v>63.82</v>
      </c>
      <c r="L1807">
        <v>8</v>
      </c>
      <c r="M1807">
        <v>2.4411400000000001E-3</v>
      </c>
      <c r="N1807">
        <v>0</v>
      </c>
      <c r="O1807">
        <v>6.5157999999999996</v>
      </c>
      <c r="P1807">
        <v>8.4647000000000006</v>
      </c>
      <c r="Q1807">
        <v>0.7843</v>
      </c>
      <c r="R1807">
        <v>-0.1663</v>
      </c>
      <c r="S1807">
        <v>0.21049999999999999</v>
      </c>
      <c r="U1807">
        <v>739.48009999999999</v>
      </c>
      <c r="Z1807">
        <v>507.3</v>
      </c>
      <c r="AA1807">
        <v>27.1</v>
      </c>
    </row>
    <row r="1808" spans="1:27" x14ac:dyDescent="0.25">
      <c r="A1808" t="s">
        <v>3676</v>
      </c>
      <c r="B1808">
        <v>7735645109</v>
      </c>
      <c r="C1808">
        <v>6040694717</v>
      </c>
      <c r="D1808">
        <v>0</v>
      </c>
      <c r="E1808" t="s">
        <v>145</v>
      </c>
      <c r="F1808" t="s">
        <v>3677</v>
      </c>
      <c r="G1808">
        <v>0</v>
      </c>
      <c r="H1808">
        <v>1</v>
      </c>
      <c r="I1808" t="s">
        <v>56</v>
      </c>
      <c r="J1808">
        <v>54.941000000000003</v>
      </c>
      <c r="L1808">
        <v>8</v>
      </c>
      <c r="M1808">
        <v>2.4609300000000001E-3</v>
      </c>
      <c r="N1808">
        <v>0</v>
      </c>
      <c r="O1808">
        <v>8.1268999999999991</v>
      </c>
      <c r="P1808">
        <v>8.6394000000000002</v>
      </c>
      <c r="Q1808">
        <v>0.77610000000000001</v>
      </c>
      <c r="R1808">
        <v>5.5999999999999999E-3</v>
      </c>
      <c r="S1808">
        <v>0</v>
      </c>
      <c r="U1808">
        <v>660.6943</v>
      </c>
      <c r="Z1808">
        <v>507.3</v>
      </c>
      <c r="AA1808">
        <v>27.1</v>
      </c>
    </row>
    <row r="1809" spans="1:27" x14ac:dyDescent="0.25">
      <c r="A1809" t="s">
        <v>3678</v>
      </c>
      <c r="B1809">
        <v>7735645109</v>
      </c>
      <c r="C1809">
        <v>6040694717</v>
      </c>
      <c r="D1809">
        <v>0</v>
      </c>
      <c r="E1809" t="s">
        <v>145</v>
      </c>
      <c r="F1809" t="s">
        <v>3679</v>
      </c>
      <c r="G1809">
        <v>0</v>
      </c>
      <c r="H1809">
        <v>1</v>
      </c>
      <c r="I1809" t="s">
        <v>56</v>
      </c>
      <c r="J1809">
        <v>54.941000000000003</v>
      </c>
      <c r="L1809">
        <v>8</v>
      </c>
      <c r="M1809">
        <v>2.4807200000000001E-3</v>
      </c>
      <c r="N1809">
        <v>0</v>
      </c>
      <c r="O1809">
        <v>8.1268999999999991</v>
      </c>
      <c r="P1809">
        <v>8.5406999999999993</v>
      </c>
      <c r="Q1809">
        <v>0.6976</v>
      </c>
      <c r="R1809">
        <v>-6.7400000000000002E-2</v>
      </c>
      <c r="S1809">
        <v>0</v>
      </c>
      <c r="U1809">
        <v>605.82439999999997</v>
      </c>
      <c r="Z1809">
        <v>507.3</v>
      </c>
      <c r="AA1809">
        <v>27.1</v>
      </c>
    </row>
    <row r="1810" spans="1:27" x14ac:dyDescent="0.25">
      <c r="A1810" t="s">
        <v>3680</v>
      </c>
      <c r="B1810">
        <v>7735645112</v>
      </c>
      <c r="C1810">
        <v>3068684702</v>
      </c>
      <c r="D1810">
        <v>0</v>
      </c>
      <c r="E1810" t="s">
        <v>140</v>
      </c>
      <c r="F1810" t="s">
        <v>3681</v>
      </c>
      <c r="G1810">
        <v>1</v>
      </c>
      <c r="H1810">
        <v>2</v>
      </c>
      <c r="I1810" t="s">
        <v>82</v>
      </c>
      <c r="J1810">
        <v>35.826000000000001</v>
      </c>
      <c r="L1810">
        <v>8</v>
      </c>
      <c r="M1810">
        <v>3.6098409999999997E-2</v>
      </c>
      <c r="N1810">
        <v>0</v>
      </c>
      <c r="O1810">
        <v>6.5157999999999996</v>
      </c>
      <c r="P1810">
        <v>7.7426000000000004</v>
      </c>
      <c r="Q1810">
        <v>1.2745</v>
      </c>
      <c r="R1810">
        <v>-0.64090000000000003</v>
      </c>
      <c r="S1810">
        <v>0.21049999999999999</v>
      </c>
      <c r="U1810">
        <v>825.56880000000001</v>
      </c>
      <c r="Z1810">
        <v>507.3</v>
      </c>
      <c r="AA1810">
        <v>27.1</v>
      </c>
    </row>
    <row r="1811" spans="1:27" x14ac:dyDescent="0.25">
      <c r="A1811" t="s">
        <v>3682</v>
      </c>
      <c r="B1811">
        <v>7735645112</v>
      </c>
      <c r="C1811">
        <v>7735645114</v>
      </c>
      <c r="D1811">
        <v>0</v>
      </c>
      <c r="E1811" t="s">
        <v>140</v>
      </c>
      <c r="F1811" t="s">
        <v>3683</v>
      </c>
      <c r="G1811">
        <v>1</v>
      </c>
      <c r="H1811">
        <v>2</v>
      </c>
      <c r="I1811" t="s">
        <v>56</v>
      </c>
      <c r="J1811">
        <v>65.13</v>
      </c>
      <c r="L1811">
        <v>10</v>
      </c>
      <c r="M1811">
        <v>3.5182400000000002E-3</v>
      </c>
      <c r="N1811">
        <v>0</v>
      </c>
      <c r="O1811">
        <v>6.5157999999999996</v>
      </c>
      <c r="P1811">
        <v>8.1776</v>
      </c>
      <c r="Q1811">
        <v>1.3615999999999999</v>
      </c>
      <c r="R1811">
        <v>-0.51629999999999998</v>
      </c>
      <c r="S1811">
        <v>0.21049999999999999</v>
      </c>
      <c r="U1811">
        <v>825.56880000000001</v>
      </c>
      <c r="Z1811">
        <v>507.3</v>
      </c>
      <c r="AA1811">
        <v>27.1</v>
      </c>
    </row>
    <row r="1812" spans="1:27" x14ac:dyDescent="0.25">
      <c r="A1812" t="s">
        <v>3684</v>
      </c>
      <c r="B1812">
        <v>7735645112</v>
      </c>
      <c r="C1812">
        <v>7735645114</v>
      </c>
      <c r="D1812">
        <v>0</v>
      </c>
      <c r="E1812" t="s">
        <v>140</v>
      </c>
      <c r="F1812" t="s">
        <v>3685</v>
      </c>
      <c r="G1812">
        <v>1</v>
      </c>
      <c r="H1812">
        <v>2</v>
      </c>
      <c r="I1812" t="s">
        <v>56</v>
      </c>
      <c r="J1812">
        <v>65.13</v>
      </c>
      <c r="L1812">
        <v>10</v>
      </c>
      <c r="M1812">
        <v>3.5380300000000002E-3</v>
      </c>
      <c r="N1812">
        <v>0</v>
      </c>
      <c r="O1812">
        <v>6.5991999999999997</v>
      </c>
      <c r="P1812">
        <v>9.0221999999999998</v>
      </c>
      <c r="Q1812">
        <v>1.4982</v>
      </c>
      <c r="R1812">
        <v>-0.43070000000000003</v>
      </c>
      <c r="S1812">
        <v>0.12709999999999999</v>
      </c>
      <c r="U1812">
        <v>890.44960000000003</v>
      </c>
      <c r="Z1812">
        <v>507.3</v>
      </c>
      <c r="AA1812">
        <v>27.1</v>
      </c>
    </row>
    <row r="1813" spans="1:27" x14ac:dyDescent="0.25">
      <c r="A1813" t="s">
        <v>3686</v>
      </c>
      <c r="B1813">
        <v>7735645114</v>
      </c>
      <c r="C1813">
        <v>7735645112</v>
      </c>
      <c r="D1813">
        <v>0</v>
      </c>
      <c r="E1813" t="s">
        <v>140</v>
      </c>
      <c r="F1813" t="s">
        <v>3687</v>
      </c>
      <c r="G1813">
        <v>1</v>
      </c>
      <c r="H1813">
        <v>2</v>
      </c>
      <c r="I1813" t="s">
        <v>56</v>
      </c>
      <c r="J1813">
        <v>65.13</v>
      </c>
      <c r="L1813">
        <v>10</v>
      </c>
      <c r="M1813">
        <v>9.6613999999999999E-4</v>
      </c>
      <c r="N1813">
        <v>0</v>
      </c>
      <c r="O1813">
        <v>6.5991999999999997</v>
      </c>
      <c r="P1813">
        <v>9.0221999999999998</v>
      </c>
      <c r="Q1813">
        <v>1.4982</v>
      </c>
      <c r="R1813">
        <v>-0.43070000000000003</v>
      </c>
      <c r="S1813">
        <v>0.12709999999999999</v>
      </c>
      <c r="U1813">
        <v>890.44960000000003</v>
      </c>
      <c r="Z1813">
        <v>507.3</v>
      </c>
      <c r="AA1813">
        <v>27.1</v>
      </c>
    </row>
    <row r="1814" spans="1:27" x14ac:dyDescent="0.25">
      <c r="A1814" t="s">
        <v>3688</v>
      </c>
      <c r="B1814">
        <v>7735645114</v>
      </c>
      <c r="C1814">
        <v>7735645112</v>
      </c>
      <c r="D1814">
        <v>0</v>
      </c>
      <c r="E1814" t="s">
        <v>140</v>
      </c>
      <c r="F1814" t="s">
        <v>3689</v>
      </c>
      <c r="G1814">
        <v>1</v>
      </c>
      <c r="H1814">
        <v>2</v>
      </c>
      <c r="I1814" t="s">
        <v>56</v>
      </c>
      <c r="J1814">
        <v>65.13</v>
      </c>
      <c r="L1814">
        <v>10</v>
      </c>
      <c r="M1814">
        <v>9.859300000000001E-4</v>
      </c>
      <c r="N1814">
        <v>0</v>
      </c>
      <c r="O1814">
        <v>6.5157999999999996</v>
      </c>
      <c r="P1814">
        <v>8.1776</v>
      </c>
      <c r="Q1814">
        <v>1.3615999999999999</v>
      </c>
      <c r="R1814">
        <v>-0.51629999999999998</v>
      </c>
      <c r="S1814">
        <v>0.21049999999999999</v>
      </c>
      <c r="U1814">
        <v>825.56880000000001</v>
      </c>
      <c r="Z1814">
        <v>507.3</v>
      </c>
      <c r="AA1814">
        <v>27.1</v>
      </c>
    </row>
    <row r="1815" spans="1:27" x14ac:dyDescent="0.25">
      <c r="A1815" t="s">
        <v>3690</v>
      </c>
      <c r="B1815">
        <v>7735645114</v>
      </c>
      <c r="C1815">
        <v>3068684701</v>
      </c>
      <c r="D1815">
        <v>0</v>
      </c>
      <c r="E1815" t="s">
        <v>140</v>
      </c>
      <c r="F1815" t="s">
        <v>3691</v>
      </c>
      <c r="G1815">
        <v>0</v>
      </c>
      <c r="H1815">
        <v>1</v>
      </c>
      <c r="I1815" t="s">
        <v>56</v>
      </c>
      <c r="J1815">
        <v>54.728999999999999</v>
      </c>
      <c r="L1815">
        <v>12</v>
      </c>
      <c r="M1815">
        <v>1.3562699999999999E-3</v>
      </c>
      <c r="N1815">
        <v>0</v>
      </c>
      <c r="O1815">
        <v>8.0061999999999998</v>
      </c>
      <c r="P1815">
        <v>9.5124999999999993</v>
      </c>
      <c r="Q1815">
        <v>1.4770000000000001</v>
      </c>
      <c r="R1815">
        <v>-0.36280000000000001</v>
      </c>
      <c r="S1815">
        <v>3.2000000000000001E-2</v>
      </c>
      <c r="U1815">
        <v>955.54129999999998</v>
      </c>
      <c r="Z1815">
        <v>507.3</v>
      </c>
      <c r="AA1815">
        <v>27.1</v>
      </c>
    </row>
    <row r="1816" spans="1:27" x14ac:dyDescent="0.25">
      <c r="A1816" t="s">
        <v>3692</v>
      </c>
      <c r="B1816">
        <v>7735645114</v>
      </c>
      <c r="C1816">
        <v>1333379846</v>
      </c>
      <c r="D1816">
        <v>0</v>
      </c>
      <c r="E1816" t="s">
        <v>120</v>
      </c>
      <c r="F1816" t="s">
        <v>3693</v>
      </c>
      <c r="G1816">
        <v>0</v>
      </c>
      <c r="H1816">
        <v>1</v>
      </c>
      <c r="I1816" t="s">
        <v>56</v>
      </c>
      <c r="J1816">
        <v>62.503</v>
      </c>
      <c r="L1816">
        <v>12</v>
      </c>
      <c r="M1816">
        <v>8.1298499999999992E-3</v>
      </c>
      <c r="N1816">
        <v>0</v>
      </c>
      <c r="O1816">
        <v>8.0061999999999998</v>
      </c>
      <c r="P1816">
        <v>10.365399999999999</v>
      </c>
      <c r="Q1816">
        <v>1.3943000000000001</v>
      </c>
      <c r="R1816">
        <v>3.7400000000000003E-2</v>
      </c>
      <c r="S1816">
        <v>3.2000000000000001E-2</v>
      </c>
      <c r="U1816">
        <v>952.38040000000001</v>
      </c>
      <c r="Z1816">
        <v>507.3</v>
      </c>
      <c r="AA1816">
        <v>27.1</v>
      </c>
    </row>
    <row r="1817" spans="1:27" x14ac:dyDescent="0.25">
      <c r="A1817" t="s">
        <v>3694</v>
      </c>
      <c r="B1817">
        <v>7735645117</v>
      </c>
      <c r="C1817">
        <v>420248610</v>
      </c>
      <c r="D1817">
        <v>0</v>
      </c>
      <c r="E1817" t="s">
        <v>140</v>
      </c>
      <c r="F1817" t="s">
        <v>3695</v>
      </c>
      <c r="G1817">
        <v>1</v>
      </c>
      <c r="H1817">
        <v>2</v>
      </c>
      <c r="I1817" t="s">
        <v>82</v>
      </c>
      <c r="J1817">
        <v>58.084000000000003</v>
      </c>
      <c r="L1817">
        <v>10</v>
      </c>
      <c r="M1817">
        <v>1.4460280000000001E-2</v>
      </c>
      <c r="N1817">
        <v>0</v>
      </c>
      <c r="O1817">
        <v>8.9507999999999992</v>
      </c>
      <c r="P1817">
        <v>10.2629</v>
      </c>
      <c r="Q1817">
        <v>1.2957000000000001</v>
      </c>
      <c r="R1817">
        <v>-0.43730000000000002</v>
      </c>
      <c r="S1817">
        <v>3.2000000000000001E-2</v>
      </c>
      <c r="U1817">
        <v>1056.1699000000001</v>
      </c>
      <c r="Z1817">
        <v>507.3</v>
      </c>
      <c r="AA1817">
        <v>27.1</v>
      </c>
    </row>
    <row r="1818" spans="1:27" x14ac:dyDescent="0.25">
      <c r="A1818" t="s">
        <v>3696</v>
      </c>
      <c r="B1818">
        <v>7735645117</v>
      </c>
      <c r="C1818">
        <v>420248610</v>
      </c>
      <c r="D1818">
        <v>0</v>
      </c>
      <c r="E1818" t="s">
        <v>120</v>
      </c>
      <c r="F1818" t="s">
        <v>3697</v>
      </c>
      <c r="G1818">
        <v>0</v>
      </c>
      <c r="H1818">
        <v>1</v>
      </c>
      <c r="I1818" t="s">
        <v>82</v>
      </c>
      <c r="J1818">
        <v>58.084000000000003</v>
      </c>
      <c r="L1818">
        <v>10</v>
      </c>
      <c r="M1818">
        <v>1.4480069999999999E-2</v>
      </c>
      <c r="N1818">
        <v>0</v>
      </c>
      <c r="O1818">
        <v>8.9507999999999992</v>
      </c>
      <c r="P1818">
        <v>11.5947</v>
      </c>
      <c r="Q1818">
        <v>1.0301</v>
      </c>
      <c r="R1818">
        <v>0.21479999999999999</v>
      </c>
      <c r="S1818">
        <v>3.2000000000000001E-2</v>
      </c>
      <c r="U1818">
        <v>1044.5504000000001</v>
      </c>
      <c r="Z1818">
        <v>507.3</v>
      </c>
      <c r="AA1818">
        <v>27.1</v>
      </c>
    </row>
    <row r="1819" spans="1:27" x14ac:dyDescent="0.25">
      <c r="A1819" t="s">
        <v>3698</v>
      </c>
      <c r="B1819">
        <v>7735645117</v>
      </c>
      <c r="C1819">
        <v>6543286479</v>
      </c>
      <c r="D1819">
        <v>0</v>
      </c>
      <c r="E1819" t="s">
        <v>140</v>
      </c>
      <c r="F1819" t="s">
        <v>3699</v>
      </c>
      <c r="G1819">
        <v>1</v>
      </c>
      <c r="H1819">
        <v>2</v>
      </c>
      <c r="I1819" t="s">
        <v>56</v>
      </c>
      <c r="J1819">
        <v>76.837000000000003</v>
      </c>
      <c r="L1819">
        <v>6</v>
      </c>
      <c r="M1819">
        <v>8.0783000000000005E-4</v>
      </c>
      <c r="N1819">
        <v>0</v>
      </c>
      <c r="O1819">
        <v>8.9507999999999992</v>
      </c>
      <c r="P1819">
        <v>10.278600000000001</v>
      </c>
      <c r="Q1819">
        <v>1.3056000000000001</v>
      </c>
      <c r="R1819">
        <v>-0.2651</v>
      </c>
      <c r="S1819">
        <v>3.2000000000000001E-2</v>
      </c>
      <c r="U1819">
        <v>995.62540000000001</v>
      </c>
      <c r="Z1819">
        <v>507.3</v>
      </c>
      <c r="AA1819">
        <v>27.1</v>
      </c>
    </row>
    <row r="1820" spans="1:27" x14ac:dyDescent="0.25">
      <c r="A1820" t="s">
        <v>3700</v>
      </c>
      <c r="B1820">
        <v>7735645341</v>
      </c>
      <c r="C1820">
        <v>7735645342</v>
      </c>
      <c r="D1820">
        <v>0</v>
      </c>
      <c r="E1820" t="s">
        <v>140</v>
      </c>
      <c r="F1820" t="s">
        <v>3701</v>
      </c>
      <c r="G1820">
        <v>0</v>
      </c>
      <c r="H1820">
        <v>0</v>
      </c>
      <c r="I1820" t="s">
        <v>56</v>
      </c>
      <c r="J1820">
        <v>28.803000000000001</v>
      </c>
      <c r="L1820">
        <v>6</v>
      </c>
      <c r="M1820">
        <v>8.2761E-4</v>
      </c>
      <c r="N1820">
        <v>0</v>
      </c>
      <c r="O1820">
        <v>11.7654</v>
      </c>
      <c r="P1820">
        <v>12.2072</v>
      </c>
      <c r="Q1820">
        <v>0.375</v>
      </c>
      <c r="R1820">
        <v>0.25800000000000001</v>
      </c>
      <c r="S1820">
        <v>0</v>
      </c>
      <c r="U1820">
        <v>1061.2061000000001</v>
      </c>
      <c r="Z1820">
        <v>507.3</v>
      </c>
      <c r="AA1820">
        <v>27.1</v>
      </c>
    </row>
    <row r="1821" spans="1:27" x14ac:dyDescent="0.25">
      <c r="A1821" t="s">
        <v>3702</v>
      </c>
      <c r="B1821">
        <v>7735645342</v>
      </c>
      <c r="C1821">
        <v>7735645341</v>
      </c>
      <c r="D1821">
        <v>0</v>
      </c>
      <c r="E1821" t="s">
        <v>140</v>
      </c>
      <c r="F1821" t="s">
        <v>3703</v>
      </c>
      <c r="G1821">
        <v>0</v>
      </c>
      <c r="H1821">
        <v>0</v>
      </c>
      <c r="I1821" t="s">
        <v>56</v>
      </c>
      <c r="J1821">
        <v>28.803000000000001</v>
      </c>
      <c r="L1821">
        <v>6</v>
      </c>
      <c r="M1821">
        <v>8.0783000000000005E-4</v>
      </c>
      <c r="N1821">
        <v>0</v>
      </c>
      <c r="O1821">
        <v>11.7654</v>
      </c>
      <c r="P1821">
        <v>12.2072</v>
      </c>
      <c r="Q1821">
        <v>0.375</v>
      </c>
      <c r="R1821">
        <v>0.25800000000000001</v>
      </c>
      <c r="S1821">
        <v>0</v>
      </c>
      <c r="U1821">
        <v>1061.2061000000001</v>
      </c>
      <c r="Z1821">
        <v>507.3</v>
      </c>
      <c r="AA1821">
        <v>27.1</v>
      </c>
    </row>
    <row r="1822" spans="1:27" x14ac:dyDescent="0.25">
      <c r="A1822" t="s">
        <v>3704</v>
      </c>
      <c r="B1822">
        <v>7735645342</v>
      </c>
      <c r="C1822">
        <v>7735645533</v>
      </c>
      <c r="D1822">
        <v>0</v>
      </c>
      <c r="E1822" t="s">
        <v>140</v>
      </c>
      <c r="F1822" t="s">
        <v>3705</v>
      </c>
      <c r="G1822">
        <v>0</v>
      </c>
      <c r="H1822">
        <v>0</v>
      </c>
      <c r="I1822" t="s">
        <v>85</v>
      </c>
      <c r="J1822">
        <v>56.387999999999998</v>
      </c>
      <c r="L1822">
        <v>10</v>
      </c>
      <c r="M1822">
        <v>1.6538200000000001E-3</v>
      </c>
      <c r="N1822">
        <v>0</v>
      </c>
      <c r="O1822">
        <v>11.4209</v>
      </c>
      <c r="P1822">
        <v>12.114599999999999</v>
      </c>
      <c r="Q1822">
        <v>0.47399999999999998</v>
      </c>
      <c r="R1822">
        <v>0.26029999999999998</v>
      </c>
      <c r="S1822">
        <v>0</v>
      </c>
      <c r="U1822">
        <v>1061.2061000000001</v>
      </c>
      <c r="Z1822">
        <v>507.3</v>
      </c>
      <c r="AA1822">
        <v>27.1</v>
      </c>
    </row>
    <row r="1823" spans="1:27" x14ac:dyDescent="0.25">
      <c r="A1823" t="s">
        <v>3706</v>
      </c>
      <c r="B1823">
        <v>7735645362</v>
      </c>
      <c r="C1823">
        <v>7735645363</v>
      </c>
      <c r="D1823">
        <v>0</v>
      </c>
      <c r="E1823" t="s">
        <v>371</v>
      </c>
      <c r="F1823" t="s">
        <v>3707</v>
      </c>
      <c r="G1823">
        <v>0</v>
      </c>
      <c r="H1823">
        <v>1</v>
      </c>
      <c r="I1823" t="s">
        <v>56</v>
      </c>
      <c r="J1823">
        <v>21.561</v>
      </c>
      <c r="L1823">
        <v>5</v>
      </c>
      <c r="M1823">
        <v>7.0999999999999998E-7</v>
      </c>
      <c r="N1823">
        <v>0</v>
      </c>
      <c r="O1823">
        <v>8.0420999999999996</v>
      </c>
      <c r="P1823">
        <v>8.8444000000000003</v>
      </c>
      <c r="Q1823">
        <v>0.4642</v>
      </c>
      <c r="R1823">
        <v>2.0199999999999999E-2</v>
      </c>
      <c r="S1823">
        <v>0</v>
      </c>
      <c r="U1823">
        <v>620.86189999999999</v>
      </c>
      <c r="Z1823">
        <v>507.3</v>
      </c>
      <c r="AA1823">
        <v>27.1</v>
      </c>
    </row>
    <row r="1824" spans="1:27" x14ac:dyDescent="0.25">
      <c r="A1824" t="s">
        <v>3708</v>
      </c>
      <c r="B1824">
        <v>7735645363</v>
      </c>
      <c r="C1824">
        <v>7735645362</v>
      </c>
      <c r="D1824">
        <v>0</v>
      </c>
      <c r="E1824" t="s">
        <v>371</v>
      </c>
      <c r="F1824" t="s">
        <v>3709</v>
      </c>
      <c r="G1824">
        <v>0</v>
      </c>
      <c r="H1824">
        <v>1</v>
      </c>
      <c r="I1824" t="s">
        <v>56</v>
      </c>
      <c r="J1824">
        <v>21.561</v>
      </c>
      <c r="L1824">
        <v>5</v>
      </c>
      <c r="M1824">
        <v>8.1136000000000001E-4</v>
      </c>
      <c r="N1824">
        <v>0</v>
      </c>
      <c r="O1824">
        <v>8.0420999999999996</v>
      </c>
      <c r="P1824">
        <v>8.8444000000000003</v>
      </c>
      <c r="Q1824">
        <v>0.4642</v>
      </c>
      <c r="R1824">
        <v>2.0199999999999999E-2</v>
      </c>
      <c r="S1824">
        <v>0</v>
      </c>
      <c r="U1824">
        <v>620.86189999999999</v>
      </c>
      <c r="Z1824">
        <v>507.3</v>
      </c>
      <c r="AA1824">
        <v>27.1</v>
      </c>
    </row>
    <row r="1825" spans="1:27" x14ac:dyDescent="0.25">
      <c r="A1825" t="s">
        <v>3710</v>
      </c>
      <c r="B1825">
        <v>7735645402</v>
      </c>
      <c r="C1825">
        <v>7735645404</v>
      </c>
      <c r="D1825">
        <v>0</v>
      </c>
      <c r="E1825" t="s">
        <v>140</v>
      </c>
      <c r="F1825" t="s">
        <v>3711</v>
      </c>
      <c r="G1825">
        <v>0</v>
      </c>
      <c r="H1825">
        <v>0</v>
      </c>
      <c r="I1825" t="s">
        <v>56</v>
      </c>
      <c r="J1825">
        <v>27.6</v>
      </c>
      <c r="L1825">
        <v>8</v>
      </c>
      <c r="M1825">
        <v>7.7700000000000001E-6</v>
      </c>
      <c r="N1825">
        <v>0</v>
      </c>
      <c r="O1825">
        <v>12.1012</v>
      </c>
      <c r="P1825">
        <v>12.3909</v>
      </c>
      <c r="Q1825">
        <v>0.31780000000000003</v>
      </c>
      <c r="R1825">
        <v>0.26840000000000003</v>
      </c>
      <c r="S1825">
        <v>0</v>
      </c>
      <c r="U1825">
        <v>987.52880000000005</v>
      </c>
      <c r="Z1825">
        <v>507.3</v>
      </c>
      <c r="AA1825">
        <v>27.1</v>
      </c>
    </row>
    <row r="1826" spans="1:27" x14ac:dyDescent="0.25">
      <c r="A1826" t="s">
        <v>3712</v>
      </c>
      <c r="B1826">
        <v>7735645404</v>
      </c>
      <c r="C1826">
        <v>7735645402</v>
      </c>
      <c r="D1826">
        <v>0</v>
      </c>
      <c r="E1826" t="s">
        <v>140</v>
      </c>
      <c r="F1826" t="s">
        <v>3713</v>
      </c>
      <c r="G1826">
        <v>0</v>
      </c>
      <c r="H1826">
        <v>0</v>
      </c>
      <c r="I1826" t="s">
        <v>56</v>
      </c>
      <c r="J1826">
        <v>27.6</v>
      </c>
      <c r="L1826">
        <v>8</v>
      </c>
      <c r="M1826">
        <v>8.2408000000000004E-4</v>
      </c>
      <c r="N1826">
        <v>0</v>
      </c>
      <c r="O1826">
        <v>12.1012</v>
      </c>
      <c r="P1826">
        <v>12.3909</v>
      </c>
      <c r="Q1826">
        <v>0.31780000000000003</v>
      </c>
      <c r="R1826">
        <v>0.26840000000000003</v>
      </c>
      <c r="S1826">
        <v>0</v>
      </c>
      <c r="U1826">
        <v>987.52880000000005</v>
      </c>
      <c r="Z1826">
        <v>507.3</v>
      </c>
      <c r="AA1826">
        <v>27.1</v>
      </c>
    </row>
    <row r="1827" spans="1:27" x14ac:dyDescent="0.25">
      <c r="A1827" t="s">
        <v>3714</v>
      </c>
      <c r="B1827">
        <v>7735645404</v>
      </c>
      <c r="C1827">
        <v>7735645409</v>
      </c>
      <c r="D1827">
        <v>0</v>
      </c>
      <c r="E1827" t="s">
        <v>140</v>
      </c>
      <c r="F1827" t="s">
        <v>3715</v>
      </c>
      <c r="G1827">
        <v>0</v>
      </c>
      <c r="H1827">
        <v>0</v>
      </c>
      <c r="I1827" t="s">
        <v>56</v>
      </c>
      <c r="J1827">
        <v>57.281999999999996</v>
      </c>
      <c r="L1827">
        <v>12</v>
      </c>
      <c r="M1827">
        <v>2.474E-5</v>
      </c>
      <c r="N1827">
        <v>0</v>
      </c>
      <c r="O1827">
        <v>11.654</v>
      </c>
      <c r="P1827">
        <v>12.2751</v>
      </c>
      <c r="Q1827">
        <v>0.39579999999999999</v>
      </c>
      <c r="R1827">
        <v>0.1951</v>
      </c>
      <c r="S1827">
        <v>0</v>
      </c>
      <c r="U1827">
        <v>995.19110000000001</v>
      </c>
      <c r="Z1827">
        <v>507.3</v>
      </c>
      <c r="AA1827">
        <v>27.1</v>
      </c>
    </row>
    <row r="1828" spans="1:27" x14ac:dyDescent="0.25">
      <c r="A1828" t="s">
        <v>3716</v>
      </c>
      <c r="B1828">
        <v>7735645404</v>
      </c>
      <c r="C1828">
        <v>7735645415</v>
      </c>
      <c r="D1828">
        <v>0</v>
      </c>
      <c r="E1828" t="s">
        <v>140</v>
      </c>
      <c r="F1828" t="s">
        <v>3717</v>
      </c>
      <c r="G1828">
        <v>0</v>
      </c>
      <c r="H1828">
        <v>0</v>
      </c>
      <c r="I1828" t="s">
        <v>56</v>
      </c>
      <c r="J1828">
        <v>17.187000000000001</v>
      </c>
      <c r="L1828">
        <v>12</v>
      </c>
      <c r="M1828">
        <v>4.1062700000000004E-3</v>
      </c>
      <c r="N1828">
        <v>0</v>
      </c>
      <c r="O1828">
        <v>12.1012</v>
      </c>
      <c r="P1828">
        <v>12.3759</v>
      </c>
      <c r="Q1828">
        <v>0.2319</v>
      </c>
      <c r="R1828">
        <v>0.16639999999999999</v>
      </c>
      <c r="S1828">
        <v>0</v>
      </c>
      <c r="U1828">
        <v>1000.9806</v>
      </c>
      <c r="Z1828">
        <v>507.3</v>
      </c>
      <c r="AA1828">
        <v>27.1</v>
      </c>
    </row>
    <row r="1829" spans="1:27" x14ac:dyDescent="0.25">
      <c r="A1829" t="s">
        <v>3718</v>
      </c>
      <c r="B1829">
        <v>7735645408</v>
      </c>
      <c r="C1829">
        <v>1333379873</v>
      </c>
      <c r="D1829">
        <v>0</v>
      </c>
      <c r="E1829" t="s">
        <v>140</v>
      </c>
      <c r="F1829" t="s">
        <v>3719</v>
      </c>
      <c r="G1829">
        <v>0</v>
      </c>
      <c r="H1829">
        <v>0</v>
      </c>
      <c r="I1829" t="s">
        <v>56</v>
      </c>
      <c r="J1829">
        <v>24.995999999999999</v>
      </c>
      <c r="L1829">
        <v>9</v>
      </c>
      <c r="M1829">
        <v>2.7281000000000001E-4</v>
      </c>
      <c r="N1829">
        <v>0</v>
      </c>
      <c r="O1829">
        <v>11.4411</v>
      </c>
      <c r="P1829">
        <v>12.184100000000001</v>
      </c>
      <c r="Q1829">
        <v>0.57669999999999999</v>
      </c>
      <c r="R1829">
        <v>0.36620000000000003</v>
      </c>
      <c r="S1829">
        <v>0</v>
      </c>
      <c r="U1829">
        <v>945.96519999999998</v>
      </c>
      <c r="Z1829">
        <v>507.3</v>
      </c>
      <c r="AA1829">
        <v>27.1</v>
      </c>
    </row>
    <row r="1830" spans="1:27" x14ac:dyDescent="0.25">
      <c r="A1830" t="s">
        <v>3720</v>
      </c>
      <c r="B1830">
        <v>7735645408</v>
      </c>
      <c r="C1830">
        <v>7735645409</v>
      </c>
      <c r="D1830">
        <v>0</v>
      </c>
      <c r="E1830" t="s">
        <v>140</v>
      </c>
      <c r="F1830" t="s">
        <v>3721</v>
      </c>
      <c r="G1830">
        <v>0</v>
      </c>
      <c r="H1830">
        <v>0</v>
      </c>
      <c r="I1830" t="s">
        <v>56</v>
      </c>
      <c r="J1830">
        <v>49.926000000000002</v>
      </c>
      <c r="L1830">
        <v>10</v>
      </c>
      <c r="M1830">
        <v>6.4908700000000001E-3</v>
      </c>
      <c r="N1830">
        <v>0</v>
      </c>
      <c r="O1830">
        <v>11.4411</v>
      </c>
      <c r="P1830">
        <v>12.184799999999999</v>
      </c>
      <c r="Q1830">
        <v>0.49440000000000001</v>
      </c>
      <c r="R1830">
        <v>0.22800000000000001</v>
      </c>
      <c r="S1830">
        <v>0</v>
      </c>
      <c r="U1830">
        <v>945.96519999999998</v>
      </c>
      <c r="Z1830">
        <v>507.3</v>
      </c>
      <c r="AA1830">
        <v>27.1</v>
      </c>
    </row>
    <row r="1831" spans="1:27" x14ac:dyDescent="0.25">
      <c r="A1831" t="s">
        <v>3722</v>
      </c>
      <c r="B1831">
        <v>7735645409</v>
      </c>
      <c r="C1831">
        <v>7735645408</v>
      </c>
      <c r="D1831">
        <v>0</v>
      </c>
      <c r="E1831" t="s">
        <v>140</v>
      </c>
      <c r="F1831" t="s">
        <v>3723</v>
      </c>
      <c r="G1831">
        <v>0</v>
      </c>
      <c r="H1831">
        <v>0</v>
      </c>
      <c r="I1831" t="s">
        <v>56</v>
      </c>
      <c r="J1831">
        <v>49.926000000000002</v>
      </c>
      <c r="L1831">
        <v>10</v>
      </c>
      <c r="M1831">
        <v>2.474E-5</v>
      </c>
      <c r="N1831">
        <v>0</v>
      </c>
      <c r="O1831">
        <v>11.4411</v>
      </c>
      <c r="P1831">
        <v>12.184799999999999</v>
      </c>
      <c r="Q1831">
        <v>0.49440000000000001</v>
      </c>
      <c r="R1831">
        <v>0.22800000000000001</v>
      </c>
      <c r="S1831">
        <v>0</v>
      </c>
      <c r="U1831">
        <v>945.96519999999998</v>
      </c>
      <c r="Z1831">
        <v>507.3</v>
      </c>
      <c r="AA1831">
        <v>27.1</v>
      </c>
    </row>
    <row r="1832" spans="1:27" x14ac:dyDescent="0.25">
      <c r="A1832" t="s">
        <v>3724</v>
      </c>
      <c r="B1832">
        <v>7735645409</v>
      </c>
      <c r="C1832">
        <v>7735645410</v>
      </c>
      <c r="D1832">
        <v>0</v>
      </c>
      <c r="E1832" t="s">
        <v>140</v>
      </c>
      <c r="F1832" t="s">
        <v>3725</v>
      </c>
      <c r="G1832">
        <v>0</v>
      </c>
      <c r="H1832">
        <v>0</v>
      </c>
      <c r="I1832" t="s">
        <v>56</v>
      </c>
      <c r="J1832">
        <v>34.423999999999999</v>
      </c>
      <c r="L1832">
        <v>10</v>
      </c>
      <c r="M1832">
        <v>5.6500000000000001E-6</v>
      </c>
      <c r="N1832">
        <v>0</v>
      </c>
      <c r="O1832">
        <v>11.4411</v>
      </c>
      <c r="P1832">
        <v>12.139799999999999</v>
      </c>
      <c r="Q1832">
        <v>0.48899999999999999</v>
      </c>
      <c r="R1832">
        <v>0.17430000000000001</v>
      </c>
      <c r="S1832">
        <v>0</v>
      </c>
      <c r="U1832">
        <v>994.76089999999999</v>
      </c>
      <c r="Z1832">
        <v>507.3</v>
      </c>
      <c r="AA1832">
        <v>27.1</v>
      </c>
    </row>
    <row r="1833" spans="1:27" x14ac:dyDescent="0.25">
      <c r="A1833" t="s">
        <v>3726</v>
      </c>
      <c r="B1833">
        <v>7735645409</v>
      </c>
      <c r="C1833">
        <v>7735645404</v>
      </c>
      <c r="D1833">
        <v>0</v>
      </c>
      <c r="E1833" t="s">
        <v>140</v>
      </c>
      <c r="F1833" t="s">
        <v>3727</v>
      </c>
      <c r="G1833">
        <v>0</v>
      </c>
      <c r="H1833">
        <v>0</v>
      </c>
      <c r="I1833" t="s">
        <v>56</v>
      </c>
      <c r="J1833">
        <v>57.281999999999996</v>
      </c>
      <c r="L1833">
        <v>12</v>
      </c>
      <c r="M1833">
        <v>5.73888E-3</v>
      </c>
      <c r="N1833">
        <v>0</v>
      </c>
      <c r="O1833">
        <v>11.654</v>
      </c>
      <c r="P1833">
        <v>12.2751</v>
      </c>
      <c r="Q1833">
        <v>0.39579999999999999</v>
      </c>
      <c r="R1833">
        <v>0.1951</v>
      </c>
      <c r="S1833">
        <v>0</v>
      </c>
      <c r="U1833">
        <v>995.19110000000001</v>
      </c>
      <c r="Z1833">
        <v>507.3</v>
      </c>
      <c r="AA1833">
        <v>27.1</v>
      </c>
    </row>
    <row r="1834" spans="1:27" x14ac:dyDescent="0.25">
      <c r="A1834" t="s">
        <v>3728</v>
      </c>
      <c r="B1834">
        <v>7735645410</v>
      </c>
      <c r="C1834">
        <v>1333379873</v>
      </c>
      <c r="D1834">
        <v>0</v>
      </c>
      <c r="E1834" t="s">
        <v>140</v>
      </c>
      <c r="F1834" t="s">
        <v>3729</v>
      </c>
      <c r="G1834">
        <v>0</v>
      </c>
      <c r="H1834">
        <v>0</v>
      </c>
      <c r="I1834" t="s">
        <v>56</v>
      </c>
      <c r="J1834">
        <v>46.81</v>
      </c>
      <c r="L1834">
        <v>9</v>
      </c>
      <c r="M1834">
        <v>1.4100000000000001E-6</v>
      </c>
      <c r="N1834">
        <v>0</v>
      </c>
      <c r="O1834">
        <v>11.4411</v>
      </c>
      <c r="P1834">
        <v>12.0611</v>
      </c>
      <c r="Q1834">
        <v>0.5746</v>
      </c>
      <c r="R1834">
        <v>0.19750000000000001</v>
      </c>
      <c r="S1834">
        <v>0</v>
      </c>
      <c r="U1834">
        <v>947.96590000000003</v>
      </c>
      <c r="Z1834">
        <v>507.3</v>
      </c>
      <c r="AA1834">
        <v>27.1</v>
      </c>
    </row>
    <row r="1835" spans="1:27" x14ac:dyDescent="0.25">
      <c r="A1835" t="s">
        <v>3730</v>
      </c>
      <c r="B1835">
        <v>7735645410</v>
      </c>
      <c r="C1835">
        <v>7735645409</v>
      </c>
      <c r="D1835">
        <v>0</v>
      </c>
      <c r="E1835" t="s">
        <v>140</v>
      </c>
      <c r="F1835" t="s">
        <v>3731</v>
      </c>
      <c r="G1835">
        <v>0</v>
      </c>
      <c r="H1835">
        <v>0</v>
      </c>
      <c r="I1835" t="s">
        <v>56</v>
      </c>
      <c r="J1835">
        <v>34.423999999999999</v>
      </c>
      <c r="L1835">
        <v>10</v>
      </c>
      <c r="M1835">
        <v>6.9969999999999996E-5</v>
      </c>
      <c r="N1835">
        <v>0</v>
      </c>
      <c r="O1835">
        <v>11.4411</v>
      </c>
      <c r="P1835">
        <v>12.139799999999999</v>
      </c>
      <c r="Q1835">
        <v>0.48899999999999999</v>
      </c>
      <c r="R1835">
        <v>0.17430000000000001</v>
      </c>
      <c r="S1835">
        <v>0</v>
      </c>
      <c r="U1835">
        <v>994.76089999999999</v>
      </c>
      <c r="Z1835">
        <v>507.3</v>
      </c>
      <c r="AA1835">
        <v>27.1</v>
      </c>
    </row>
    <row r="1836" spans="1:27" x14ac:dyDescent="0.25">
      <c r="A1836" t="s">
        <v>3732</v>
      </c>
      <c r="B1836">
        <v>7735645414</v>
      </c>
      <c r="C1836">
        <v>7735645415</v>
      </c>
      <c r="D1836">
        <v>0</v>
      </c>
      <c r="E1836" t="s">
        <v>140</v>
      </c>
      <c r="F1836" t="s">
        <v>3733</v>
      </c>
      <c r="G1836">
        <v>0</v>
      </c>
      <c r="H1836">
        <v>0</v>
      </c>
      <c r="I1836" t="s">
        <v>56</v>
      </c>
      <c r="J1836">
        <v>34.515000000000001</v>
      </c>
      <c r="L1836">
        <v>8</v>
      </c>
      <c r="M1836">
        <v>7.7700000000000001E-6</v>
      </c>
      <c r="N1836">
        <v>0</v>
      </c>
      <c r="O1836">
        <v>11.574199999999999</v>
      </c>
      <c r="P1836">
        <v>12.3001</v>
      </c>
      <c r="Q1836">
        <v>0.34810000000000002</v>
      </c>
      <c r="R1836">
        <v>0.21149999999999999</v>
      </c>
      <c r="S1836">
        <v>0</v>
      </c>
      <c r="U1836">
        <v>966.47209999999995</v>
      </c>
      <c r="Z1836">
        <v>507.3</v>
      </c>
      <c r="AA1836">
        <v>27.1</v>
      </c>
    </row>
    <row r="1837" spans="1:27" x14ac:dyDescent="0.25">
      <c r="A1837" t="s">
        <v>3734</v>
      </c>
      <c r="B1837">
        <v>7735645415</v>
      </c>
      <c r="C1837">
        <v>7735645414</v>
      </c>
      <c r="D1837">
        <v>0</v>
      </c>
      <c r="E1837" t="s">
        <v>140</v>
      </c>
      <c r="F1837" t="s">
        <v>3735</v>
      </c>
      <c r="G1837">
        <v>0</v>
      </c>
      <c r="H1837">
        <v>0</v>
      </c>
      <c r="I1837" t="s">
        <v>56</v>
      </c>
      <c r="J1837">
        <v>34.515000000000001</v>
      </c>
      <c r="L1837">
        <v>8</v>
      </c>
      <c r="M1837">
        <v>8.2408000000000004E-4</v>
      </c>
      <c r="N1837">
        <v>0</v>
      </c>
      <c r="O1837">
        <v>11.574199999999999</v>
      </c>
      <c r="P1837">
        <v>12.3001</v>
      </c>
      <c r="Q1837">
        <v>0.34810000000000002</v>
      </c>
      <c r="R1837">
        <v>0.21149999999999999</v>
      </c>
      <c r="S1837">
        <v>0</v>
      </c>
      <c r="U1837">
        <v>966.47209999999995</v>
      </c>
      <c r="Z1837">
        <v>507.3</v>
      </c>
      <c r="AA1837">
        <v>27.1</v>
      </c>
    </row>
    <row r="1838" spans="1:27" x14ac:dyDescent="0.25">
      <c r="A1838" t="s">
        <v>3736</v>
      </c>
      <c r="B1838">
        <v>7735645415</v>
      </c>
      <c r="C1838">
        <v>7735645416</v>
      </c>
      <c r="D1838">
        <v>0</v>
      </c>
      <c r="E1838" t="s">
        <v>140</v>
      </c>
      <c r="F1838" t="s">
        <v>3737</v>
      </c>
      <c r="G1838">
        <v>0</v>
      </c>
      <c r="H1838">
        <v>0</v>
      </c>
      <c r="I1838" t="s">
        <v>56</v>
      </c>
      <c r="J1838">
        <v>18.094000000000001</v>
      </c>
      <c r="L1838">
        <v>12</v>
      </c>
      <c r="M1838">
        <v>2.4680000000000001E-3</v>
      </c>
      <c r="N1838">
        <v>0</v>
      </c>
      <c r="O1838">
        <v>12.1012</v>
      </c>
      <c r="P1838">
        <v>12.3759</v>
      </c>
      <c r="Q1838">
        <v>0.2319</v>
      </c>
      <c r="R1838">
        <v>0.16639999999999999</v>
      </c>
      <c r="S1838">
        <v>0</v>
      </c>
      <c r="U1838">
        <v>999.89279999999997</v>
      </c>
      <c r="Z1838">
        <v>507.3</v>
      </c>
      <c r="AA1838">
        <v>27.1</v>
      </c>
    </row>
    <row r="1839" spans="1:27" x14ac:dyDescent="0.25">
      <c r="A1839" t="s">
        <v>3738</v>
      </c>
      <c r="B1839">
        <v>7735645415</v>
      </c>
      <c r="C1839">
        <v>7735645404</v>
      </c>
      <c r="D1839">
        <v>0</v>
      </c>
      <c r="E1839" t="s">
        <v>140</v>
      </c>
      <c r="F1839" t="s">
        <v>3739</v>
      </c>
      <c r="G1839">
        <v>0</v>
      </c>
      <c r="H1839">
        <v>0</v>
      </c>
      <c r="I1839" t="s">
        <v>56</v>
      </c>
      <c r="J1839">
        <v>17.187000000000001</v>
      </c>
      <c r="L1839">
        <v>12</v>
      </c>
      <c r="M1839">
        <v>2.474E-5</v>
      </c>
      <c r="N1839">
        <v>0</v>
      </c>
      <c r="O1839">
        <v>12.1012</v>
      </c>
      <c r="P1839">
        <v>12.3759</v>
      </c>
      <c r="Q1839">
        <v>0.2319</v>
      </c>
      <c r="R1839">
        <v>0.16639999999999999</v>
      </c>
      <c r="S1839">
        <v>0</v>
      </c>
      <c r="U1839">
        <v>1000.9806</v>
      </c>
      <c r="Z1839">
        <v>507.3</v>
      </c>
      <c r="AA1839">
        <v>27.1</v>
      </c>
    </row>
    <row r="1840" spans="1:27" x14ac:dyDescent="0.25">
      <c r="A1840" t="s">
        <v>3740</v>
      </c>
      <c r="B1840">
        <v>7735645416</v>
      </c>
      <c r="C1840">
        <v>7735645415</v>
      </c>
      <c r="D1840">
        <v>0</v>
      </c>
      <c r="E1840" t="s">
        <v>140</v>
      </c>
      <c r="F1840" t="s">
        <v>3741</v>
      </c>
      <c r="G1840">
        <v>0</v>
      </c>
      <c r="H1840">
        <v>0</v>
      </c>
      <c r="I1840" t="s">
        <v>56</v>
      </c>
      <c r="J1840">
        <v>18.094000000000001</v>
      </c>
      <c r="L1840">
        <v>12</v>
      </c>
      <c r="M1840">
        <v>1.908E-5</v>
      </c>
      <c r="N1840">
        <v>0</v>
      </c>
      <c r="O1840">
        <v>12.1012</v>
      </c>
      <c r="P1840">
        <v>12.3759</v>
      </c>
      <c r="Q1840">
        <v>0.2319</v>
      </c>
      <c r="R1840">
        <v>0.16639999999999999</v>
      </c>
      <c r="S1840">
        <v>0</v>
      </c>
      <c r="U1840">
        <v>999.89279999999997</v>
      </c>
      <c r="Z1840">
        <v>507.3</v>
      </c>
      <c r="AA1840">
        <v>27.1</v>
      </c>
    </row>
    <row r="1841" spans="1:27" x14ac:dyDescent="0.25">
      <c r="A1841" t="s">
        <v>3742</v>
      </c>
      <c r="B1841">
        <v>7735645416</v>
      </c>
      <c r="C1841">
        <v>7735645417</v>
      </c>
      <c r="D1841">
        <v>0</v>
      </c>
      <c r="E1841" t="s">
        <v>140</v>
      </c>
      <c r="F1841" t="s">
        <v>3743</v>
      </c>
      <c r="G1841">
        <v>0</v>
      </c>
      <c r="H1841">
        <v>0</v>
      </c>
      <c r="I1841" t="s">
        <v>56</v>
      </c>
      <c r="J1841">
        <v>20.465</v>
      </c>
      <c r="L1841">
        <v>8</v>
      </c>
      <c r="M1841">
        <v>8.2408000000000004E-4</v>
      </c>
      <c r="N1841">
        <v>0</v>
      </c>
      <c r="O1841">
        <v>11.574199999999999</v>
      </c>
      <c r="P1841">
        <v>12.273899999999999</v>
      </c>
      <c r="Q1841">
        <v>0.35089999999999999</v>
      </c>
      <c r="R1841">
        <v>0.17199999999999999</v>
      </c>
      <c r="S1841">
        <v>0</v>
      </c>
      <c r="U1841">
        <v>979.86580000000004</v>
      </c>
      <c r="Z1841">
        <v>507.3</v>
      </c>
      <c r="AA1841">
        <v>27.1</v>
      </c>
    </row>
    <row r="1842" spans="1:27" x14ac:dyDescent="0.25">
      <c r="A1842" t="s">
        <v>3744</v>
      </c>
      <c r="B1842">
        <v>7735645416</v>
      </c>
      <c r="C1842">
        <v>7735645420</v>
      </c>
      <c r="D1842">
        <v>0</v>
      </c>
      <c r="E1842" t="s">
        <v>140</v>
      </c>
      <c r="F1842" t="s">
        <v>3745</v>
      </c>
      <c r="G1842">
        <v>0</v>
      </c>
      <c r="H1842">
        <v>1</v>
      </c>
      <c r="I1842" t="s">
        <v>56</v>
      </c>
      <c r="J1842">
        <v>75.143000000000001</v>
      </c>
      <c r="L1842">
        <v>8</v>
      </c>
      <c r="M1842">
        <v>8.2408000000000004E-4</v>
      </c>
      <c r="N1842">
        <v>0</v>
      </c>
      <c r="O1842">
        <v>12.1012</v>
      </c>
      <c r="P1842">
        <v>12.3743</v>
      </c>
      <c r="Q1842">
        <v>0.23519999999999999</v>
      </c>
      <c r="R1842">
        <v>0.18690000000000001</v>
      </c>
      <c r="S1842">
        <v>0</v>
      </c>
      <c r="U1842">
        <v>999.89279999999997</v>
      </c>
      <c r="Z1842">
        <v>507.3</v>
      </c>
      <c r="AA1842">
        <v>27.1</v>
      </c>
    </row>
    <row r="1843" spans="1:27" x14ac:dyDescent="0.25">
      <c r="A1843" t="s">
        <v>3746</v>
      </c>
      <c r="B1843">
        <v>7735645417</v>
      </c>
      <c r="C1843">
        <v>7735645416</v>
      </c>
      <c r="D1843">
        <v>0</v>
      </c>
      <c r="E1843" t="s">
        <v>140</v>
      </c>
      <c r="F1843" t="s">
        <v>3747</v>
      </c>
      <c r="G1843">
        <v>0</v>
      </c>
      <c r="H1843">
        <v>0</v>
      </c>
      <c r="I1843" t="s">
        <v>56</v>
      </c>
      <c r="J1843">
        <v>20.465</v>
      </c>
      <c r="L1843">
        <v>8</v>
      </c>
      <c r="M1843">
        <v>7.7700000000000001E-6</v>
      </c>
      <c r="N1843">
        <v>0</v>
      </c>
      <c r="O1843">
        <v>11.574199999999999</v>
      </c>
      <c r="P1843">
        <v>12.273899999999999</v>
      </c>
      <c r="Q1843">
        <v>0.35089999999999999</v>
      </c>
      <c r="R1843">
        <v>0.17199999999999999</v>
      </c>
      <c r="S1843">
        <v>0</v>
      </c>
      <c r="U1843">
        <v>979.86580000000004</v>
      </c>
      <c r="Z1843">
        <v>507.3</v>
      </c>
      <c r="AA1843">
        <v>27.1</v>
      </c>
    </row>
    <row r="1844" spans="1:27" x14ac:dyDescent="0.25">
      <c r="A1844" t="s">
        <v>3748</v>
      </c>
      <c r="B1844">
        <v>7735645420</v>
      </c>
      <c r="C1844">
        <v>7735645416</v>
      </c>
      <c r="D1844">
        <v>0</v>
      </c>
      <c r="E1844" t="s">
        <v>140</v>
      </c>
      <c r="F1844" t="s">
        <v>3749</v>
      </c>
      <c r="G1844">
        <v>0</v>
      </c>
      <c r="H1844">
        <v>1</v>
      </c>
      <c r="I1844" t="s">
        <v>56</v>
      </c>
      <c r="J1844">
        <v>75.143000000000001</v>
      </c>
      <c r="L1844">
        <v>8</v>
      </c>
      <c r="M1844">
        <v>7.7700000000000001E-6</v>
      </c>
      <c r="N1844">
        <v>0</v>
      </c>
      <c r="O1844">
        <v>12.1012</v>
      </c>
      <c r="P1844">
        <v>12.3743</v>
      </c>
      <c r="Q1844">
        <v>0.23519999999999999</v>
      </c>
      <c r="R1844">
        <v>0.18690000000000001</v>
      </c>
      <c r="S1844">
        <v>0</v>
      </c>
      <c r="U1844">
        <v>999.89279999999997</v>
      </c>
      <c r="Z1844">
        <v>507.3</v>
      </c>
      <c r="AA1844">
        <v>27.1</v>
      </c>
    </row>
    <row r="1845" spans="1:27" x14ac:dyDescent="0.25">
      <c r="A1845" t="s">
        <v>3750</v>
      </c>
      <c r="B1845">
        <v>7735645532</v>
      </c>
      <c r="C1845">
        <v>7735645533</v>
      </c>
      <c r="D1845">
        <v>0</v>
      </c>
      <c r="E1845" t="s">
        <v>140</v>
      </c>
      <c r="F1845" t="s">
        <v>3751</v>
      </c>
      <c r="G1845">
        <v>0</v>
      </c>
      <c r="H1845">
        <v>1</v>
      </c>
      <c r="I1845" t="s">
        <v>56</v>
      </c>
      <c r="J1845">
        <v>45.991999999999997</v>
      </c>
      <c r="L1845">
        <v>8</v>
      </c>
      <c r="M1845">
        <v>8.2761E-4</v>
      </c>
      <c r="N1845">
        <v>0</v>
      </c>
      <c r="O1845">
        <v>11.114599999999999</v>
      </c>
      <c r="P1845">
        <v>11.981199999999999</v>
      </c>
      <c r="Q1845">
        <v>0.51439999999999997</v>
      </c>
      <c r="R1845">
        <v>0.15809999999999999</v>
      </c>
      <c r="S1845">
        <v>0</v>
      </c>
      <c r="U1845">
        <v>1069.4516000000001</v>
      </c>
      <c r="Z1845">
        <v>507.3</v>
      </c>
      <c r="AA1845">
        <v>27.1</v>
      </c>
    </row>
    <row r="1846" spans="1:27" x14ac:dyDescent="0.25">
      <c r="A1846" t="s">
        <v>3752</v>
      </c>
      <c r="B1846">
        <v>7735645533</v>
      </c>
      <c r="C1846">
        <v>7735645532</v>
      </c>
      <c r="D1846">
        <v>0</v>
      </c>
      <c r="E1846" t="s">
        <v>140</v>
      </c>
      <c r="F1846" t="s">
        <v>3753</v>
      </c>
      <c r="G1846">
        <v>0</v>
      </c>
      <c r="H1846">
        <v>1</v>
      </c>
      <c r="I1846" t="s">
        <v>56</v>
      </c>
      <c r="J1846">
        <v>45.991999999999997</v>
      </c>
      <c r="L1846">
        <v>8</v>
      </c>
      <c r="M1846">
        <v>8.0783000000000005E-4</v>
      </c>
      <c r="N1846">
        <v>0</v>
      </c>
      <c r="O1846">
        <v>11.114599999999999</v>
      </c>
      <c r="P1846">
        <v>11.981199999999999</v>
      </c>
      <c r="Q1846">
        <v>0.51439999999999997</v>
      </c>
      <c r="R1846">
        <v>0.15809999999999999</v>
      </c>
      <c r="S1846">
        <v>0</v>
      </c>
      <c r="U1846">
        <v>1069.4516000000001</v>
      </c>
      <c r="Z1846">
        <v>507.3</v>
      </c>
      <c r="AA1846">
        <v>27.1</v>
      </c>
    </row>
    <row r="1847" spans="1:27" x14ac:dyDescent="0.25">
      <c r="A1847" t="s">
        <v>3754</v>
      </c>
      <c r="B1847">
        <v>7735645533</v>
      </c>
      <c r="C1847">
        <v>7735645342</v>
      </c>
      <c r="D1847">
        <v>0</v>
      </c>
      <c r="E1847" t="s">
        <v>140</v>
      </c>
      <c r="F1847" t="s">
        <v>3755</v>
      </c>
      <c r="G1847">
        <v>0</v>
      </c>
      <c r="H1847">
        <v>0</v>
      </c>
      <c r="I1847" t="s">
        <v>85</v>
      </c>
      <c r="J1847">
        <v>56.387999999999998</v>
      </c>
      <c r="L1847">
        <v>10</v>
      </c>
      <c r="M1847">
        <v>1.6142400000000001E-3</v>
      </c>
      <c r="N1847">
        <v>0</v>
      </c>
      <c r="O1847">
        <v>11.4209</v>
      </c>
      <c r="P1847">
        <v>12.114599999999999</v>
      </c>
      <c r="Q1847">
        <v>0.47399999999999998</v>
      </c>
      <c r="R1847">
        <v>0.26029999999999998</v>
      </c>
      <c r="S1847">
        <v>0</v>
      </c>
      <c r="U1847">
        <v>1061.2061000000001</v>
      </c>
      <c r="Z1847">
        <v>507.3</v>
      </c>
      <c r="AA1847">
        <v>27.1</v>
      </c>
    </row>
    <row r="1848" spans="1:27" x14ac:dyDescent="0.25">
      <c r="A1848" t="s">
        <v>3756</v>
      </c>
      <c r="B1848">
        <v>7735645533</v>
      </c>
      <c r="C1848">
        <v>7735645540</v>
      </c>
      <c r="D1848">
        <v>0</v>
      </c>
      <c r="E1848" t="s">
        <v>140</v>
      </c>
      <c r="F1848" t="s">
        <v>3757</v>
      </c>
      <c r="G1848">
        <v>0</v>
      </c>
      <c r="H1848">
        <v>1</v>
      </c>
      <c r="I1848" t="s">
        <v>85</v>
      </c>
      <c r="J1848">
        <v>51.012999999999998</v>
      </c>
      <c r="L1848">
        <v>12</v>
      </c>
      <c r="M1848">
        <v>4.9310600000000001E-3</v>
      </c>
      <c r="N1848">
        <v>0</v>
      </c>
      <c r="O1848">
        <v>11.4209</v>
      </c>
      <c r="P1848">
        <v>12.066700000000001</v>
      </c>
      <c r="Q1848">
        <v>0.57299999999999995</v>
      </c>
      <c r="R1848">
        <v>0.33090000000000003</v>
      </c>
      <c r="S1848">
        <v>0</v>
      </c>
      <c r="U1848">
        <v>1069.4516000000001</v>
      </c>
      <c r="Z1848">
        <v>507.3</v>
      </c>
      <c r="AA1848">
        <v>27.1</v>
      </c>
    </row>
    <row r="1849" spans="1:27" x14ac:dyDescent="0.25">
      <c r="A1849" t="s">
        <v>3758</v>
      </c>
      <c r="B1849">
        <v>7735645533</v>
      </c>
      <c r="C1849">
        <v>7735645540</v>
      </c>
      <c r="D1849">
        <v>0</v>
      </c>
      <c r="E1849" t="s">
        <v>140</v>
      </c>
      <c r="F1849" t="s">
        <v>3759</v>
      </c>
      <c r="G1849">
        <v>0</v>
      </c>
      <c r="H1849">
        <v>1</v>
      </c>
      <c r="I1849" t="s">
        <v>85</v>
      </c>
      <c r="J1849">
        <v>51.012999999999998</v>
      </c>
      <c r="L1849">
        <v>12</v>
      </c>
      <c r="M1849">
        <v>4.9508399999999998E-3</v>
      </c>
      <c r="N1849">
        <v>0</v>
      </c>
      <c r="O1849">
        <v>9.1445000000000007</v>
      </c>
      <c r="P1849">
        <v>11.2987</v>
      </c>
      <c r="Q1849">
        <v>0.87819999999999998</v>
      </c>
      <c r="R1849">
        <v>3.5000000000000001E-3</v>
      </c>
      <c r="S1849">
        <v>0</v>
      </c>
      <c r="U1849">
        <v>1078.3191999999999</v>
      </c>
      <c r="Z1849">
        <v>507.3</v>
      </c>
      <c r="AA1849">
        <v>27.1</v>
      </c>
    </row>
    <row r="1850" spans="1:27" x14ac:dyDescent="0.25">
      <c r="A1850" t="s">
        <v>3760</v>
      </c>
      <c r="B1850">
        <v>7735645539</v>
      </c>
      <c r="C1850">
        <v>7735645540</v>
      </c>
      <c r="D1850">
        <v>0</v>
      </c>
      <c r="E1850" t="s">
        <v>140</v>
      </c>
      <c r="F1850" t="s">
        <v>3761</v>
      </c>
      <c r="G1850">
        <v>0</v>
      </c>
      <c r="H1850">
        <v>1</v>
      </c>
      <c r="I1850" t="s">
        <v>56</v>
      </c>
      <c r="J1850">
        <v>72.247</v>
      </c>
      <c r="L1850">
        <v>8</v>
      </c>
      <c r="M1850">
        <v>8.2761E-4</v>
      </c>
      <c r="N1850">
        <v>0</v>
      </c>
      <c r="O1850">
        <v>9.0991</v>
      </c>
      <c r="P1850">
        <v>11.0265</v>
      </c>
      <c r="Q1850">
        <v>1.01</v>
      </c>
      <c r="R1850">
        <v>1.17E-2</v>
      </c>
      <c r="S1850">
        <v>0</v>
      </c>
      <c r="U1850">
        <v>1016.1462</v>
      </c>
      <c r="Z1850">
        <v>507.3</v>
      </c>
      <c r="AA1850">
        <v>27.1</v>
      </c>
    </row>
    <row r="1851" spans="1:27" x14ac:dyDescent="0.25">
      <c r="A1851" t="s">
        <v>3762</v>
      </c>
      <c r="B1851">
        <v>7735645540</v>
      </c>
      <c r="C1851">
        <v>7735645539</v>
      </c>
      <c r="D1851">
        <v>0</v>
      </c>
      <c r="E1851" t="s">
        <v>140</v>
      </c>
      <c r="F1851" t="s">
        <v>3763</v>
      </c>
      <c r="G1851">
        <v>0</v>
      </c>
      <c r="H1851">
        <v>1</v>
      </c>
      <c r="I1851" t="s">
        <v>56</v>
      </c>
      <c r="J1851">
        <v>72.247</v>
      </c>
      <c r="L1851">
        <v>8</v>
      </c>
      <c r="M1851">
        <v>8.0783000000000005E-4</v>
      </c>
      <c r="N1851">
        <v>0</v>
      </c>
      <c r="O1851">
        <v>9.0991</v>
      </c>
      <c r="P1851">
        <v>11.0265</v>
      </c>
      <c r="Q1851">
        <v>1.01</v>
      </c>
      <c r="R1851">
        <v>1.17E-2</v>
      </c>
      <c r="S1851">
        <v>0</v>
      </c>
      <c r="U1851">
        <v>1016.1462</v>
      </c>
      <c r="Z1851">
        <v>507.3</v>
      </c>
      <c r="AA1851">
        <v>27.1</v>
      </c>
    </row>
    <row r="1852" spans="1:27" x14ac:dyDescent="0.25">
      <c r="A1852" t="s">
        <v>3764</v>
      </c>
      <c r="B1852">
        <v>7735645540</v>
      </c>
      <c r="C1852">
        <v>7735645533</v>
      </c>
      <c r="D1852">
        <v>0</v>
      </c>
      <c r="E1852" t="s">
        <v>140</v>
      </c>
      <c r="F1852" t="s">
        <v>3765</v>
      </c>
      <c r="G1852">
        <v>0</v>
      </c>
      <c r="H1852">
        <v>1</v>
      </c>
      <c r="I1852" t="s">
        <v>85</v>
      </c>
      <c r="J1852">
        <v>51.012999999999998</v>
      </c>
      <c r="L1852">
        <v>12</v>
      </c>
      <c r="M1852">
        <v>4.8321099999999997E-3</v>
      </c>
      <c r="N1852">
        <v>0</v>
      </c>
      <c r="O1852">
        <v>9.1445000000000007</v>
      </c>
      <c r="P1852">
        <v>11.2987</v>
      </c>
      <c r="Q1852">
        <v>0.87819999999999998</v>
      </c>
      <c r="R1852">
        <v>3.5000000000000001E-3</v>
      </c>
      <c r="S1852">
        <v>0</v>
      </c>
      <c r="U1852">
        <v>1078.3191999999999</v>
      </c>
      <c r="Z1852">
        <v>507.3</v>
      </c>
      <c r="AA1852">
        <v>27.1</v>
      </c>
    </row>
    <row r="1853" spans="1:27" x14ac:dyDescent="0.25">
      <c r="A1853" t="s">
        <v>3766</v>
      </c>
      <c r="B1853">
        <v>7735645540</v>
      </c>
      <c r="C1853">
        <v>7735645533</v>
      </c>
      <c r="D1853">
        <v>0</v>
      </c>
      <c r="E1853" t="s">
        <v>140</v>
      </c>
      <c r="F1853" t="s">
        <v>3767</v>
      </c>
      <c r="G1853">
        <v>0</v>
      </c>
      <c r="H1853">
        <v>1</v>
      </c>
      <c r="I1853" t="s">
        <v>85</v>
      </c>
      <c r="J1853">
        <v>51.012999999999998</v>
      </c>
      <c r="L1853">
        <v>12</v>
      </c>
      <c r="M1853">
        <v>4.8519000000000001E-3</v>
      </c>
      <c r="N1853">
        <v>0</v>
      </c>
      <c r="O1853">
        <v>11.4209</v>
      </c>
      <c r="P1853">
        <v>12.066700000000001</v>
      </c>
      <c r="Q1853">
        <v>0.57299999999999995</v>
      </c>
      <c r="R1853">
        <v>0.33090000000000003</v>
      </c>
      <c r="S1853">
        <v>0</v>
      </c>
      <c r="U1853">
        <v>1069.4516000000001</v>
      </c>
      <c r="Z1853">
        <v>507.3</v>
      </c>
      <c r="AA1853">
        <v>27.1</v>
      </c>
    </row>
    <row r="1854" spans="1:27" x14ac:dyDescent="0.25">
      <c r="A1854" t="s">
        <v>3768</v>
      </c>
      <c r="B1854">
        <v>7735645540</v>
      </c>
      <c r="C1854">
        <v>6511836344</v>
      </c>
      <c r="D1854">
        <v>0</v>
      </c>
      <c r="E1854" t="s">
        <v>140</v>
      </c>
      <c r="F1854" t="s">
        <v>3769</v>
      </c>
      <c r="G1854">
        <v>0</v>
      </c>
      <c r="H1854">
        <v>1</v>
      </c>
      <c r="I1854" t="s">
        <v>85</v>
      </c>
      <c r="J1854">
        <v>25.558</v>
      </c>
      <c r="L1854">
        <v>10</v>
      </c>
      <c r="M1854">
        <v>6.5813399999999998E-3</v>
      </c>
      <c r="N1854">
        <v>0</v>
      </c>
      <c r="O1854">
        <v>8.9999000000000002</v>
      </c>
      <c r="P1854">
        <v>10.669600000000001</v>
      </c>
      <c r="Q1854">
        <v>1.1677</v>
      </c>
      <c r="R1854">
        <v>-0.33310000000000001</v>
      </c>
      <c r="S1854">
        <v>0</v>
      </c>
      <c r="U1854">
        <v>1087.6594</v>
      </c>
      <c r="Z1854">
        <v>507.3</v>
      </c>
      <c r="AA1854">
        <v>27.1</v>
      </c>
    </row>
    <row r="1855" spans="1:27" x14ac:dyDescent="0.25">
      <c r="A1855" t="s">
        <v>3770</v>
      </c>
      <c r="B1855">
        <v>7735645550</v>
      </c>
      <c r="C1855">
        <v>7735645551</v>
      </c>
      <c r="D1855">
        <v>0</v>
      </c>
      <c r="E1855" t="s">
        <v>140</v>
      </c>
      <c r="F1855" t="s">
        <v>3771</v>
      </c>
      <c r="G1855">
        <v>0</v>
      </c>
      <c r="H1855">
        <v>1</v>
      </c>
      <c r="I1855" t="s">
        <v>56</v>
      </c>
      <c r="J1855">
        <v>30.036999999999999</v>
      </c>
      <c r="L1855">
        <v>6</v>
      </c>
      <c r="M1855">
        <v>8.0995000000000004E-4</v>
      </c>
      <c r="N1855">
        <v>0</v>
      </c>
      <c r="O1855">
        <v>11.2425</v>
      </c>
      <c r="P1855">
        <v>11.785</v>
      </c>
      <c r="Q1855">
        <v>0.67379999999999995</v>
      </c>
      <c r="R1855">
        <v>0.38490000000000002</v>
      </c>
      <c r="S1855">
        <v>0</v>
      </c>
      <c r="U1855">
        <v>948.00109999999995</v>
      </c>
      <c r="Z1855">
        <v>507.3</v>
      </c>
      <c r="AA1855">
        <v>27.1</v>
      </c>
    </row>
    <row r="1856" spans="1:27" x14ac:dyDescent="0.25">
      <c r="A1856" t="s">
        <v>3772</v>
      </c>
      <c r="B1856">
        <v>7735645550</v>
      </c>
      <c r="C1856">
        <v>7735645408</v>
      </c>
      <c r="D1856">
        <v>0</v>
      </c>
      <c r="E1856" t="s">
        <v>140</v>
      </c>
      <c r="F1856" t="s">
        <v>3773</v>
      </c>
      <c r="G1856">
        <v>0</v>
      </c>
      <c r="H1856">
        <v>1</v>
      </c>
      <c r="I1856" t="s">
        <v>56</v>
      </c>
      <c r="J1856">
        <v>88.614999999999995</v>
      </c>
      <c r="L1856">
        <v>8</v>
      </c>
      <c r="M1856">
        <v>9.1595900000000004E-3</v>
      </c>
      <c r="N1856">
        <v>0</v>
      </c>
      <c r="O1856">
        <v>11.0733</v>
      </c>
      <c r="P1856">
        <v>11.724299999999999</v>
      </c>
      <c r="Q1856">
        <v>0.61240000000000006</v>
      </c>
      <c r="R1856">
        <v>0.23100000000000001</v>
      </c>
      <c r="S1856">
        <v>0</v>
      </c>
      <c r="U1856">
        <v>941.47149999999999</v>
      </c>
      <c r="Z1856">
        <v>507.3</v>
      </c>
      <c r="AA1856">
        <v>27.1</v>
      </c>
    </row>
    <row r="1857" spans="1:27" x14ac:dyDescent="0.25">
      <c r="A1857" t="s">
        <v>3774</v>
      </c>
      <c r="B1857">
        <v>7735645550</v>
      </c>
      <c r="C1857">
        <v>7735645408</v>
      </c>
      <c r="D1857">
        <v>0</v>
      </c>
      <c r="E1857" t="s">
        <v>140</v>
      </c>
      <c r="F1857" t="s">
        <v>3775</v>
      </c>
      <c r="G1857">
        <v>0</v>
      </c>
      <c r="H1857">
        <v>1</v>
      </c>
      <c r="I1857" t="s">
        <v>56</v>
      </c>
      <c r="J1857">
        <v>88.614999999999995</v>
      </c>
      <c r="L1857">
        <v>8</v>
      </c>
      <c r="M1857">
        <v>8.3581300000000001E-3</v>
      </c>
      <c r="N1857">
        <v>0</v>
      </c>
      <c r="O1857">
        <v>11.0733</v>
      </c>
      <c r="P1857">
        <v>11.9293</v>
      </c>
      <c r="Q1857">
        <v>0.42780000000000001</v>
      </c>
      <c r="R1857">
        <v>9.9099999999999994E-2</v>
      </c>
      <c r="S1857">
        <v>0</v>
      </c>
      <c r="U1857">
        <v>939.59140000000002</v>
      </c>
      <c r="Z1857">
        <v>507.3</v>
      </c>
      <c r="AA1857">
        <v>27.1</v>
      </c>
    </row>
    <row r="1858" spans="1:27" x14ac:dyDescent="0.25">
      <c r="A1858" t="s">
        <v>3776</v>
      </c>
      <c r="B1858">
        <v>7735645550</v>
      </c>
      <c r="C1858">
        <v>7735645408</v>
      </c>
      <c r="D1858">
        <v>0</v>
      </c>
      <c r="E1858" t="s">
        <v>140</v>
      </c>
      <c r="F1858" t="s">
        <v>3777</v>
      </c>
      <c r="G1858">
        <v>0</v>
      </c>
      <c r="H1858">
        <v>0</v>
      </c>
      <c r="I1858" t="s">
        <v>56</v>
      </c>
      <c r="J1858">
        <v>88.614999999999995</v>
      </c>
      <c r="L1858">
        <v>8</v>
      </c>
      <c r="M1858">
        <v>7.5552500000000003E-3</v>
      </c>
      <c r="N1858">
        <v>0</v>
      </c>
      <c r="O1858">
        <v>11.4411</v>
      </c>
      <c r="P1858">
        <v>12.0975</v>
      </c>
      <c r="Q1858">
        <v>0.54469999999999996</v>
      </c>
      <c r="R1858">
        <v>0.2324</v>
      </c>
      <c r="S1858">
        <v>0</v>
      </c>
      <c r="U1858">
        <v>940.02689999999996</v>
      </c>
      <c r="Z1858">
        <v>507.3</v>
      </c>
      <c r="AA1858">
        <v>27.1</v>
      </c>
    </row>
    <row r="1859" spans="1:27" x14ac:dyDescent="0.25">
      <c r="A1859" t="s">
        <v>3778</v>
      </c>
      <c r="B1859">
        <v>7735645551</v>
      </c>
      <c r="C1859">
        <v>7735645550</v>
      </c>
      <c r="D1859">
        <v>0</v>
      </c>
      <c r="E1859" t="s">
        <v>140</v>
      </c>
      <c r="F1859" t="s">
        <v>3779</v>
      </c>
      <c r="G1859">
        <v>0</v>
      </c>
      <c r="H1859">
        <v>1</v>
      </c>
      <c r="I1859" t="s">
        <v>56</v>
      </c>
      <c r="J1859">
        <v>30.036999999999999</v>
      </c>
      <c r="L1859">
        <v>6</v>
      </c>
      <c r="M1859">
        <v>1.06E-5</v>
      </c>
      <c r="N1859">
        <v>0</v>
      </c>
      <c r="O1859">
        <v>11.2425</v>
      </c>
      <c r="P1859">
        <v>11.785</v>
      </c>
      <c r="Q1859">
        <v>0.67379999999999995</v>
      </c>
      <c r="R1859">
        <v>0.38490000000000002</v>
      </c>
      <c r="S1859">
        <v>0</v>
      </c>
      <c r="U1859">
        <v>948.00109999999995</v>
      </c>
      <c r="Z1859">
        <v>507.3</v>
      </c>
      <c r="AA1859">
        <v>27.1</v>
      </c>
    </row>
    <row r="1860" spans="1:27" x14ac:dyDescent="0.25">
      <c r="A1860" t="s">
        <v>3780</v>
      </c>
      <c r="B1860">
        <v>7755026982</v>
      </c>
      <c r="C1860">
        <v>7755026984</v>
      </c>
      <c r="D1860">
        <v>0</v>
      </c>
      <c r="E1860" t="s">
        <v>593</v>
      </c>
      <c r="F1860" t="s">
        <v>3781</v>
      </c>
      <c r="G1860">
        <v>1</v>
      </c>
      <c r="H1860">
        <v>2</v>
      </c>
      <c r="I1860" t="s">
        <v>56</v>
      </c>
      <c r="J1860">
        <v>78.775000000000006</v>
      </c>
      <c r="L1860">
        <v>8</v>
      </c>
      <c r="M1860">
        <v>8.2761E-4</v>
      </c>
      <c r="N1860">
        <v>0</v>
      </c>
      <c r="O1860">
        <v>6.9100999999999999</v>
      </c>
      <c r="P1860">
        <v>7.7747000000000002</v>
      </c>
      <c r="Q1860">
        <v>0.44400000000000001</v>
      </c>
      <c r="R1860">
        <v>4.4200000000000003E-2</v>
      </c>
      <c r="S1860">
        <v>0.4889</v>
      </c>
      <c r="U1860">
        <v>1147.2393</v>
      </c>
      <c r="Z1860">
        <v>507.3</v>
      </c>
      <c r="AA1860">
        <v>27.1</v>
      </c>
    </row>
    <row r="1861" spans="1:27" x14ac:dyDescent="0.25">
      <c r="A1861" t="s">
        <v>3782</v>
      </c>
      <c r="B1861">
        <v>7755026984</v>
      </c>
      <c r="C1861">
        <v>3757426810</v>
      </c>
      <c r="D1861">
        <v>0</v>
      </c>
      <c r="E1861" t="s">
        <v>593</v>
      </c>
      <c r="F1861" t="s">
        <v>3783</v>
      </c>
      <c r="G1861">
        <v>1</v>
      </c>
      <c r="H1861">
        <v>2</v>
      </c>
      <c r="I1861" t="s">
        <v>56</v>
      </c>
      <c r="J1861">
        <v>58.22</v>
      </c>
      <c r="L1861">
        <v>12</v>
      </c>
      <c r="M1861">
        <v>8.9291190000000006E-2</v>
      </c>
      <c r="N1861">
        <v>0</v>
      </c>
      <c r="O1861">
        <v>6.9100999999999999</v>
      </c>
      <c r="P1861">
        <v>7.7413999999999996</v>
      </c>
      <c r="Q1861">
        <v>0.44719999999999999</v>
      </c>
      <c r="R1861">
        <v>0.12659999999999999</v>
      </c>
      <c r="S1861">
        <v>0.4889</v>
      </c>
      <c r="U1861">
        <v>1147.2393</v>
      </c>
      <c r="Z1861">
        <v>507.3</v>
      </c>
      <c r="AA1861">
        <v>27.1</v>
      </c>
    </row>
    <row r="1862" spans="1:27" x14ac:dyDescent="0.25">
      <c r="A1862" t="s">
        <v>3784</v>
      </c>
      <c r="B1862">
        <v>7755026984</v>
      </c>
      <c r="C1862">
        <v>1333311044</v>
      </c>
      <c r="D1862">
        <v>0</v>
      </c>
      <c r="E1862" t="s">
        <v>408</v>
      </c>
      <c r="F1862" t="s">
        <v>3785</v>
      </c>
      <c r="G1862">
        <v>0</v>
      </c>
      <c r="H1862">
        <v>0</v>
      </c>
      <c r="I1862" t="s">
        <v>56</v>
      </c>
      <c r="J1862">
        <v>50.149000000000001</v>
      </c>
      <c r="L1862">
        <v>14</v>
      </c>
      <c r="M1862">
        <v>8.7726429999999994E-2</v>
      </c>
      <c r="N1862">
        <v>0</v>
      </c>
      <c r="O1862">
        <v>6.9100999999999999</v>
      </c>
      <c r="P1862">
        <v>7.7374999999999998</v>
      </c>
      <c r="Q1862">
        <v>0.41620000000000001</v>
      </c>
      <c r="R1862">
        <v>7.3300000000000004E-2</v>
      </c>
      <c r="S1862">
        <v>0.4889</v>
      </c>
      <c r="U1862">
        <v>1108.4522999999999</v>
      </c>
      <c r="Z1862">
        <v>507.3</v>
      </c>
      <c r="AA1862">
        <v>27.1</v>
      </c>
    </row>
    <row r="1863" spans="1:27" x14ac:dyDescent="0.25">
      <c r="A1863" t="s">
        <v>3786</v>
      </c>
      <c r="B1863">
        <v>7755026984</v>
      </c>
      <c r="C1863">
        <v>7755026982</v>
      </c>
      <c r="D1863">
        <v>0</v>
      </c>
      <c r="E1863" t="s">
        <v>593</v>
      </c>
      <c r="F1863" t="s">
        <v>3787</v>
      </c>
      <c r="G1863">
        <v>1</v>
      </c>
      <c r="H1863">
        <v>2</v>
      </c>
      <c r="I1863" t="s">
        <v>56</v>
      </c>
      <c r="J1863">
        <v>78.775000000000006</v>
      </c>
      <c r="L1863">
        <v>8</v>
      </c>
      <c r="M1863">
        <v>8.0783000000000005E-4</v>
      </c>
      <c r="N1863">
        <v>0</v>
      </c>
      <c r="O1863">
        <v>6.9100999999999999</v>
      </c>
      <c r="P1863">
        <v>7.7747000000000002</v>
      </c>
      <c r="Q1863">
        <v>0.44400000000000001</v>
      </c>
      <c r="R1863">
        <v>4.4200000000000003E-2</v>
      </c>
      <c r="S1863">
        <v>0.4889</v>
      </c>
      <c r="U1863">
        <v>1147.2393</v>
      </c>
      <c r="Z1863">
        <v>507.3</v>
      </c>
      <c r="AA1863">
        <v>27.1</v>
      </c>
    </row>
    <row r="1864" spans="1:27" x14ac:dyDescent="0.25">
      <c r="A1864" t="s">
        <v>3788</v>
      </c>
      <c r="B1864">
        <v>7755090485</v>
      </c>
      <c r="C1864">
        <v>7768503943</v>
      </c>
      <c r="D1864">
        <v>0</v>
      </c>
      <c r="E1864" t="s">
        <v>408</v>
      </c>
      <c r="F1864" t="s">
        <v>3789</v>
      </c>
      <c r="G1864">
        <v>1</v>
      </c>
      <c r="H1864">
        <v>2</v>
      </c>
      <c r="I1864" t="s">
        <v>56</v>
      </c>
      <c r="J1864">
        <v>91.061000000000007</v>
      </c>
      <c r="L1864">
        <v>8</v>
      </c>
      <c r="M1864">
        <v>8.0783000000000005E-4</v>
      </c>
      <c r="N1864">
        <v>0</v>
      </c>
      <c r="O1864">
        <v>6.7626999999999997</v>
      </c>
      <c r="P1864">
        <v>7.9934000000000003</v>
      </c>
      <c r="Q1864">
        <v>0.6391</v>
      </c>
      <c r="R1864">
        <v>-0.12520000000000001</v>
      </c>
      <c r="S1864">
        <v>0.90359999999999996</v>
      </c>
      <c r="U1864">
        <v>1094.5679</v>
      </c>
      <c r="Z1864">
        <v>507.3</v>
      </c>
      <c r="AA1864">
        <v>27.1</v>
      </c>
    </row>
    <row r="1865" spans="1:27" x14ac:dyDescent="0.25">
      <c r="A1865" t="s">
        <v>3790</v>
      </c>
      <c r="B1865">
        <v>7755090485</v>
      </c>
      <c r="C1865">
        <v>1333311044</v>
      </c>
      <c r="D1865">
        <v>0</v>
      </c>
      <c r="E1865" t="s">
        <v>593</v>
      </c>
      <c r="F1865" t="s">
        <v>3791</v>
      </c>
      <c r="G1865">
        <v>1</v>
      </c>
      <c r="H1865">
        <v>2</v>
      </c>
      <c r="I1865" t="s">
        <v>85</v>
      </c>
      <c r="J1865">
        <v>69.146000000000001</v>
      </c>
      <c r="L1865">
        <v>14</v>
      </c>
      <c r="M1865">
        <v>2.556276E-2</v>
      </c>
      <c r="N1865">
        <v>0</v>
      </c>
      <c r="O1865">
        <v>6.9688999999999997</v>
      </c>
      <c r="P1865">
        <v>7.8403</v>
      </c>
      <c r="Q1865">
        <v>0.52490000000000003</v>
      </c>
      <c r="R1865">
        <v>-0.113</v>
      </c>
      <c r="S1865">
        <v>0.68300000000000005</v>
      </c>
      <c r="U1865">
        <v>1146.828</v>
      </c>
      <c r="Z1865">
        <v>507.3</v>
      </c>
      <c r="AA1865">
        <v>27.1</v>
      </c>
    </row>
    <row r="1866" spans="1:27" x14ac:dyDescent="0.25">
      <c r="A1866" t="s">
        <v>3792</v>
      </c>
      <c r="B1866">
        <v>7755090485</v>
      </c>
      <c r="C1866">
        <v>1333311044</v>
      </c>
      <c r="D1866">
        <v>0</v>
      </c>
      <c r="E1866" t="s">
        <v>408</v>
      </c>
      <c r="F1866" t="s">
        <v>3793</v>
      </c>
      <c r="G1866">
        <v>1</v>
      </c>
      <c r="H1866">
        <v>2</v>
      </c>
      <c r="I1866" t="s">
        <v>85</v>
      </c>
      <c r="J1866">
        <v>69.146000000000001</v>
      </c>
      <c r="L1866">
        <v>14</v>
      </c>
      <c r="M1866">
        <v>2.5582549999999999E-2</v>
      </c>
      <c r="N1866">
        <v>0</v>
      </c>
      <c r="O1866">
        <v>6.9688999999999997</v>
      </c>
      <c r="P1866">
        <v>7.6520999999999999</v>
      </c>
      <c r="Q1866">
        <v>0.42299999999999999</v>
      </c>
      <c r="R1866">
        <v>-0.13239999999999999</v>
      </c>
      <c r="S1866">
        <v>0.68300000000000005</v>
      </c>
      <c r="U1866">
        <v>1108.4522999999999</v>
      </c>
      <c r="Z1866">
        <v>507.3</v>
      </c>
      <c r="AA1866">
        <v>27.1</v>
      </c>
    </row>
    <row r="1867" spans="1:27" x14ac:dyDescent="0.25">
      <c r="A1867" t="s">
        <v>3794</v>
      </c>
      <c r="B1867">
        <v>7755090485</v>
      </c>
      <c r="C1867">
        <v>420249421</v>
      </c>
      <c r="D1867">
        <v>0</v>
      </c>
      <c r="E1867" t="s">
        <v>593</v>
      </c>
      <c r="F1867" t="s">
        <v>3795</v>
      </c>
      <c r="G1867">
        <v>0</v>
      </c>
      <c r="H1867">
        <v>1</v>
      </c>
      <c r="I1867" t="s">
        <v>85</v>
      </c>
      <c r="J1867">
        <v>35.581000000000003</v>
      </c>
      <c r="L1867">
        <v>12</v>
      </c>
      <c r="M1867">
        <v>2.164307E-2</v>
      </c>
      <c r="N1867">
        <v>0</v>
      </c>
      <c r="O1867">
        <v>7.6661999999999999</v>
      </c>
      <c r="P1867">
        <v>8.4166000000000007</v>
      </c>
      <c r="Q1867">
        <v>0.60709999999999997</v>
      </c>
      <c r="R1867">
        <v>8.5000000000000006E-2</v>
      </c>
      <c r="S1867">
        <v>0.2626</v>
      </c>
      <c r="U1867">
        <v>1185.3837000000001</v>
      </c>
      <c r="Z1867">
        <v>507.3</v>
      </c>
      <c r="AA1867">
        <v>27.1</v>
      </c>
    </row>
    <row r="1868" spans="1:27" x14ac:dyDescent="0.25">
      <c r="A1868" t="s">
        <v>3796</v>
      </c>
      <c r="B1868">
        <v>7755090488</v>
      </c>
      <c r="C1868">
        <v>6045414789</v>
      </c>
      <c r="D1868">
        <v>0</v>
      </c>
      <c r="E1868" t="s">
        <v>29</v>
      </c>
      <c r="F1868" t="s">
        <v>3797</v>
      </c>
      <c r="G1868">
        <v>0</v>
      </c>
      <c r="H1868">
        <v>1</v>
      </c>
      <c r="I1868" t="s">
        <v>56</v>
      </c>
      <c r="J1868">
        <v>28.648</v>
      </c>
      <c r="L1868">
        <v>8</v>
      </c>
      <c r="M1868">
        <v>8.2761E-4</v>
      </c>
      <c r="N1868">
        <v>0</v>
      </c>
      <c r="O1868">
        <v>11.0479</v>
      </c>
      <c r="P1868">
        <v>11.5181</v>
      </c>
      <c r="Q1868">
        <v>0.38690000000000002</v>
      </c>
      <c r="R1868">
        <v>0.2447</v>
      </c>
      <c r="S1868">
        <v>0</v>
      </c>
      <c r="U1868">
        <v>444.64229999999998</v>
      </c>
      <c r="Z1868">
        <v>507.3</v>
      </c>
      <c r="AA1868">
        <v>27.1</v>
      </c>
    </row>
    <row r="1869" spans="1:27" x14ac:dyDescent="0.25">
      <c r="A1869" t="s">
        <v>3798</v>
      </c>
      <c r="B1869">
        <v>7759487854</v>
      </c>
      <c r="C1869">
        <v>7759952923</v>
      </c>
      <c r="D1869">
        <v>0</v>
      </c>
      <c r="E1869" t="s">
        <v>529</v>
      </c>
      <c r="F1869" t="s">
        <v>3799</v>
      </c>
      <c r="G1869">
        <v>0</v>
      </c>
      <c r="H1869">
        <v>1</v>
      </c>
      <c r="I1869" t="s">
        <v>56</v>
      </c>
      <c r="J1869">
        <v>45.57</v>
      </c>
      <c r="L1869">
        <v>14</v>
      </c>
      <c r="M1869">
        <v>1.7632220000000001E-2</v>
      </c>
      <c r="N1869">
        <v>0</v>
      </c>
      <c r="O1869">
        <v>6.9568000000000003</v>
      </c>
      <c r="P1869">
        <v>8.2919</v>
      </c>
      <c r="Q1869">
        <v>1.0762</v>
      </c>
      <c r="R1869">
        <v>0.61129999999999995</v>
      </c>
      <c r="S1869">
        <v>0</v>
      </c>
      <c r="U1869">
        <v>1451.1186</v>
      </c>
      <c r="Z1869">
        <v>507.3</v>
      </c>
      <c r="AA1869">
        <v>27.1</v>
      </c>
    </row>
    <row r="1870" spans="1:27" x14ac:dyDescent="0.25">
      <c r="A1870" t="s">
        <v>3800</v>
      </c>
      <c r="B1870">
        <v>7759487854</v>
      </c>
      <c r="C1870">
        <v>1333311083</v>
      </c>
      <c r="D1870">
        <v>0</v>
      </c>
      <c r="E1870" t="s">
        <v>529</v>
      </c>
      <c r="F1870" t="s">
        <v>3801</v>
      </c>
      <c r="G1870">
        <v>0</v>
      </c>
      <c r="H1870">
        <v>1</v>
      </c>
      <c r="I1870" t="s">
        <v>56</v>
      </c>
      <c r="J1870">
        <v>66.247</v>
      </c>
      <c r="L1870">
        <v>16</v>
      </c>
      <c r="M1870">
        <v>3.3938599999999998E-3</v>
      </c>
      <c r="N1870">
        <v>0</v>
      </c>
      <c r="O1870">
        <v>7.8315000000000001</v>
      </c>
      <c r="P1870">
        <v>8.6722000000000001</v>
      </c>
      <c r="Q1870">
        <v>0.6069</v>
      </c>
      <c r="R1870">
        <v>0.54320000000000002</v>
      </c>
      <c r="S1870">
        <v>0</v>
      </c>
      <c r="U1870">
        <v>1414.5442</v>
      </c>
      <c r="Z1870">
        <v>507.3</v>
      </c>
      <c r="AA1870">
        <v>27.1</v>
      </c>
    </row>
    <row r="1871" spans="1:27" x14ac:dyDescent="0.25">
      <c r="A1871" t="s">
        <v>3802</v>
      </c>
      <c r="B1871">
        <v>7759487854</v>
      </c>
      <c r="C1871">
        <v>1333311083</v>
      </c>
      <c r="D1871">
        <v>0</v>
      </c>
      <c r="E1871" t="s">
        <v>529</v>
      </c>
      <c r="F1871" t="s">
        <v>3803</v>
      </c>
      <c r="G1871">
        <v>0</v>
      </c>
      <c r="H1871">
        <v>1</v>
      </c>
      <c r="I1871" t="s">
        <v>56</v>
      </c>
      <c r="J1871">
        <v>66.247</v>
      </c>
      <c r="L1871">
        <v>16</v>
      </c>
      <c r="M1871">
        <v>3.4136399999999999E-3</v>
      </c>
      <c r="N1871">
        <v>0</v>
      </c>
      <c r="O1871">
        <v>7.6928999999999998</v>
      </c>
      <c r="P1871">
        <v>8.4519000000000002</v>
      </c>
      <c r="Q1871">
        <v>0.46079999999999999</v>
      </c>
      <c r="R1871">
        <v>0.29380000000000001</v>
      </c>
      <c r="S1871">
        <v>0</v>
      </c>
      <c r="U1871">
        <v>1375.4516000000001</v>
      </c>
      <c r="Z1871">
        <v>507.3</v>
      </c>
      <c r="AA1871">
        <v>27.1</v>
      </c>
    </row>
    <row r="1872" spans="1:27" x14ac:dyDescent="0.25">
      <c r="A1872" t="s">
        <v>3804</v>
      </c>
      <c r="B1872">
        <v>7759487854</v>
      </c>
      <c r="C1872">
        <v>1333311110</v>
      </c>
      <c r="D1872">
        <v>0</v>
      </c>
      <c r="E1872" t="s">
        <v>529</v>
      </c>
      <c r="F1872" t="s">
        <v>3805</v>
      </c>
      <c r="G1872">
        <v>0</v>
      </c>
      <c r="H1872">
        <v>1</v>
      </c>
      <c r="I1872" t="s">
        <v>56</v>
      </c>
      <c r="J1872">
        <v>94.013000000000005</v>
      </c>
      <c r="L1872">
        <v>14</v>
      </c>
      <c r="M1872">
        <v>2.4687099999999998E-3</v>
      </c>
      <c r="N1872">
        <v>0</v>
      </c>
      <c r="O1872">
        <v>5.9911000000000003</v>
      </c>
      <c r="P1872">
        <v>7.7615999999999996</v>
      </c>
      <c r="Q1872">
        <v>0.81359999999999999</v>
      </c>
      <c r="R1872">
        <v>5.4399999999999997E-2</v>
      </c>
      <c r="S1872">
        <v>0.8921</v>
      </c>
      <c r="U1872">
        <v>1451.1186</v>
      </c>
      <c r="Z1872">
        <v>507.3</v>
      </c>
      <c r="AA1872">
        <v>27.1</v>
      </c>
    </row>
    <row r="1873" spans="1:27" x14ac:dyDescent="0.25">
      <c r="A1873" t="s">
        <v>3806</v>
      </c>
      <c r="B1873">
        <v>7759487854</v>
      </c>
      <c r="C1873">
        <v>1333311110</v>
      </c>
      <c r="D1873">
        <v>0</v>
      </c>
      <c r="E1873" t="s">
        <v>593</v>
      </c>
      <c r="F1873" t="s">
        <v>3807</v>
      </c>
      <c r="G1873">
        <v>1</v>
      </c>
      <c r="H1873">
        <v>2</v>
      </c>
      <c r="I1873" t="s">
        <v>56</v>
      </c>
      <c r="J1873">
        <v>94.013000000000005</v>
      </c>
      <c r="L1873">
        <v>14</v>
      </c>
      <c r="M1873">
        <v>2.4884999999999998E-3</v>
      </c>
      <c r="N1873">
        <v>0</v>
      </c>
      <c r="O1873">
        <v>6.0392000000000001</v>
      </c>
      <c r="P1873">
        <v>7.2803000000000004</v>
      </c>
      <c r="Q1873">
        <v>0.74490000000000001</v>
      </c>
      <c r="R1873">
        <v>-2.1899999999999999E-2</v>
      </c>
      <c r="S1873">
        <v>0.46460000000000001</v>
      </c>
      <c r="U1873">
        <v>1507.1359</v>
      </c>
      <c r="Z1873">
        <v>507.3</v>
      </c>
      <c r="AA1873">
        <v>27.1</v>
      </c>
    </row>
    <row r="1874" spans="1:27" x14ac:dyDescent="0.25">
      <c r="A1874" t="s">
        <v>3808</v>
      </c>
      <c r="B1874">
        <v>7759487854</v>
      </c>
      <c r="C1874">
        <v>8333418518</v>
      </c>
      <c r="D1874">
        <v>0</v>
      </c>
      <c r="E1874" t="s">
        <v>529</v>
      </c>
      <c r="F1874" t="s">
        <v>3809</v>
      </c>
      <c r="G1874">
        <v>0</v>
      </c>
      <c r="H1874">
        <v>1</v>
      </c>
      <c r="I1874" t="s">
        <v>56</v>
      </c>
      <c r="J1874">
        <v>40.822000000000003</v>
      </c>
      <c r="L1874">
        <v>16</v>
      </c>
      <c r="M1874">
        <v>1.603212E-2</v>
      </c>
      <c r="N1874">
        <v>0</v>
      </c>
      <c r="O1874">
        <v>5.9911000000000003</v>
      </c>
      <c r="P1874">
        <v>8.0974000000000004</v>
      </c>
      <c r="Q1874">
        <v>0.58750000000000002</v>
      </c>
      <c r="R1874">
        <v>9.6000000000000002E-2</v>
      </c>
      <c r="S1874">
        <v>0.8921</v>
      </c>
      <c r="U1874">
        <v>1417.4135000000001</v>
      </c>
      <c r="Z1874">
        <v>507.3</v>
      </c>
      <c r="AA1874">
        <v>27.1</v>
      </c>
    </row>
    <row r="1875" spans="1:27" x14ac:dyDescent="0.25">
      <c r="A1875" t="s">
        <v>3810</v>
      </c>
      <c r="B1875">
        <v>7759487865</v>
      </c>
      <c r="C1875">
        <v>1333698666</v>
      </c>
      <c r="D1875">
        <v>0</v>
      </c>
      <c r="E1875" t="s">
        <v>573</v>
      </c>
      <c r="F1875" t="s">
        <v>3811</v>
      </c>
      <c r="G1875">
        <v>0</v>
      </c>
      <c r="H1875">
        <v>1</v>
      </c>
      <c r="I1875" t="s">
        <v>56</v>
      </c>
      <c r="J1875">
        <v>43.37</v>
      </c>
      <c r="L1875">
        <v>12</v>
      </c>
      <c r="M1875">
        <v>2.0837370000000001E-2</v>
      </c>
      <c r="N1875">
        <v>0</v>
      </c>
      <c r="O1875">
        <v>5.6909999999999998</v>
      </c>
      <c r="P1875">
        <v>6.3879999999999999</v>
      </c>
      <c r="Q1875">
        <v>0.45910000000000001</v>
      </c>
      <c r="R1875">
        <v>-8.0199999999999994E-2</v>
      </c>
      <c r="S1875">
        <v>0.70820000000000005</v>
      </c>
      <c r="U1875">
        <v>778.05160000000001</v>
      </c>
      <c r="Z1875">
        <v>507.3</v>
      </c>
      <c r="AA1875">
        <v>27.1</v>
      </c>
    </row>
    <row r="1876" spans="1:27" x14ac:dyDescent="0.25">
      <c r="A1876" t="s">
        <v>3812</v>
      </c>
      <c r="B1876">
        <v>7759487865</v>
      </c>
      <c r="C1876">
        <v>1333699069</v>
      </c>
      <c r="D1876">
        <v>0</v>
      </c>
      <c r="E1876" t="s">
        <v>573</v>
      </c>
      <c r="F1876" t="s">
        <v>3813</v>
      </c>
      <c r="G1876">
        <v>0</v>
      </c>
      <c r="H1876">
        <v>1</v>
      </c>
      <c r="I1876" t="s">
        <v>56</v>
      </c>
      <c r="J1876">
        <v>93.22</v>
      </c>
      <c r="L1876">
        <v>12</v>
      </c>
      <c r="M1876">
        <v>3.536338E-2</v>
      </c>
      <c r="N1876">
        <v>0</v>
      </c>
      <c r="O1876">
        <v>5.6909999999999998</v>
      </c>
      <c r="P1876">
        <v>6.5636999999999999</v>
      </c>
      <c r="Q1876">
        <v>0.53410000000000002</v>
      </c>
      <c r="R1876">
        <v>-6.5600000000000006E-2</v>
      </c>
      <c r="S1876">
        <v>0.70820000000000005</v>
      </c>
      <c r="U1876">
        <v>711.65949999999998</v>
      </c>
      <c r="Z1876">
        <v>507.3</v>
      </c>
      <c r="AA1876">
        <v>27.1</v>
      </c>
    </row>
    <row r="1877" spans="1:27" x14ac:dyDescent="0.25">
      <c r="A1877" t="s">
        <v>3814</v>
      </c>
      <c r="B1877">
        <v>7759487865</v>
      </c>
      <c r="C1877">
        <v>1333699069</v>
      </c>
      <c r="D1877">
        <v>0</v>
      </c>
      <c r="E1877" t="s">
        <v>573</v>
      </c>
      <c r="F1877" t="s">
        <v>3815</v>
      </c>
      <c r="G1877">
        <v>0</v>
      </c>
      <c r="H1877">
        <v>1</v>
      </c>
      <c r="I1877" t="s">
        <v>56</v>
      </c>
      <c r="J1877">
        <v>93.22</v>
      </c>
      <c r="L1877">
        <v>12</v>
      </c>
      <c r="M1877">
        <v>3.5383169999999999E-2</v>
      </c>
      <c r="N1877">
        <v>0</v>
      </c>
      <c r="O1877">
        <v>6.2893999999999997</v>
      </c>
      <c r="P1877">
        <v>6.9923999999999999</v>
      </c>
      <c r="Q1877">
        <v>0.46510000000000001</v>
      </c>
      <c r="R1877">
        <v>0.14319999999999999</v>
      </c>
      <c r="S1877">
        <v>0.1099</v>
      </c>
      <c r="U1877">
        <v>647.3125</v>
      </c>
      <c r="Z1877">
        <v>507.3</v>
      </c>
      <c r="AA1877">
        <v>27.1</v>
      </c>
    </row>
    <row r="1878" spans="1:27" x14ac:dyDescent="0.25">
      <c r="A1878" t="s">
        <v>3816</v>
      </c>
      <c r="B1878">
        <v>7759487865</v>
      </c>
      <c r="C1878">
        <v>7759952897</v>
      </c>
      <c r="D1878">
        <v>0</v>
      </c>
      <c r="E1878" t="s">
        <v>573</v>
      </c>
      <c r="F1878" t="s">
        <v>3817</v>
      </c>
      <c r="G1878">
        <v>0</v>
      </c>
      <c r="H1878">
        <v>1</v>
      </c>
      <c r="I1878" t="s">
        <v>56</v>
      </c>
      <c r="J1878">
        <v>93.287000000000006</v>
      </c>
      <c r="L1878">
        <v>10</v>
      </c>
      <c r="M1878">
        <v>8.0004999999999996E-4</v>
      </c>
      <c r="N1878">
        <v>0</v>
      </c>
      <c r="O1878">
        <v>5.6909999999999998</v>
      </c>
      <c r="P1878">
        <v>6.7461000000000002</v>
      </c>
      <c r="Q1878">
        <v>0.47920000000000001</v>
      </c>
      <c r="R1878">
        <v>9.7600000000000006E-2</v>
      </c>
      <c r="S1878">
        <v>0.70820000000000005</v>
      </c>
      <c r="U1878">
        <v>698.70680000000004</v>
      </c>
      <c r="Z1878">
        <v>507.3</v>
      </c>
      <c r="AA1878">
        <v>27.1</v>
      </c>
    </row>
    <row r="1879" spans="1:27" x14ac:dyDescent="0.25">
      <c r="A1879" t="s">
        <v>3818</v>
      </c>
      <c r="B1879">
        <v>7759503522</v>
      </c>
      <c r="C1879">
        <v>7759503523</v>
      </c>
      <c r="D1879">
        <v>0</v>
      </c>
      <c r="E1879" t="s">
        <v>408</v>
      </c>
      <c r="F1879" t="s">
        <v>3819</v>
      </c>
      <c r="G1879">
        <v>1</v>
      </c>
      <c r="H1879">
        <v>2</v>
      </c>
      <c r="I1879" t="s">
        <v>56</v>
      </c>
      <c r="J1879">
        <v>36.978000000000002</v>
      </c>
      <c r="L1879">
        <v>8</v>
      </c>
      <c r="M1879">
        <v>8.2761E-4</v>
      </c>
      <c r="N1879">
        <v>0</v>
      </c>
      <c r="O1879">
        <v>6.5974000000000004</v>
      </c>
      <c r="P1879">
        <v>7.2340999999999998</v>
      </c>
      <c r="Q1879">
        <v>0.43640000000000001</v>
      </c>
      <c r="R1879">
        <v>-0.15690000000000001</v>
      </c>
      <c r="S1879">
        <v>0.47060000000000002</v>
      </c>
      <c r="U1879">
        <v>1129.1165000000001</v>
      </c>
      <c r="Z1879">
        <v>507.3</v>
      </c>
      <c r="AA1879">
        <v>27.1</v>
      </c>
    </row>
    <row r="1880" spans="1:27" x14ac:dyDescent="0.25">
      <c r="A1880" t="s">
        <v>3820</v>
      </c>
      <c r="B1880">
        <v>7759503523</v>
      </c>
      <c r="C1880">
        <v>3513904714</v>
      </c>
      <c r="D1880">
        <v>0</v>
      </c>
      <c r="E1880" t="s">
        <v>408</v>
      </c>
      <c r="F1880" t="s">
        <v>3821</v>
      </c>
      <c r="G1880">
        <v>1</v>
      </c>
      <c r="H1880">
        <v>2</v>
      </c>
      <c r="I1880" t="s">
        <v>56</v>
      </c>
      <c r="J1880">
        <v>60.838999999999999</v>
      </c>
      <c r="L1880">
        <v>12</v>
      </c>
      <c r="M1880">
        <v>6.2491600000000001E-3</v>
      </c>
      <c r="N1880">
        <v>0</v>
      </c>
      <c r="O1880">
        <v>6.4160000000000004</v>
      </c>
      <c r="P1880">
        <v>6.9341999999999997</v>
      </c>
      <c r="Q1880">
        <v>0.37330000000000002</v>
      </c>
      <c r="R1880">
        <v>-0.2601</v>
      </c>
      <c r="S1880">
        <v>0.65200000000000002</v>
      </c>
      <c r="U1880">
        <v>1095.5668000000001</v>
      </c>
      <c r="Z1880">
        <v>507.3</v>
      </c>
      <c r="AA1880">
        <v>27.1</v>
      </c>
    </row>
    <row r="1881" spans="1:27" x14ac:dyDescent="0.25">
      <c r="A1881" t="s">
        <v>3822</v>
      </c>
      <c r="B1881">
        <v>7759503523</v>
      </c>
      <c r="C1881">
        <v>3757426811</v>
      </c>
      <c r="D1881">
        <v>0</v>
      </c>
      <c r="E1881" t="s">
        <v>408</v>
      </c>
      <c r="F1881" t="s">
        <v>3823</v>
      </c>
      <c r="G1881">
        <v>1</v>
      </c>
      <c r="H1881">
        <v>2</v>
      </c>
      <c r="I1881" t="s">
        <v>56</v>
      </c>
      <c r="J1881">
        <v>35.182000000000002</v>
      </c>
      <c r="L1881">
        <v>12</v>
      </c>
      <c r="M1881">
        <v>6.5085400000000002E-3</v>
      </c>
      <c r="N1881">
        <v>0</v>
      </c>
      <c r="O1881">
        <v>6.5974000000000004</v>
      </c>
      <c r="P1881">
        <v>7.1559999999999997</v>
      </c>
      <c r="Q1881">
        <v>0.37630000000000002</v>
      </c>
      <c r="R1881">
        <v>-0.15740000000000001</v>
      </c>
      <c r="S1881">
        <v>0.47060000000000002</v>
      </c>
      <c r="U1881">
        <v>1129.1165000000001</v>
      </c>
      <c r="Z1881">
        <v>507.3</v>
      </c>
      <c r="AA1881">
        <v>27.1</v>
      </c>
    </row>
    <row r="1882" spans="1:27" x14ac:dyDescent="0.25">
      <c r="A1882" t="s">
        <v>3824</v>
      </c>
      <c r="B1882">
        <v>7759503523</v>
      </c>
      <c r="C1882">
        <v>7759503522</v>
      </c>
      <c r="D1882">
        <v>0</v>
      </c>
      <c r="E1882" t="s">
        <v>408</v>
      </c>
      <c r="F1882" t="s">
        <v>3825</v>
      </c>
      <c r="G1882">
        <v>1</v>
      </c>
      <c r="H1882">
        <v>2</v>
      </c>
      <c r="I1882" t="s">
        <v>56</v>
      </c>
      <c r="J1882">
        <v>36.978000000000002</v>
      </c>
      <c r="L1882">
        <v>8</v>
      </c>
      <c r="M1882">
        <v>8.0783000000000005E-4</v>
      </c>
      <c r="N1882">
        <v>0</v>
      </c>
      <c r="O1882">
        <v>6.5974000000000004</v>
      </c>
      <c r="P1882">
        <v>7.2340999999999998</v>
      </c>
      <c r="Q1882">
        <v>0.43640000000000001</v>
      </c>
      <c r="R1882">
        <v>-0.15690000000000001</v>
      </c>
      <c r="S1882">
        <v>0.47060000000000002</v>
      </c>
      <c r="U1882">
        <v>1129.1165000000001</v>
      </c>
      <c r="Z1882">
        <v>507.3</v>
      </c>
      <c r="AA1882">
        <v>27.1</v>
      </c>
    </row>
    <row r="1883" spans="1:27" x14ac:dyDescent="0.25">
      <c r="A1883" t="s">
        <v>3826</v>
      </c>
      <c r="B1883">
        <v>7759952897</v>
      </c>
      <c r="C1883">
        <v>1333328839</v>
      </c>
      <c r="D1883">
        <v>0</v>
      </c>
      <c r="E1883" t="s">
        <v>573</v>
      </c>
      <c r="F1883" t="s">
        <v>3827</v>
      </c>
      <c r="G1883">
        <v>0</v>
      </c>
      <c r="H1883">
        <v>0</v>
      </c>
      <c r="I1883" t="s">
        <v>34</v>
      </c>
      <c r="J1883">
        <v>55.335999999999999</v>
      </c>
      <c r="L1883">
        <v>8</v>
      </c>
      <c r="M1883">
        <v>1.510273E-2</v>
      </c>
      <c r="N1883">
        <v>0</v>
      </c>
      <c r="O1883">
        <v>5.9778000000000002</v>
      </c>
      <c r="P1883">
        <v>7.0930999999999997</v>
      </c>
      <c r="Q1883">
        <v>0.42380000000000001</v>
      </c>
      <c r="R1883">
        <v>0.21240000000000001</v>
      </c>
      <c r="S1883">
        <v>0.42149999999999999</v>
      </c>
      <c r="U1883">
        <v>672.4135</v>
      </c>
      <c r="Z1883">
        <v>507.3</v>
      </c>
      <c r="AA1883">
        <v>27.1</v>
      </c>
    </row>
    <row r="1884" spans="1:27" x14ac:dyDescent="0.25">
      <c r="A1884" t="s">
        <v>3828</v>
      </c>
      <c r="B1884">
        <v>7759952897</v>
      </c>
      <c r="C1884">
        <v>1333328839</v>
      </c>
      <c r="D1884">
        <v>0</v>
      </c>
      <c r="E1884" t="s">
        <v>573</v>
      </c>
      <c r="F1884" t="s">
        <v>3829</v>
      </c>
      <c r="G1884">
        <v>0</v>
      </c>
      <c r="H1884">
        <v>0</v>
      </c>
      <c r="I1884" t="s">
        <v>34</v>
      </c>
      <c r="J1884">
        <v>55.335999999999999</v>
      </c>
      <c r="L1884">
        <v>8</v>
      </c>
      <c r="M1884">
        <v>1.512252E-2</v>
      </c>
      <c r="N1884">
        <v>0</v>
      </c>
      <c r="O1884">
        <v>6.6163999999999996</v>
      </c>
      <c r="P1884">
        <v>7.3837999999999999</v>
      </c>
      <c r="Q1884">
        <v>0.53990000000000005</v>
      </c>
      <c r="R1884">
        <v>0.3785</v>
      </c>
      <c r="S1884">
        <v>0</v>
      </c>
      <c r="U1884">
        <v>640.71720000000005</v>
      </c>
      <c r="Z1884">
        <v>507.3</v>
      </c>
      <c r="AA1884">
        <v>27.1</v>
      </c>
    </row>
    <row r="1885" spans="1:27" x14ac:dyDescent="0.25">
      <c r="A1885" t="s">
        <v>3830</v>
      </c>
      <c r="B1885">
        <v>7759952897</v>
      </c>
      <c r="C1885">
        <v>7759487865</v>
      </c>
      <c r="D1885">
        <v>0</v>
      </c>
      <c r="E1885" t="s">
        <v>573</v>
      </c>
      <c r="F1885" t="s">
        <v>3831</v>
      </c>
      <c r="G1885">
        <v>0</v>
      </c>
      <c r="H1885">
        <v>1</v>
      </c>
      <c r="I1885" t="s">
        <v>56</v>
      </c>
      <c r="J1885">
        <v>93.287000000000006</v>
      </c>
      <c r="L1885">
        <v>10</v>
      </c>
      <c r="M1885">
        <v>1.8504360000000001E-2</v>
      </c>
      <c r="N1885">
        <v>0</v>
      </c>
      <c r="O1885">
        <v>5.6909999999999998</v>
      </c>
      <c r="P1885">
        <v>6.7461000000000002</v>
      </c>
      <c r="Q1885">
        <v>0.47920000000000001</v>
      </c>
      <c r="R1885">
        <v>9.7600000000000006E-2</v>
      </c>
      <c r="S1885">
        <v>0.70820000000000005</v>
      </c>
      <c r="U1885">
        <v>698.70680000000004</v>
      </c>
      <c r="Z1885">
        <v>507.3</v>
      </c>
      <c r="AA1885">
        <v>27.1</v>
      </c>
    </row>
    <row r="1886" spans="1:27" x14ac:dyDescent="0.25">
      <c r="A1886" t="s">
        <v>3832</v>
      </c>
      <c r="B1886">
        <v>7759952923</v>
      </c>
      <c r="C1886">
        <v>7759487854</v>
      </c>
      <c r="D1886">
        <v>0</v>
      </c>
      <c r="E1886" t="s">
        <v>529</v>
      </c>
      <c r="F1886" t="s">
        <v>3833</v>
      </c>
      <c r="G1886">
        <v>0</v>
      </c>
      <c r="H1886">
        <v>1</v>
      </c>
      <c r="I1886" t="s">
        <v>56</v>
      </c>
      <c r="J1886">
        <v>45.57</v>
      </c>
      <c r="L1886">
        <v>14</v>
      </c>
      <c r="M1886">
        <v>1.4695629999999999E-2</v>
      </c>
      <c r="N1886">
        <v>0</v>
      </c>
      <c r="O1886">
        <v>6.9568000000000003</v>
      </c>
      <c r="P1886">
        <v>8.2919</v>
      </c>
      <c r="Q1886">
        <v>1.0762</v>
      </c>
      <c r="R1886">
        <v>0.61129999999999995</v>
      </c>
      <c r="S1886">
        <v>0</v>
      </c>
      <c r="U1886">
        <v>1451.1186</v>
      </c>
      <c r="Z1886">
        <v>507.3</v>
      </c>
      <c r="AA1886">
        <v>27.1</v>
      </c>
    </row>
    <row r="1887" spans="1:27" x14ac:dyDescent="0.25">
      <c r="A1887" t="s">
        <v>3834</v>
      </c>
      <c r="B1887">
        <v>7759952923</v>
      </c>
      <c r="C1887">
        <v>1333311097</v>
      </c>
      <c r="D1887">
        <v>0</v>
      </c>
      <c r="E1887" t="s">
        <v>529</v>
      </c>
      <c r="F1887" t="s">
        <v>3835</v>
      </c>
      <c r="G1887">
        <v>0</v>
      </c>
      <c r="H1887">
        <v>1</v>
      </c>
      <c r="I1887" t="s">
        <v>56</v>
      </c>
      <c r="J1887">
        <v>64.218000000000004</v>
      </c>
      <c r="L1887">
        <v>14</v>
      </c>
      <c r="M1887">
        <v>1.4856070000000001E-2</v>
      </c>
      <c r="N1887">
        <v>0</v>
      </c>
      <c r="O1887">
        <v>6.9568000000000003</v>
      </c>
      <c r="P1887">
        <v>8.3720999999999997</v>
      </c>
      <c r="Q1887">
        <v>1.0165</v>
      </c>
      <c r="R1887">
        <v>0.66139999999999999</v>
      </c>
      <c r="S1887">
        <v>0</v>
      </c>
      <c r="U1887">
        <v>1450.9645</v>
      </c>
      <c r="Z1887">
        <v>507.3</v>
      </c>
      <c r="AA1887">
        <v>27.1</v>
      </c>
    </row>
    <row r="1888" spans="1:27" x14ac:dyDescent="0.25">
      <c r="A1888" t="s">
        <v>3836</v>
      </c>
      <c r="B1888">
        <v>7759952923</v>
      </c>
      <c r="C1888">
        <v>1333311097</v>
      </c>
      <c r="D1888">
        <v>0</v>
      </c>
      <c r="E1888" t="s">
        <v>529</v>
      </c>
      <c r="F1888" t="s">
        <v>3837</v>
      </c>
      <c r="G1888">
        <v>0</v>
      </c>
      <c r="H1888">
        <v>1</v>
      </c>
      <c r="I1888" t="s">
        <v>56</v>
      </c>
      <c r="J1888">
        <v>64.218000000000004</v>
      </c>
      <c r="L1888">
        <v>14</v>
      </c>
      <c r="M1888">
        <v>1.4875859999999999E-2</v>
      </c>
      <c r="N1888">
        <v>0</v>
      </c>
      <c r="O1888">
        <v>7.5109000000000004</v>
      </c>
      <c r="P1888">
        <v>8.3890999999999991</v>
      </c>
      <c r="Q1888">
        <v>0.77480000000000004</v>
      </c>
      <c r="R1888">
        <v>0.50729999999999997</v>
      </c>
      <c r="S1888">
        <v>0</v>
      </c>
      <c r="U1888">
        <v>1416.0637999999999</v>
      </c>
      <c r="Z1888">
        <v>507.3</v>
      </c>
      <c r="AA1888">
        <v>27.1</v>
      </c>
    </row>
    <row r="1889" spans="1:27" x14ac:dyDescent="0.25">
      <c r="A1889" t="s">
        <v>3838</v>
      </c>
      <c r="B1889">
        <v>7759952923</v>
      </c>
      <c r="C1889">
        <v>1333311117</v>
      </c>
      <c r="D1889">
        <v>0</v>
      </c>
      <c r="E1889" t="s">
        <v>529</v>
      </c>
      <c r="F1889" t="s">
        <v>3839</v>
      </c>
      <c r="G1889">
        <v>0</v>
      </c>
      <c r="H1889">
        <v>1</v>
      </c>
      <c r="I1889" t="s">
        <v>56</v>
      </c>
      <c r="J1889">
        <v>71.527000000000001</v>
      </c>
      <c r="L1889">
        <v>12</v>
      </c>
      <c r="M1889">
        <v>5.8166199999999998E-3</v>
      </c>
      <c r="N1889">
        <v>0</v>
      </c>
      <c r="O1889">
        <v>6.0392000000000001</v>
      </c>
      <c r="P1889">
        <v>7.7001999999999997</v>
      </c>
      <c r="Q1889">
        <v>0.9133</v>
      </c>
      <c r="R1889">
        <v>0.33339999999999997</v>
      </c>
      <c r="S1889">
        <v>0.46460000000000001</v>
      </c>
      <c r="U1889">
        <v>1488.586</v>
      </c>
      <c r="Z1889">
        <v>507.3</v>
      </c>
      <c r="AA1889">
        <v>27.1</v>
      </c>
    </row>
    <row r="1890" spans="1:27" x14ac:dyDescent="0.25">
      <c r="A1890" t="s">
        <v>3840</v>
      </c>
      <c r="B1890">
        <v>7759952923</v>
      </c>
      <c r="C1890">
        <v>1333311117</v>
      </c>
      <c r="D1890">
        <v>0</v>
      </c>
      <c r="E1890" t="s">
        <v>529</v>
      </c>
      <c r="F1890" t="s">
        <v>3841</v>
      </c>
      <c r="G1890">
        <v>1</v>
      </c>
      <c r="H1890">
        <v>2</v>
      </c>
      <c r="I1890" t="s">
        <v>56</v>
      </c>
      <c r="J1890">
        <v>71.527000000000001</v>
      </c>
      <c r="L1890">
        <v>12</v>
      </c>
      <c r="M1890">
        <v>5.8364100000000002E-3</v>
      </c>
      <c r="N1890">
        <v>0</v>
      </c>
      <c r="O1890">
        <v>6.0392000000000001</v>
      </c>
      <c r="P1890">
        <v>7.3998999999999997</v>
      </c>
      <c r="Q1890">
        <v>0.78800000000000003</v>
      </c>
      <c r="R1890">
        <v>0.15939999999999999</v>
      </c>
      <c r="S1890">
        <v>0.46460000000000001</v>
      </c>
      <c r="U1890">
        <v>1531.0672</v>
      </c>
      <c r="Z1890">
        <v>507.3</v>
      </c>
      <c r="AA1890">
        <v>27.1</v>
      </c>
    </row>
    <row r="1891" spans="1:27" x14ac:dyDescent="0.25">
      <c r="A1891" t="s">
        <v>3842</v>
      </c>
      <c r="B1891">
        <v>7768503943</v>
      </c>
      <c r="C1891">
        <v>7755090485</v>
      </c>
      <c r="D1891">
        <v>0</v>
      </c>
      <c r="E1891" t="s">
        <v>408</v>
      </c>
      <c r="F1891" t="s">
        <v>3843</v>
      </c>
      <c r="G1891">
        <v>1</v>
      </c>
      <c r="H1891">
        <v>2</v>
      </c>
      <c r="I1891" t="s">
        <v>56</v>
      </c>
      <c r="J1891">
        <v>91.061000000000007</v>
      </c>
      <c r="L1891">
        <v>8</v>
      </c>
      <c r="M1891">
        <v>8.2761E-4</v>
      </c>
      <c r="N1891">
        <v>0</v>
      </c>
      <c r="O1891">
        <v>6.7626999999999997</v>
      </c>
      <c r="P1891">
        <v>7.9934000000000003</v>
      </c>
      <c r="Q1891">
        <v>0.6391</v>
      </c>
      <c r="R1891">
        <v>-0.12520000000000001</v>
      </c>
      <c r="S1891">
        <v>0.90359999999999996</v>
      </c>
      <c r="U1891">
        <v>1094.5679</v>
      </c>
      <c r="Z1891">
        <v>507.3</v>
      </c>
      <c r="AA1891">
        <v>27.1</v>
      </c>
    </row>
    <row r="1892" spans="1:27" x14ac:dyDescent="0.25">
      <c r="A1892" t="s">
        <v>3844</v>
      </c>
      <c r="B1892">
        <v>8323219867</v>
      </c>
      <c r="C1892">
        <v>1333328849</v>
      </c>
      <c r="D1892">
        <v>0</v>
      </c>
      <c r="E1892" t="s">
        <v>573</v>
      </c>
      <c r="F1892" t="s">
        <v>3845</v>
      </c>
      <c r="G1892">
        <v>0</v>
      </c>
      <c r="H1892">
        <v>1</v>
      </c>
      <c r="I1892" t="s">
        <v>56</v>
      </c>
      <c r="J1892">
        <v>40.765999999999998</v>
      </c>
      <c r="L1892">
        <v>12</v>
      </c>
      <c r="M1892">
        <v>3.2115099999999999E-3</v>
      </c>
      <c r="N1892">
        <v>0</v>
      </c>
      <c r="O1892">
        <v>5.0662000000000003</v>
      </c>
      <c r="P1892">
        <v>7.3479000000000001</v>
      </c>
      <c r="Q1892">
        <v>1.3749</v>
      </c>
      <c r="R1892">
        <v>0.70709999999999995</v>
      </c>
      <c r="S1892">
        <v>1.3327</v>
      </c>
      <c r="U1892">
        <v>510.52019999999999</v>
      </c>
      <c r="Z1892">
        <v>507.3</v>
      </c>
      <c r="AA1892">
        <v>27.1</v>
      </c>
    </row>
    <row r="1893" spans="1:27" x14ac:dyDescent="0.25">
      <c r="A1893" t="s">
        <v>3846</v>
      </c>
      <c r="B1893">
        <v>8323219867</v>
      </c>
      <c r="C1893">
        <v>1333328862</v>
      </c>
      <c r="D1893">
        <v>0</v>
      </c>
      <c r="E1893" t="s">
        <v>573</v>
      </c>
      <c r="F1893" t="s">
        <v>3847</v>
      </c>
      <c r="G1893">
        <v>0</v>
      </c>
      <c r="H1893">
        <v>0</v>
      </c>
      <c r="I1893" t="s">
        <v>56</v>
      </c>
      <c r="J1893">
        <v>1.86</v>
      </c>
      <c r="L1893">
        <v>12</v>
      </c>
      <c r="M1893">
        <v>4.3705999999999997E-3</v>
      </c>
      <c r="N1893">
        <v>0</v>
      </c>
      <c r="O1893">
        <v>6.9970999999999997</v>
      </c>
      <c r="P1893">
        <v>7.5437000000000003</v>
      </c>
      <c r="Q1893">
        <v>1.1674</v>
      </c>
      <c r="R1893">
        <v>0.92069999999999996</v>
      </c>
      <c r="S1893">
        <v>0</v>
      </c>
      <c r="U1893">
        <v>516.38</v>
      </c>
      <c r="Z1893">
        <v>507.3</v>
      </c>
      <c r="AA1893">
        <v>27.1</v>
      </c>
    </row>
    <row r="1894" spans="1:27" x14ac:dyDescent="0.25">
      <c r="A1894" t="s">
        <v>3848</v>
      </c>
      <c r="B1894">
        <v>8323219867</v>
      </c>
      <c r="C1894">
        <v>8323219868</v>
      </c>
      <c r="D1894">
        <v>0</v>
      </c>
      <c r="E1894" t="s">
        <v>573</v>
      </c>
      <c r="F1894" t="s">
        <v>3849</v>
      </c>
      <c r="G1894">
        <v>0</v>
      </c>
      <c r="H1894">
        <v>1</v>
      </c>
      <c r="I1894" t="s">
        <v>56</v>
      </c>
      <c r="J1894">
        <v>53.848999999999997</v>
      </c>
      <c r="L1894">
        <v>12</v>
      </c>
      <c r="M1894">
        <v>7.4209999999999996E-5</v>
      </c>
      <c r="N1894">
        <v>0</v>
      </c>
      <c r="O1894">
        <v>4.1196999999999999</v>
      </c>
      <c r="P1894">
        <v>6.4062999999999999</v>
      </c>
      <c r="Q1894">
        <v>1.5316000000000001</v>
      </c>
      <c r="R1894">
        <v>0.51400000000000001</v>
      </c>
      <c r="S1894">
        <v>2.2791999999999999</v>
      </c>
      <c r="U1894">
        <v>463.0872</v>
      </c>
      <c r="Z1894">
        <v>507.3</v>
      </c>
      <c r="AA1894">
        <v>27.1</v>
      </c>
    </row>
    <row r="1895" spans="1:27" x14ac:dyDescent="0.25">
      <c r="A1895" t="s">
        <v>3850</v>
      </c>
      <c r="B1895">
        <v>8323219868</v>
      </c>
      <c r="C1895">
        <v>8323219867</v>
      </c>
      <c r="D1895">
        <v>0</v>
      </c>
      <c r="E1895" t="s">
        <v>573</v>
      </c>
      <c r="F1895" t="s">
        <v>3851</v>
      </c>
      <c r="G1895">
        <v>0</v>
      </c>
      <c r="H1895">
        <v>1</v>
      </c>
      <c r="I1895" t="s">
        <v>56</v>
      </c>
      <c r="J1895">
        <v>53.848999999999997</v>
      </c>
      <c r="L1895">
        <v>12</v>
      </c>
      <c r="M1895">
        <v>3.9083999999999999E-4</v>
      </c>
      <c r="N1895">
        <v>0</v>
      </c>
      <c r="O1895">
        <v>4.1196999999999999</v>
      </c>
      <c r="P1895">
        <v>6.4062999999999999</v>
      </c>
      <c r="Q1895">
        <v>1.5316000000000001</v>
      </c>
      <c r="R1895">
        <v>0.51400000000000001</v>
      </c>
      <c r="S1895">
        <v>2.2791999999999999</v>
      </c>
      <c r="U1895">
        <v>463.0872</v>
      </c>
      <c r="Z1895">
        <v>507.3</v>
      </c>
      <c r="AA1895">
        <v>27.1</v>
      </c>
    </row>
    <row r="1896" spans="1:27" x14ac:dyDescent="0.25">
      <c r="A1896" t="s">
        <v>3852</v>
      </c>
      <c r="B1896">
        <v>8323219868</v>
      </c>
      <c r="C1896">
        <v>6060078881</v>
      </c>
      <c r="D1896">
        <v>0</v>
      </c>
      <c r="E1896" t="s">
        <v>1216</v>
      </c>
      <c r="F1896" t="s">
        <v>3853</v>
      </c>
      <c r="G1896">
        <v>0</v>
      </c>
      <c r="H1896">
        <v>1</v>
      </c>
      <c r="I1896" t="s">
        <v>56</v>
      </c>
      <c r="J1896">
        <v>85.471000000000004</v>
      </c>
      <c r="L1896">
        <v>12</v>
      </c>
      <c r="M1896">
        <v>1.9471200000000001E-3</v>
      </c>
      <c r="N1896">
        <v>0</v>
      </c>
      <c r="O1896">
        <v>2.6848000000000001</v>
      </c>
      <c r="P1896">
        <v>5.6554000000000002</v>
      </c>
      <c r="Q1896">
        <v>1.8076000000000001</v>
      </c>
      <c r="R1896">
        <v>0.27939999999999998</v>
      </c>
      <c r="S1896">
        <v>3.7141999999999999</v>
      </c>
      <c r="U1896">
        <v>452.16419999999999</v>
      </c>
      <c r="Z1896">
        <v>507.3</v>
      </c>
      <c r="AA1896">
        <v>27.1</v>
      </c>
    </row>
    <row r="1897" spans="1:27" x14ac:dyDescent="0.25">
      <c r="A1897" t="s">
        <v>3854</v>
      </c>
      <c r="B1897">
        <v>8323219868</v>
      </c>
      <c r="C1897">
        <v>2702262167</v>
      </c>
      <c r="D1897">
        <v>0</v>
      </c>
      <c r="E1897" t="s">
        <v>573</v>
      </c>
      <c r="F1897" t="s">
        <v>3855</v>
      </c>
      <c r="G1897">
        <v>0</v>
      </c>
      <c r="H1897">
        <v>1</v>
      </c>
      <c r="I1897" t="s">
        <v>56</v>
      </c>
      <c r="J1897">
        <v>77.989000000000004</v>
      </c>
      <c r="L1897">
        <v>12</v>
      </c>
      <c r="M1897">
        <v>3.87799E-3</v>
      </c>
      <c r="N1897">
        <v>0</v>
      </c>
      <c r="O1897">
        <v>4.1196999999999999</v>
      </c>
      <c r="P1897">
        <v>5.9116</v>
      </c>
      <c r="Q1897">
        <v>1.4075</v>
      </c>
      <c r="R1897">
        <v>0.42070000000000002</v>
      </c>
      <c r="S1897">
        <v>2.2791999999999999</v>
      </c>
      <c r="U1897">
        <v>463.0872</v>
      </c>
      <c r="Z1897">
        <v>507.3</v>
      </c>
      <c r="AA1897">
        <v>27.1</v>
      </c>
    </row>
    <row r="1898" spans="1:27" x14ac:dyDescent="0.25">
      <c r="A1898" t="s">
        <v>3856</v>
      </c>
      <c r="B1898">
        <v>8323219868</v>
      </c>
      <c r="C1898">
        <v>2702262167</v>
      </c>
      <c r="D1898">
        <v>0</v>
      </c>
      <c r="E1898" t="s">
        <v>573</v>
      </c>
      <c r="F1898" t="s">
        <v>3857</v>
      </c>
      <c r="G1898">
        <v>0</v>
      </c>
      <c r="H1898">
        <v>1</v>
      </c>
      <c r="I1898" t="s">
        <v>56</v>
      </c>
      <c r="J1898">
        <v>77.989000000000004</v>
      </c>
      <c r="L1898">
        <v>12</v>
      </c>
      <c r="M1898">
        <v>3.8977700000000001E-3</v>
      </c>
      <c r="N1898">
        <v>0</v>
      </c>
      <c r="O1898">
        <v>4.1786000000000003</v>
      </c>
      <c r="P1898">
        <v>5.7864000000000004</v>
      </c>
      <c r="Q1898">
        <v>1.0889</v>
      </c>
      <c r="R1898">
        <v>0.27389999999999998</v>
      </c>
      <c r="S1898">
        <v>2.2202000000000002</v>
      </c>
      <c r="U1898">
        <v>473.41359999999997</v>
      </c>
      <c r="Z1898">
        <v>507.3</v>
      </c>
      <c r="AA1898">
        <v>27.1</v>
      </c>
    </row>
    <row r="1899" spans="1:27" x14ac:dyDescent="0.25">
      <c r="A1899" t="s">
        <v>3858</v>
      </c>
      <c r="B1899">
        <v>8323247979</v>
      </c>
      <c r="C1899">
        <v>8323247980</v>
      </c>
      <c r="D1899">
        <v>0</v>
      </c>
      <c r="E1899" t="s">
        <v>1621</v>
      </c>
      <c r="F1899" t="s">
        <v>3859</v>
      </c>
      <c r="G1899">
        <v>1</v>
      </c>
      <c r="H1899">
        <v>2</v>
      </c>
      <c r="I1899" t="s">
        <v>56</v>
      </c>
      <c r="J1899">
        <v>51.11</v>
      </c>
      <c r="L1899">
        <v>8</v>
      </c>
      <c r="M1899">
        <v>8.2761E-4</v>
      </c>
      <c r="N1899">
        <v>0</v>
      </c>
      <c r="O1899">
        <v>0.43219999999999997</v>
      </c>
      <c r="P1899">
        <v>3.1815000000000002</v>
      </c>
      <c r="Q1899">
        <v>1.6926000000000001</v>
      </c>
      <c r="R1899">
        <v>-5.7700000000000001E-2</v>
      </c>
      <c r="S1899">
        <v>5.9664999999999999</v>
      </c>
      <c r="U1899">
        <v>381.60879999999997</v>
      </c>
      <c r="Z1899">
        <v>507.3</v>
      </c>
      <c r="AA1899">
        <v>27.1</v>
      </c>
    </row>
    <row r="1900" spans="1:27" x14ac:dyDescent="0.25">
      <c r="A1900" t="s">
        <v>3860</v>
      </c>
      <c r="B1900">
        <v>8323247980</v>
      </c>
      <c r="C1900">
        <v>8323247979</v>
      </c>
      <c r="D1900">
        <v>0</v>
      </c>
      <c r="E1900" t="s">
        <v>1621</v>
      </c>
      <c r="F1900" t="s">
        <v>3861</v>
      </c>
      <c r="G1900">
        <v>1</v>
      </c>
      <c r="H1900">
        <v>2</v>
      </c>
      <c r="I1900" t="s">
        <v>56</v>
      </c>
      <c r="J1900">
        <v>51.11</v>
      </c>
      <c r="L1900">
        <v>8</v>
      </c>
      <c r="M1900">
        <v>8.0783000000000005E-4</v>
      </c>
      <c r="N1900">
        <v>0</v>
      </c>
      <c r="O1900">
        <v>0.43219999999999997</v>
      </c>
      <c r="P1900">
        <v>3.1815000000000002</v>
      </c>
      <c r="Q1900">
        <v>1.6926000000000001</v>
      </c>
      <c r="R1900">
        <v>-5.7700000000000001E-2</v>
      </c>
      <c r="S1900">
        <v>5.9664999999999999</v>
      </c>
      <c r="U1900">
        <v>381.60879999999997</v>
      </c>
      <c r="Z1900">
        <v>507.3</v>
      </c>
      <c r="AA1900">
        <v>27.1</v>
      </c>
    </row>
    <row r="1901" spans="1:27" x14ac:dyDescent="0.25">
      <c r="A1901" t="s">
        <v>3862</v>
      </c>
      <c r="B1901">
        <v>8323247980</v>
      </c>
      <c r="C1901">
        <v>6060082222</v>
      </c>
      <c r="D1901">
        <v>0</v>
      </c>
      <c r="E1901" t="s">
        <v>1621</v>
      </c>
      <c r="F1901" t="s">
        <v>3863</v>
      </c>
      <c r="G1901">
        <v>1</v>
      </c>
      <c r="H1901">
        <v>2</v>
      </c>
      <c r="I1901" t="s">
        <v>56</v>
      </c>
      <c r="J1901">
        <v>92.459000000000003</v>
      </c>
      <c r="L1901">
        <v>12</v>
      </c>
      <c r="M1901">
        <v>6.7657999999999998E-3</v>
      </c>
      <c r="N1901">
        <v>0</v>
      </c>
      <c r="O1901">
        <v>0.6401</v>
      </c>
      <c r="P1901">
        <v>4.2885</v>
      </c>
      <c r="Q1901">
        <v>1.7169000000000001</v>
      </c>
      <c r="R1901">
        <v>0.19350000000000001</v>
      </c>
      <c r="S1901">
        <v>5.7586000000000004</v>
      </c>
      <c r="U1901">
        <v>407.47030000000001</v>
      </c>
      <c r="Z1901">
        <v>507.3</v>
      </c>
      <c r="AA1901">
        <v>27.1</v>
      </c>
    </row>
    <row r="1902" spans="1:27" x14ac:dyDescent="0.25">
      <c r="A1902" t="s">
        <v>3864</v>
      </c>
      <c r="B1902">
        <v>8323247980</v>
      </c>
      <c r="C1902">
        <v>3512736727</v>
      </c>
      <c r="D1902">
        <v>0</v>
      </c>
      <c r="E1902" t="s">
        <v>1621</v>
      </c>
      <c r="F1902" t="s">
        <v>3865</v>
      </c>
      <c r="G1902">
        <v>0</v>
      </c>
      <c r="H1902">
        <v>1</v>
      </c>
      <c r="I1902" t="s">
        <v>56</v>
      </c>
      <c r="J1902">
        <v>32.496000000000002</v>
      </c>
      <c r="L1902">
        <v>12</v>
      </c>
      <c r="M1902">
        <v>4.3084000000000004E-3</v>
      </c>
      <c r="N1902">
        <v>0</v>
      </c>
      <c r="O1902">
        <v>3.5293000000000001</v>
      </c>
      <c r="P1902">
        <v>4.6494</v>
      </c>
      <c r="Q1902">
        <v>1.6082000000000001</v>
      </c>
      <c r="R1902">
        <v>0.27279999999999999</v>
      </c>
      <c r="S1902">
        <v>2.8694000000000002</v>
      </c>
      <c r="U1902">
        <v>430.87950000000001</v>
      </c>
      <c r="Z1902">
        <v>507.3</v>
      </c>
      <c r="AA1902">
        <v>27.1</v>
      </c>
    </row>
    <row r="1903" spans="1:27" x14ac:dyDescent="0.25">
      <c r="A1903" t="s">
        <v>3866</v>
      </c>
      <c r="B1903">
        <v>8323319449</v>
      </c>
      <c r="C1903">
        <v>420249506</v>
      </c>
      <c r="D1903">
        <v>0</v>
      </c>
      <c r="E1903" t="s">
        <v>610</v>
      </c>
      <c r="F1903" t="s">
        <v>3867</v>
      </c>
      <c r="G1903">
        <v>1</v>
      </c>
      <c r="H1903">
        <v>2</v>
      </c>
      <c r="I1903" t="s">
        <v>56</v>
      </c>
      <c r="J1903">
        <v>44.281999999999996</v>
      </c>
      <c r="L1903">
        <v>8</v>
      </c>
      <c r="M1903">
        <v>8.2761E-4</v>
      </c>
      <c r="N1903">
        <v>0</v>
      </c>
      <c r="O1903">
        <v>6.5179</v>
      </c>
      <c r="P1903">
        <v>7.7732999999999999</v>
      </c>
      <c r="Q1903">
        <v>0.60960000000000003</v>
      </c>
      <c r="R1903">
        <v>-0.35670000000000002</v>
      </c>
      <c r="S1903">
        <v>1.5283</v>
      </c>
      <c r="U1903">
        <v>532.33479999999997</v>
      </c>
      <c r="Z1903">
        <v>507.3</v>
      </c>
      <c r="AA1903">
        <v>27.1</v>
      </c>
    </row>
    <row r="1904" spans="1:27" x14ac:dyDescent="0.25">
      <c r="A1904" t="s">
        <v>3868</v>
      </c>
      <c r="B1904">
        <v>8323323104</v>
      </c>
      <c r="C1904">
        <v>1333698605</v>
      </c>
      <c r="D1904">
        <v>0</v>
      </c>
      <c r="E1904" t="s">
        <v>1621</v>
      </c>
      <c r="F1904" t="s">
        <v>3869</v>
      </c>
      <c r="G1904">
        <v>0</v>
      </c>
      <c r="H1904">
        <v>1</v>
      </c>
      <c r="I1904" t="s">
        <v>56</v>
      </c>
      <c r="J1904">
        <v>67.742000000000004</v>
      </c>
      <c r="L1904">
        <v>10</v>
      </c>
      <c r="M1904">
        <v>2.4609300000000001E-3</v>
      </c>
      <c r="N1904">
        <v>0</v>
      </c>
      <c r="O1904">
        <v>5.8926999999999996</v>
      </c>
      <c r="P1904">
        <v>6.7975000000000003</v>
      </c>
      <c r="Q1904">
        <v>0.4264</v>
      </c>
      <c r="R1904">
        <v>-2.0999999999999999E-3</v>
      </c>
      <c r="S1904">
        <v>0.50590000000000002</v>
      </c>
      <c r="U1904">
        <v>552.95330000000001</v>
      </c>
      <c r="Z1904">
        <v>507.3</v>
      </c>
      <c r="AA1904">
        <v>27.1</v>
      </c>
    </row>
    <row r="1905" spans="1:27" x14ac:dyDescent="0.25">
      <c r="A1905" t="s">
        <v>3870</v>
      </c>
      <c r="B1905">
        <v>8323323104</v>
      </c>
      <c r="C1905">
        <v>1333698605</v>
      </c>
      <c r="D1905">
        <v>0</v>
      </c>
      <c r="E1905" t="s">
        <v>576</v>
      </c>
      <c r="F1905" t="s">
        <v>3871</v>
      </c>
      <c r="G1905">
        <v>0</v>
      </c>
      <c r="H1905">
        <v>1</v>
      </c>
      <c r="I1905" t="s">
        <v>56</v>
      </c>
      <c r="J1905">
        <v>67.742000000000004</v>
      </c>
      <c r="L1905">
        <v>10</v>
      </c>
      <c r="M1905">
        <v>2.4807200000000001E-3</v>
      </c>
      <c r="N1905">
        <v>0</v>
      </c>
      <c r="O1905">
        <v>6.3883000000000001</v>
      </c>
      <c r="P1905">
        <v>6.9217000000000004</v>
      </c>
      <c r="Q1905">
        <v>0.37819999999999998</v>
      </c>
      <c r="R1905">
        <v>6.4799999999999996E-2</v>
      </c>
      <c r="S1905">
        <v>1.0999999999999999E-2</v>
      </c>
      <c r="U1905">
        <v>616.84460000000001</v>
      </c>
      <c r="Z1905">
        <v>507.3</v>
      </c>
      <c r="AA1905">
        <v>27.1</v>
      </c>
    </row>
    <row r="1906" spans="1:27" x14ac:dyDescent="0.25">
      <c r="A1906" t="s">
        <v>3872</v>
      </c>
      <c r="B1906">
        <v>8323363344</v>
      </c>
      <c r="C1906">
        <v>8323363345</v>
      </c>
      <c r="D1906">
        <v>0</v>
      </c>
      <c r="E1906" t="s">
        <v>111</v>
      </c>
      <c r="F1906" t="s">
        <v>3873</v>
      </c>
      <c r="G1906">
        <v>0</v>
      </c>
      <c r="H1906">
        <v>0</v>
      </c>
      <c r="I1906" t="s">
        <v>56</v>
      </c>
      <c r="J1906">
        <v>24.11</v>
      </c>
      <c r="L1906">
        <v>8</v>
      </c>
      <c r="M1906">
        <v>4.95E-6</v>
      </c>
      <c r="N1906">
        <v>0</v>
      </c>
      <c r="O1906">
        <v>7.8343999999999996</v>
      </c>
      <c r="P1906">
        <v>8.1562999999999999</v>
      </c>
      <c r="Q1906">
        <v>0.3705</v>
      </c>
      <c r="R1906">
        <v>-1.2500000000000001E-2</v>
      </c>
      <c r="S1906">
        <v>0</v>
      </c>
      <c r="U1906">
        <v>1384.4918</v>
      </c>
      <c r="Z1906">
        <v>507.3</v>
      </c>
      <c r="AA1906">
        <v>27.1</v>
      </c>
    </row>
    <row r="1907" spans="1:27" x14ac:dyDescent="0.25">
      <c r="A1907" t="s">
        <v>3874</v>
      </c>
      <c r="B1907">
        <v>8323363345</v>
      </c>
      <c r="C1907">
        <v>3757414100</v>
      </c>
      <c r="D1907">
        <v>0</v>
      </c>
      <c r="E1907" t="s">
        <v>111</v>
      </c>
      <c r="F1907" t="s">
        <v>3875</v>
      </c>
      <c r="G1907">
        <v>0</v>
      </c>
      <c r="H1907">
        <v>0</v>
      </c>
      <c r="I1907" t="s">
        <v>56</v>
      </c>
      <c r="J1907">
        <v>33.015999999999998</v>
      </c>
      <c r="L1907">
        <v>8</v>
      </c>
      <c r="M1907">
        <v>4.95E-6</v>
      </c>
      <c r="N1907">
        <v>0</v>
      </c>
      <c r="O1907">
        <v>7.8343999999999996</v>
      </c>
      <c r="P1907">
        <v>8.3190000000000008</v>
      </c>
      <c r="Q1907">
        <v>0.40660000000000002</v>
      </c>
      <c r="R1907">
        <v>-2.4799999999999999E-2</v>
      </c>
      <c r="S1907">
        <v>0</v>
      </c>
      <c r="U1907">
        <v>1374.2952</v>
      </c>
      <c r="Z1907">
        <v>507.3</v>
      </c>
      <c r="AA1907">
        <v>27.1</v>
      </c>
    </row>
    <row r="1908" spans="1:27" x14ac:dyDescent="0.25">
      <c r="A1908" t="s">
        <v>3876</v>
      </c>
      <c r="B1908">
        <v>8323363345</v>
      </c>
      <c r="C1908">
        <v>8323363344</v>
      </c>
      <c r="D1908">
        <v>0</v>
      </c>
      <c r="E1908" t="s">
        <v>111</v>
      </c>
      <c r="F1908" t="s">
        <v>3877</v>
      </c>
      <c r="G1908">
        <v>0</v>
      </c>
      <c r="H1908">
        <v>0</v>
      </c>
      <c r="I1908" t="s">
        <v>56</v>
      </c>
      <c r="J1908">
        <v>24.11</v>
      </c>
      <c r="L1908">
        <v>8</v>
      </c>
      <c r="M1908">
        <v>4.95E-6</v>
      </c>
      <c r="N1908">
        <v>0</v>
      </c>
      <c r="O1908">
        <v>7.8343999999999996</v>
      </c>
      <c r="P1908">
        <v>8.1562999999999999</v>
      </c>
      <c r="Q1908">
        <v>0.3705</v>
      </c>
      <c r="R1908">
        <v>-1.2500000000000001E-2</v>
      </c>
      <c r="S1908">
        <v>0</v>
      </c>
      <c r="U1908">
        <v>1384.4918</v>
      </c>
      <c r="Z1908">
        <v>507.3</v>
      </c>
      <c r="AA1908">
        <v>27.1</v>
      </c>
    </row>
    <row r="1909" spans="1:27" x14ac:dyDescent="0.25">
      <c r="A1909" t="s">
        <v>3878</v>
      </c>
      <c r="B1909">
        <v>8323363345</v>
      </c>
      <c r="C1909">
        <v>3757414099</v>
      </c>
      <c r="D1909">
        <v>0</v>
      </c>
      <c r="E1909" t="s">
        <v>111</v>
      </c>
      <c r="F1909" t="s">
        <v>3879</v>
      </c>
      <c r="G1909">
        <v>0</v>
      </c>
      <c r="H1909">
        <v>1</v>
      </c>
      <c r="I1909" t="s">
        <v>56</v>
      </c>
      <c r="J1909">
        <v>55.276000000000003</v>
      </c>
      <c r="L1909">
        <v>10</v>
      </c>
      <c r="M1909">
        <v>1.5549999999999999E-5</v>
      </c>
      <c r="N1909">
        <v>0</v>
      </c>
      <c r="O1909">
        <v>6.9630000000000001</v>
      </c>
      <c r="P1909">
        <v>7.8566000000000003</v>
      </c>
      <c r="Q1909">
        <v>0.51149999999999995</v>
      </c>
      <c r="R1909">
        <v>-0.16500000000000001</v>
      </c>
      <c r="S1909">
        <v>0.46329999999999999</v>
      </c>
      <c r="U1909">
        <v>1399.7245</v>
      </c>
      <c r="Z1909">
        <v>507.3</v>
      </c>
      <c r="AA1909">
        <v>27.1</v>
      </c>
    </row>
    <row r="1910" spans="1:27" x14ac:dyDescent="0.25">
      <c r="A1910" t="s">
        <v>3880</v>
      </c>
      <c r="B1910">
        <v>8323363345</v>
      </c>
      <c r="C1910">
        <v>3757414099</v>
      </c>
      <c r="D1910">
        <v>0</v>
      </c>
      <c r="E1910" t="s">
        <v>111</v>
      </c>
      <c r="F1910" t="s">
        <v>3881</v>
      </c>
      <c r="G1910">
        <v>0</v>
      </c>
      <c r="H1910">
        <v>1</v>
      </c>
      <c r="I1910" t="s">
        <v>56</v>
      </c>
      <c r="J1910">
        <v>55.276000000000003</v>
      </c>
      <c r="L1910">
        <v>10</v>
      </c>
      <c r="M1910">
        <v>1.5549999999999999E-5</v>
      </c>
      <c r="N1910">
        <v>0</v>
      </c>
      <c r="O1910">
        <v>5.7228000000000003</v>
      </c>
      <c r="P1910">
        <v>7.9847000000000001</v>
      </c>
      <c r="Q1910">
        <v>0.73529999999999995</v>
      </c>
      <c r="R1910">
        <v>5.7500000000000002E-2</v>
      </c>
      <c r="S1910">
        <v>1.7034</v>
      </c>
      <c r="U1910">
        <v>1442.8598999999999</v>
      </c>
      <c r="Z1910">
        <v>507.3</v>
      </c>
      <c r="AA1910">
        <v>27.1</v>
      </c>
    </row>
    <row r="1911" spans="1:27" x14ac:dyDescent="0.25">
      <c r="A1911" t="s">
        <v>3882</v>
      </c>
      <c r="B1911">
        <v>8323368604</v>
      </c>
      <c r="C1911">
        <v>1333698787</v>
      </c>
      <c r="D1911">
        <v>0</v>
      </c>
      <c r="E1911" t="s">
        <v>610</v>
      </c>
      <c r="F1911" t="s">
        <v>3883</v>
      </c>
      <c r="G1911">
        <v>0</v>
      </c>
      <c r="H1911">
        <v>1</v>
      </c>
      <c r="I1911" t="s">
        <v>56</v>
      </c>
      <c r="J1911">
        <v>55.743000000000002</v>
      </c>
      <c r="L1911">
        <v>12</v>
      </c>
      <c r="M1911">
        <v>1.0955000000000001E-4</v>
      </c>
      <c r="N1911">
        <v>0</v>
      </c>
      <c r="O1911">
        <v>5.5918999999999999</v>
      </c>
      <c r="P1911">
        <v>7.3658000000000001</v>
      </c>
      <c r="Q1911">
        <v>1.3925000000000001</v>
      </c>
      <c r="R1911">
        <v>0.24030000000000001</v>
      </c>
      <c r="S1911">
        <v>0.80649999999999999</v>
      </c>
      <c r="U1911">
        <v>439.81599999999997</v>
      </c>
      <c r="Z1911">
        <v>507.3</v>
      </c>
      <c r="AA1911">
        <v>27.1</v>
      </c>
    </row>
    <row r="1912" spans="1:27" x14ac:dyDescent="0.25">
      <c r="A1912" t="s">
        <v>3884</v>
      </c>
      <c r="B1912">
        <v>8323368604</v>
      </c>
      <c r="C1912">
        <v>8323368605</v>
      </c>
      <c r="D1912">
        <v>0</v>
      </c>
      <c r="E1912" t="s">
        <v>610</v>
      </c>
      <c r="F1912" t="s">
        <v>3885</v>
      </c>
      <c r="G1912">
        <v>0</v>
      </c>
      <c r="H1912">
        <v>1</v>
      </c>
      <c r="I1912" t="s">
        <v>56</v>
      </c>
      <c r="J1912">
        <v>50.875</v>
      </c>
      <c r="L1912">
        <v>12</v>
      </c>
      <c r="M1912">
        <v>4.0172200000000002E-3</v>
      </c>
      <c r="N1912">
        <v>0</v>
      </c>
      <c r="O1912">
        <v>5.5918999999999999</v>
      </c>
      <c r="P1912">
        <v>8.0015999999999998</v>
      </c>
      <c r="Q1912">
        <v>1.2887</v>
      </c>
      <c r="R1912">
        <v>0.44729999999999998</v>
      </c>
      <c r="S1912">
        <v>0.80649999999999999</v>
      </c>
      <c r="U1912">
        <v>494.64150000000001</v>
      </c>
      <c r="Z1912">
        <v>507.3</v>
      </c>
      <c r="AA1912">
        <v>27.1</v>
      </c>
    </row>
    <row r="1913" spans="1:27" x14ac:dyDescent="0.25">
      <c r="A1913" t="s">
        <v>3886</v>
      </c>
      <c r="B1913">
        <v>8323368604</v>
      </c>
      <c r="C1913">
        <v>1333698910</v>
      </c>
      <c r="D1913">
        <v>0</v>
      </c>
      <c r="E1913" t="s">
        <v>610</v>
      </c>
      <c r="F1913" t="s">
        <v>3887</v>
      </c>
      <c r="G1913">
        <v>0</v>
      </c>
      <c r="H1913">
        <v>1</v>
      </c>
      <c r="I1913" t="s">
        <v>56</v>
      </c>
      <c r="J1913">
        <v>71.256</v>
      </c>
      <c r="L1913">
        <v>14</v>
      </c>
      <c r="M1913">
        <v>3.4256600000000001E-3</v>
      </c>
      <c r="N1913">
        <v>0</v>
      </c>
      <c r="O1913">
        <v>7.0063000000000004</v>
      </c>
      <c r="P1913">
        <v>7.9832000000000001</v>
      </c>
      <c r="Q1913">
        <v>0.90290000000000004</v>
      </c>
      <c r="R1913">
        <v>0.29320000000000002</v>
      </c>
      <c r="S1913">
        <v>0</v>
      </c>
      <c r="U1913">
        <v>495.32150000000001</v>
      </c>
      <c r="Z1913">
        <v>507.3</v>
      </c>
      <c r="AA1913">
        <v>27.1</v>
      </c>
    </row>
    <row r="1914" spans="1:27" x14ac:dyDescent="0.25">
      <c r="A1914" t="s">
        <v>3888</v>
      </c>
      <c r="B1914">
        <v>8323368604</v>
      </c>
      <c r="C1914">
        <v>1333698910</v>
      </c>
      <c r="D1914">
        <v>0</v>
      </c>
      <c r="E1914" t="s">
        <v>610</v>
      </c>
      <c r="F1914" t="s">
        <v>3889</v>
      </c>
      <c r="G1914">
        <v>0</v>
      </c>
      <c r="H1914">
        <v>1</v>
      </c>
      <c r="I1914" t="s">
        <v>56</v>
      </c>
      <c r="J1914">
        <v>71.256</v>
      </c>
      <c r="L1914">
        <v>14</v>
      </c>
      <c r="M1914">
        <v>3.4454500000000001E-3</v>
      </c>
      <c r="N1914">
        <v>0</v>
      </c>
      <c r="O1914">
        <v>6.7557999999999998</v>
      </c>
      <c r="P1914">
        <v>7.7153999999999998</v>
      </c>
      <c r="Q1914">
        <v>0.55900000000000005</v>
      </c>
      <c r="R1914">
        <v>2.5600000000000001E-2</v>
      </c>
      <c r="S1914">
        <v>0</v>
      </c>
      <c r="U1914">
        <v>566.2373</v>
      </c>
      <c r="Z1914">
        <v>507.3</v>
      </c>
      <c r="AA1914">
        <v>27.1</v>
      </c>
    </row>
    <row r="1915" spans="1:27" x14ac:dyDescent="0.25">
      <c r="A1915" t="s">
        <v>3890</v>
      </c>
      <c r="B1915">
        <v>8323368605</v>
      </c>
      <c r="C1915">
        <v>8323368604</v>
      </c>
      <c r="D1915">
        <v>0</v>
      </c>
      <c r="E1915" t="s">
        <v>610</v>
      </c>
      <c r="F1915" t="s">
        <v>3891</v>
      </c>
      <c r="G1915">
        <v>0</v>
      </c>
      <c r="H1915">
        <v>1</v>
      </c>
      <c r="I1915" t="s">
        <v>56</v>
      </c>
      <c r="J1915">
        <v>50.875</v>
      </c>
      <c r="L1915">
        <v>12</v>
      </c>
      <c r="M1915">
        <v>3.4284900000000002E-3</v>
      </c>
      <c r="N1915">
        <v>0</v>
      </c>
      <c r="O1915">
        <v>5.5918999999999999</v>
      </c>
      <c r="P1915">
        <v>8.0015999999999998</v>
      </c>
      <c r="Q1915">
        <v>1.2887</v>
      </c>
      <c r="R1915">
        <v>0.44729999999999998</v>
      </c>
      <c r="S1915">
        <v>0.80649999999999999</v>
      </c>
      <c r="U1915">
        <v>494.64150000000001</v>
      </c>
      <c r="Z1915">
        <v>507.3</v>
      </c>
      <c r="AA1915">
        <v>27.1</v>
      </c>
    </row>
    <row r="1916" spans="1:27" x14ac:dyDescent="0.25">
      <c r="A1916" t="s">
        <v>3892</v>
      </c>
      <c r="B1916">
        <v>8323368605</v>
      </c>
      <c r="C1916">
        <v>8323597979</v>
      </c>
      <c r="D1916">
        <v>0</v>
      </c>
      <c r="E1916" t="s">
        <v>610</v>
      </c>
      <c r="F1916" t="s">
        <v>3893</v>
      </c>
      <c r="G1916">
        <v>0</v>
      </c>
      <c r="H1916">
        <v>0</v>
      </c>
      <c r="I1916" t="s">
        <v>85</v>
      </c>
      <c r="J1916">
        <v>43.850999999999999</v>
      </c>
      <c r="L1916">
        <v>12</v>
      </c>
      <c r="M1916">
        <v>8.7772400000000004E-3</v>
      </c>
      <c r="N1916">
        <v>0</v>
      </c>
      <c r="O1916">
        <v>5.5918999999999999</v>
      </c>
      <c r="P1916">
        <v>8.1989999999999998</v>
      </c>
      <c r="Q1916">
        <v>1.2350000000000001</v>
      </c>
      <c r="R1916">
        <v>0.5514</v>
      </c>
      <c r="S1916">
        <v>0.80649999999999999</v>
      </c>
      <c r="U1916">
        <v>494.64150000000001</v>
      </c>
      <c r="Z1916">
        <v>507.3</v>
      </c>
      <c r="AA1916">
        <v>27.1</v>
      </c>
    </row>
    <row r="1917" spans="1:27" x14ac:dyDescent="0.25">
      <c r="A1917" t="s">
        <v>3894</v>
      </c>
      <c r="B1917">
        <v>8323368605</v>
      </c>
      <c r="C1917">
        <v>6336888813</v>
      </c>
      <c r="D1917">
        <v>0</v>
      </c>
      <c r="E1917" t="s">
        <v>610</v>
      </c>
      <c r="F1917" t="s">
        <v>3895</v>
      </c>
      <c r="G1917">
        <v>0</v>
      </c>
      <c r="H1917">
        <v>1</v>
      </c>
      <c r="I1917" t="s">
        <v>85</v>
      </c>
      <c r="J1917">
        <v>50.67</v>
      </c>
      <c r="L1917">
        <v>12</v>
      </c>
      <c r="M1917">
        <v>1.0041629999999999E-2</v>
      </c>
      <c r="N1917">
        <v>0</v>
      </c>
      <c r="O1917">
        <v>5.5918999999999999</v>
      </c>
      <c r="P1917">
        <v>7.8120000000000003</v>
      </c>
      <c r="Q1917">
        <v>1.4434</v>
      </c>
      <c r="R1917">
        <v>0.52890000000000004</v>
      </c>
      <c r="S1917">
        <v>0.80649999999999999</v>
      </c>
      <c r="U1917">
        <v>444.07220000000001</v>
      </c>
      <c r="Z1917">
        <v>507.3</v>
      </c>
      <c r="AA1917">
        <v>27.1</v>
      </c>
    </row>
    <row r="1918" spans="1:27" x14ac:dyDescent="0.25">
      <c r="A1918" t="s">
        <v>3896</v>
      </c>
      <c r="B1918">
        <v>8323382477</v>
      </c>
      <c r="C1918">
        <v>8323396471</v>
      </c>
      <c r="D1918">
        <v>0</v>
      </c>
      <c r="E1918" t="s">
        <v>1621</v>
      </c>
      <c r="F1918" t="s">
        <v>3897</v>
      </c>
      <c r="G1918">
        <v>0</v>
      </c>
      <c r="H1918">
        <v>1</v>
      </c>
      <c r="I1918" t="s">
        <v>56</v>
      </c>
      <c r="J1918">
        <v>57.982999999999997</v>
      </c>
      <c r="L1918">
        <v>10</v>
      </c>
      <c r="M1918">
        <v>8.0783000000000005E-4</v>
      </c>
      <c r="N1918">
        <v>0</v>
      </c>
      <c r="O1918">
        <v>4.4650999999999996</v>
      </c>
      <c r="P1918">
        <v>6.3329000000000004</v>
      </c>
      <c r="Q1918">
        <v>0.85589999999999999</v>
      </c>
      <c r="R1918">
        <v>0.12139999999999999</v>
      </c>
      <c r="S1918">
        <v>1.9336</v>
      </c>
      <c r="U1918">
        <v>505.69490000000002</v>
      </c>
      <c r="Z1918">
        <v>507.3</v>
      </c>
      <c r="AA1918">
        <v>27.1</v>
      </c>
    </row>
    <row r="1919" spans="1:27" x14ac:dyDescent="0.25">
      <c r="A1919" t="s">
        <v>3898</v>
      </c>
      <c r="B1919">
        <v>8323382477</v>
      </c>
      <c r="C1919">
        <v>8323396471</v>
      </c>
      <c r="D1919">
        <v>0</v>
      </c>
      <c r="E1919" t="s">
        <v>1621</v>
      </c>
      <c r="F1919" t="s">
        <v>3899</v>
      </c>
      <c r="G1919">
        <v>0</v>
      </c>
      <c r="H1919">
        <v>1</v>
      </c>
      <c r="I1919" t="s">
        <v>56</v>
      </c>
      <c r="J1919">
        <v>57.982999999999997</v>
      </c>
      <c r="L1919">
        <v>10</v>
      </c>
      <c r="M1919">
        <v>8.2761E-4</v>
      </c>
      <c r="N1919">
        <v>0</v>
      </c>
      <c r="O1919">
        <v>4.4650999999999996</v>
      </c>
      <c r="P1919">
        <v>6.2083000000000004</v>
      </c>
      <c r="Q1919">
        <v>1.0173000000000001</v>
      </c>
      <c r="R1919">
        <v>0.17760000000000001</v>
      </c>
      <c r="S1919">
        <v>1.9336</v>
      </c>
      <c r="U1919">
        <v>498.93369999999999</v>
      </c>
      <c r="Z1919">
        <v>507.3</v>
      </c>
      <c r="AA1919">
        <v>27.1</v>
      </c>
    </row>
    <row r="1920" spans="1:27" x14ac:dyDescent="0.25">
      <c r="A1920" t="s">
        <v>3900</v>
      </c>
      <c r="B1920">
        <v>8323382477</v>
      </c>
      <c r="C1920">
        <v>3512524145</v>
      </c>
      <c r="D1920">
        <v>0</v>
      </c>
      <c r="E1920" t="s">
        <v>1621</v>
      </c>
      <c r="F1920" t="s">
        <v>3901</v>
      </c>
      <c r="G1920">
        <v>0</v>
      </c>
      <c r="H1920">
        <v>1</v>
      </c>
      <c r="I1920" t="s">
        <v>34</v>
      </c>
      <c r="J1920">
        <v>31.268999999999998</v>
      </c>
      <c r="L1920">
        <v>8</v>
      </c>
      <c r="M1920">
        <v>4.419857E-2</v>
      </c>
      <c r="N1920">
        <v>0</v>
      </c>
      <c r="O1920">
        <v>5.8926999999999996</v>
      </c>
      <c r="P1920">
        <v>6.742</v>
      </c>
      <c r="Q1920">
        <v>0.66139999999999999</v>
      </c>
      <c r="R1920">
        <v>0.20699999999999999</v>
      </c>
      <c r="S1920">
        <v>0.50590000000000002</v>
      </c>
      <c r="U1920">
        <v>544.50639999999999</v>
      </c>
      <c r="Z1920">
        <v>507.3</v>
      </c>
      <c r="AA1920">
        <v>27.1</v>
      </c>
    </row>
    <row r="1921" spans="1:27" x14ac:dyDescent="0.25">
      <c r="A1921" t="s">
        <v>3902</v>
      </c>
      <c r="B1921">
        <v>8323387305</v>
      </c>
      <c r="C1921">
        <v>8323387312</v>
      </c>
      <c r="D1921">
        <v>0</v>
      </c>
      <c r="E1921" t="s">
        <v>610</v>
      </c>
      <c r="F1921" t="s">
        <v>3903</v>
      </c>
      <c r="G1921">
        <v>1</v>
      </c>
      <c r="H1921">
        <v>2</v>
      </c>
      <c r="I1921" t="s">
        <v>56</v>
      </c>
      <c r="J1921">
        <v>38.320999999999998</v>
      </c>
      <c r="L1921">
        <v>8</v>
      </c>
      <c r="M1921">
        <v>8.0783000000000005E-4</v>
      </c>
      <c r="N1921">
        <v>0</v>
      </c>
      <c r="O1921">
        <v>-0.1091</v>
      </c>
      <c r="P1921">
        <v>3.4003000000000001</v>
      </c>
      <c r="Q1921">
        <v>1.8977999999999999</v>
      </c>
      <c r="R1921">
        <v>-0.1157</v>
      </c>
      <c r="S1921">
        <v>6.5075000000000003</v>
      </c>
      <c r="U1921">
        <v>303.34530000000001</v>
      </c>
      <c r="Z1921">
        <v>507.3</v>
      </c>
      <c r="AA1921">
        <v>27.1</v>
      </c>
    </row>
    <row r="1922" spans="1:27" x14ac:dyDescent="0.25">
      <c r="A1922" t="s">
        <v>3904</v>
      </c>
      <c r="B1922">
        <v>8323387305</v>
      </c>
      <c r="C1922">
        <v>8323387313</v>
      </c>
      <c r="D1922">
        <v>0</v>
      </c>
      <c r="E1922" t="s">
        <v>610</v>
      </c>
      <c r="F1922" t="s">
        <v>3905</v>
      </c>
      <c r="G1922">
        <v>0</v>
      </c>
      <c r="H1922">
        <v>1</v>
      </c>
      <c r="I1922" t="s">
        <v>56</v>
      </c>
      <c r="J1922">
        <v>31.395</v>
      </c>
      <c r="L1922">
        <v>12</v>
      </c>
      <c r="M1922">
        <v>1.6538200000000001E-3</v>
      </c>
      <c r="N1922">
        <v>0</v>
      </c>
      <c r="O1922">
        <v>1.6248</v>
      </c>
      <c r="P1922">
        <v>3.839</v>
      </c>
      <c r="Q1922">
        <v>1.9758</v>
      </c>
      <c r="R1922">
        <v>1.9400000000000001E-2</v>
      </c>
      <c r="S1922">
        <v>4.7736000000000001</v>
      </c>
      <c r="U1922">
        <v>341.57060000000001</v>
      </c>
      <c r="Z1922">
        <v>507.3</v>
      </c>
      <c r="AA1922">
        <v>27.1</v>
      </c>
    </row>
    <row r="1923" spans="1:27" x14ac:dyDescent="0.25">
      <c r="A1923" t="s">
        <v>3906</v>
      </c>
      <c r="B1923">
        <v>8323387305</v>
      </c>
      <c r="C1923">
        <v>8323387315</v>
      </c>
      <c r="D1923">
        <v>0</v>
      </c>
      <c r="E1923" t="s">
        <v>610</v>
      </c>
      <c r="F1923" t="s">
        <v>3907</v>
      </c>
      <c r="G1923">
        <v>0</v>
      </c>
      <c r="H1923">
        <v>1</v>
      </c>
      <c r="I1923" t="s">
        <v>56</v>
      </c>
      <c r="J1923">
        <v>56.637</v>
      </c>
      <c r="L1923">
        <v>12</v>
      </c>
      <c r="M1923">
        <v>0</v>
      </c>
      <c r="N1923">
        <v>0</v>
      </c>
      <c r="O1923">
        <v>1.6248</v>
      </c>
      <c r="P1923">
        <v>3.839</v>
      </c>
      <c r="Q1923">
        <v>1.9758</v>
      </c>
      <c r="R1923">
        <v>1.9400000000000001E-2</v>
      </c>
      <c r="S1923">
        <v>4.7736000000000001</v>
      </c>
      <c r="U1923">
        <v>340.29289999999997</v>
      </c>
      <c r="Z1923">
        <v>507.3</v>
      </c>
      <c r="AA1923">
        <v>27.1</v>
      </c>
    </row>
    <row r="1924" spans="1:27" x14ac:dyDescent="0.25">
      <c r="A1924" t="s">
        <v>3908</v>
      </c>
      <c r="B1924">
        <v>8323387312</v>
      </c>
      <c r="C1924">
        <v>8323387305</v>
      </c>
      <c r="D1924">
        <v>0</v>
      </c>
      <c r="E1924" t="s">
        <v>610</v>
      </c>
      <c r="F1924" t="s">
        <v>3909</v>
      </c>
      <c r="G1924">
        <v>1</v>
      </c>
      <c r="H1924">
        <v>2</v>
      </c>
      <c r="I1924" t="s">
        <v>56</v>
      </c>
      <c r="J1924">
        <v>38.320999999999998</v>
      </c>
      <c r="L1924">
        <v>8</v>
      </c>
      <c r="M1924">
        <v>8.2761E-4</v>
      </c>
      <c r="N1924">
        <v>0</v>
      </c>
      <c r="O1924">
        <v>-0.1091</v>
      </c>
      <c r="P1924">
        <v>3.4003000000000001</v>
      </c>
      <c r="Q1924">
        <v>1.8977999999999999</v>
      </c>
      <c r="R1924">
        <v>-0.1157</v>
      </c>
      <c r="S1924">
        <v>6.5075000000000003</v>
      </c>
      <c r="U1924">
        <v>303.34530000000001</v>
      </c>
      <c r="Z1924">
        <v>507.3</v>
      </c>
      <c r="AA1924">
        <v>27.1</v>
      </c>
    </row>
    <row r="1925" spans="1:27" x14ac:dyDescent="0.25">
      <c r="A1925" t="s">
        <v>3910</v>
      </c>
      <c r="B1925">
        <v>8323387313</v>
      </c>
      <c r="C1925">
        <v>8323387305</v>
      </c>
      <c r="D1925">
        <v>0</v>
      </c>
      <c r="E1925" t="s">
        <v>610</v>
      </c>
      <c r="F1925" t="s">
        <v>3911</v>
      </c>
      <c r="G1925">
        <v>0</v>
      </c>
      <c r="H1925">
        <v>1</v>
      </c>
      <c r="I1925" t="s">
        <v>56</v>
      </c>
      <c r="J1925">
        <v>31.395</v>
      </c>
      <c r="L1925">
        <v>12</v>
      </c>
      <c r="M1925">
        <v>1.6142400000000001E-3</v>
      </c>
      <c r="N1925">
        <v>0</v>
      </c>
      <c r="O1925">
        <v>1.6248</v>
      </c>
      <c r="P1925">
        <v>3.839</v>
      </c>
      <c r="Q1925">
        <v>1.9758</v>
      </c>
      <c r="R1925">
        <v>1.9400000000000001E-2</v>
      </c>
      <c r="S1925">
        <v>4.7736000000000001</v>
      </c>
      <c r="U1925">
        <v>341.57060000000001</v>
      </c>
      <c r="Z1925">
        <v>507.3</v>
      </c>
      <c r="AA1925">
        <v>27.1</v>
      </c>
    </row>
    <row r="1926" spans="1:27" x14ac:dyDescent="0.25">
      <c r="A1926" t="s">
        <v>3912</v>
      </c>
      <c r="B1926">
        <v>8323387313</v>
      </c>
      <c r="C1926">
        <v>8323387314</v>
      </c>
      <c r="D1926">
        <v>0</v>
      </c>
      <c r="E1926" t="s">
        <v>610</v>
      </c>
      <c r="F1926" t="s">
        <v>3913</v>
      </c>
      <c r="G1926">
        <v>0</v>
      </c>
      <c r="H1926">
        <v>1</v>
      </c>
      <c r="I1926" t="s">
        <v>56</v>
      </c>
      <c r="J1926">
        <v>47.902999999999999</v>
      </c>
      <c r="L1926">
        <v>8</v>
      </c>
      <c r="M1926">
        <v>8.0783000000000005E-4</v>
      </c>
      <c r="N1926">
        <v>0</v>
      </c>
      <c r="O1926">
        <v>2.2947000000000002</v>
      </c>
      <c r="P1926">
        <v>4.4775</v>
      </c>
      <c r="Q1926">
        <v>2.0695000000000001</v>
      </c>
      <c r="R1926">
        <v>-3.0200000000000001E-2</v>
      </c>
      <c r="S1926">
        <v>4.1037999999999997</v>
      </c>
      <c r="U1926">
        <v>372.58300000000003</v>
      </c>
      <c r="Z1926">
        <v>507.3</v>
      </c>
      <c r="AA1926">
        <v>27.1</v>
      </c>
    </row>
    <row r="1927" spans="1:27" x14ac:dyDescent="0.25">
      <c r="A1927" t="s">
        <v>3914</v>
      </c>
      <c r="B1927">
        <v>8323387313</v>
      </c>
      <c r="C1927">
        <v>8323387315</v>
      </c>
      <c r="D1927">
        <v>0</v>
      </c>
      <c r="E1927" t="s">
        <v>610</v>
      </c>
      <c r="F1927" t="s">
        <v>3915</v>
      </c>
      <c r="G1927">
        <v>0</v>
      </c>
      <c r="H1927">
        <v>1</v>
      </c>
      <c r="I1927" t="s">
        <v>56</v>
      </c>
      <c r="J1927">
        <v>15.01</v>
      </c>
      <c r="L1927">
        <v>12</v>
      </c>
      <c r="M1927">
        <v>3.3019799999999999E-3</v>
      </c>
      <c r="N1927">
        <v>0</v>
      </c>
      <c r="O1927">
        <v>2.2947000000000002</v>
      </c>
      <c r="P1927">
        <v>4.4775</v>
      </c>
      <c r="Q1927">
        <v>2.0695000000000001</v>
      </c>
      <c r="R1927">
        <v>-3.0200000000000001E-2</v>
      </c>
      <c r="S1927">
        <v>4.1037999999999997</v>
      </c>
      <c r="U1927">
        <v>372.88749999999999</v>
      </c>
      <c r="Z1927">
        <v>507.3</v>
      </c>
      <c r="AA1927">
        <v>27.1</v>
      </c>
    </row>
    <row r="1928" spans="1:27" x14ac:dyDescent="0.25">
      <c r="A1928" t="s">
        <v>3916</v>
      </c>
      <c r="B1928">
        <v>8323387314</v>
      </c>
      <c r="C1928">
        <v>8323387313</v>
      </c>
      <c r="D1928">
        <v>0</v>
      </c>
      <c r="E1928" t="s">
        <v>610</v>
      </c>
      <c r="F1928" t="s">
        <v>3917</v>
      </c>
      <c r="G1928">
        <v>0</v>
      </c>
      <c r="H1928">
        <v>1</v>
      </c>
      <c r="I1928" t="s">
        <v>56</v>
      </c>
      <c r="J1928">
        <v>47.902999999999999</v>
      </c>
      <c r="L1928">
        <v>8</v>
      </c>
      <c r="M1928">
        <v>8.2761E-4</v>
      </c>
      <c r="N1928">
        <v>0</v>
      </c>
      <c r="O1928">
        <v>2.2947000000000002</v>
      </c>
      <c r="P1928">
        <v>4.4775</v>
      </c>
      <c r="Q1928">
        <v>2.0695000000000001</v>
      </c>
      <c r="R1928">
        <v>-3.0200000000000001E-2</v>
      </c>
      <c r="S1928">
        <v>4.1037999999999997</v>
      </c>
      <c r="U1928">
        <v>372.58300000000003</v>
      </c>
      <c r="Z1928">
        <v>507.3</v>
      </c>
      <c r="AA1928">
        <v>27.1</v>
      </c>
    </row>
    <row r="1929" spans="1:27" x14ac:dyDescent="0.25">
      <c r="A1929" t="s">
        <v>3918</v>
      </c>
      <c r="B1929">
        <v>8323387315</v>
      </c>
      <c r="C1929">
        <v>8323387313</v>
      </c>
      <c r="D1929">
        <v>0</v>
      </c>
      <c r="E1929" t="s">
        <v>610</v>
      </c>
      <c r="F1929" t="s">
        <v>3919</v>
      </c>
      <c r="G1929">
        <v>0</v>
      </c>
      <c r="H1929">
        <v>1</v>
      </c>
      <c r="I1929" t="s">
        <v>56</v>
      </c>
      <c r="J1929">
        <v>15.01</v>
      </c>
      <c r="L1929">
        <v>12</v>
      </c>
      <c r="M1929">
        <v>3.2228199999999999E-3</v>
      </c>
      <c r="N1929">
        <v>0</v>
      </c>
      <c r="O1929">
        <v>2.2947000000000002</v>
      </c>
      <c r="P1929">
        <v>4.4775</v>
      </c>
      <c r="Q1929">
        <v>2.0695000000000001</v>
      </c>
      <c r="R1929">
        <v>-3.0200000000000001E-2</v>
      </c>
      <c r="S1929">
        <v>4.1037999999999997</v>
      </c>
      <c r="U1929">
        <v>372.88749999999999</v>
      </c>
      <c r="Z1929">
        <v>507.3</v>
      </c>
      <c r="AA1929">
        <v>27.1</v>
      </c>
    </row>
    <row r="1930" spans="1:27" x14ac:dyDescent="0.25">
      <c r="A1930" t="s">
        <v>3920</v>
      </c>
      <c r="B1930">
        <v>8323387315</v>
      </c>
      <c r="C1930">
        <v>8323387305</v>
      </c>
      <c r="D1930">
        <v>0</v>
      </c>
      <c r="E1930" t="s">
        <v>610</v>
      </c>
      <c r="F1930" t="s">
        <v>3921</v>
      </c>
      <c r="G1930">
        <v>0</v>
      </c>
      <c r="H1930">
        <v>1</v>
      </c>
      <c r="I1930" t="s">
        <v>56</v>
      </c>
      <c r="J1930">
        <v>56.637</v>
      </c>
      <c r="L1930">
        <v>12</v>
      </c>
      <c r="M1930">
        <v>0</v>
      </c>
      <c r="N1930">
        <v>0</v>
      </c>
      <c r="O1930">
        <v>1.6248</v>
      </c>
      <c r="P1930">
        <v>3.839</v>
      </c>
      <c r="Q1930">
        <v>1.9758</v>
      </c>
      <c r="R1930">
        <v>1.9400000000000001E-2</v>
      </c>
      <c r="S1930">
        <v>4.7736000000000001</v>
      </c>
      <c r="U1930">
        <v>340.29289999999997</v>
      </c>
      <c r="Z1930">
        <v>507.3</v>
      </c>
      <c r="AA1930">
        <v>27.1</v>
      </c>
    </row>
    <row r="1931" spans="1:27" x14ac:dyDescent="0.25">
      <c r="A1931" t="s">
        <v>3922</v>
      </c>
      <c r="B1931">
        <v>8323387315</v>
      </c>
      <c r="C1931">
        <v>8323403421</v>
      </c>
      <c r="D1931">
        <v>0</v>
      </c>
      <c r="E1931" t="s">
        <v>610</v>
      </c>
      <c r="F1931" t="s">
        <v>3923</v>
      </c>
      <c r="G1931">
        <v>0</v>
      </c>
      <c r="H1931">
        <v>1</v>
      </c>
      <c r="I1931" t="s">
        <v>56</v>
      </c>
      <c r="J1931">
        <v>32.863999999999997</v>
      </c>
      <c r="L1931">
        <v>10</v>
      </c>
      <c r="M1931">
        <v>4.1239400000000004E-3</v>
      </c>
      <c r="N1931">
        <v>0</v>
      </c>
      <c r="O1931">
        <v>3.7301000000000002</v>
      </c>
      <c r="P1931">
        <v>5.9002999999999997</v>
      </c>
      <c r="Q1931">
        <v>1.7287999999999999</v>
      </c>
      <c r="R1931">
        <v>0.2094</v>
      </c>
      <c r="S1931">
        <v>2.6682999999999999</v>
      </c>
      <c r="U1931">
        <v>372.98360000000002</v>
      </c>
      <c r="Z1931">
        <v>507.3</v>
      </c>
      <c r="AA1931">
        <v>27.1</v>
      </c>
    </row>
    <row r="1932" spans="1:27" x14ac:dyDescent="0.25">
      <c r="A1932" t="s">
        <v>3924</v>
      </c>
      <c r="B1932">
        <v>8323396471</v>
      </c>
      <c r="C1932">
        <v>3512719568</v>
      </c>
      <c r="D1932">
        <v>0</v>
      </c>
      <c r="E1932" t="s">
        <v>1621</v>
      </c>
      <c r="F1932" t="s">
        <v>3925</v>
      </c>
      <c r="G1932">
        <v>0</v>
      </c>
      <c r="H1932">
        <v>1</v>
      </c>
      <c r="I1932" t="s">
        <v>56</v>
      </c>
      <c r="J1932">
        <v>26.529</v>
      </c>
      <c r="L1932">
        <v>12</v>
      </c>
      <c r="M1932">
        <v>1.50752E-3</v>
      </c>
      <c r="N1932">
        <v>0</v>
      </c>
      <c r="O1932">
        <v>4.4650999999999996</v>
      </c>
      <c r="P1932">
        <v>6.2534000000000001</v>
      </c>
      <c r="Q1932">
        <v>1.0555000000000001</v>
      </c>
      <c r="R1932">
        <v>0.22</v>
      </c>
      <c r="S1932">
        <v>1.9336</v>
      </c>
      <c r="U1932">
        <v>523.28620000000001</v>
      </c>
      <c r="Z1932">
        <v>507.3</v>
      </c>
      <c r="AA1932">
        <v>27.1</v>
      </c>
    </row>
    <row r="1933" spans="1:27" x14ac:dyDescent="0.25">
      <c r="A1933" t="s">
        <v>3926</v>
      </c>
      <c r="B1933">
        <v>8323396471</v>
      </c>
      <c r="C1933">
        <v>3512719590</v>
      </c>
      <c r="D1933">
        <v>0</v>
      </c>
      <c r="E1933" t="s">
        <v>1621</v>
      </c>
      <c r="F1933" t="s">
        <v>3927</v>
      </c>
      <c r="G1933">
        <v>0</v>
      </c>
      <c r="H1933">
        <v>1</v>
      </c>
      <c r="I1933" t="s">
        <v>56</v>
      </c>
      <c r="J1933">
        <v>25.931999999999999</v>
      </c>
      <c r="L1933">
        <v>12</v>
      </c>
      <c r="M1933">
        <v>2.4171100000000001E-3</v>
      </c>
      <c r="N1933">
        <v>0</v>
      </c>
      <c r="O1933">
        <v>4.4650999999999996</v>
      </c>
      <c r="P1933">
        <v>6.3510999999999997</v>
      </c>
      <c r="Q1933">
        <v>0.99119999999999997</v>
      </c>
      <c r="R1933">
        <v>0.16339999999999999</v>
      </c>
      <c r="S1933">
        <v>1.9336</v>
      </c>
      <c r="U1933">
        <v>537.00289999999995</v>
      </c>
      <c r="Z1933">
        <v>507.3</v>
      </c>
      <c r="AA1933">
        <v>27.1</v>
      </c>
    </row>
    <row r="1934" spans="1:27" x14ac:dyDescent="0.25">
      <c r="A1934" t="s">
        <v>3928</v>
      </c>
      <c r="B1934">
        <v>8323396471</v>
      </c>
      <c r="C1934">
        <v>8323382477</v>
      </c>
      <c r="D1934">
        <v>0</v>
      </c>
      <c r="E1934" t="s">
        <v>1621</v>
      </c>
      <c r="F1934" t="s">
        <v>3929</v>
      </c>
      <c r="G1934">
        <v>0</v>
      </c>
      <c r="H1934">
        <v>1</v>
      </c>
      <c r="I1934" t="s">
        <v>56</v>
      </c>
      <c r="J1934">
        <v>57.982999999999997</v>
      </c>
      <c r="L1934">
        <v>10</v>
      </c>
      <c r="M1934">
        <v>9.1312999999999995E-4</v>
      </c>
      <c r="N1934">
        <v>0</v>
      </c>
      <c r="O1934">
        <v>4.4650999999999996</v>
      </c>
      <c r="P1934">
        <v>6.2083000000000004</v>
      </c>
      <c r="Q1934">
        <v>1.0173000000000001</v>
      </c>
      <c r="R1934">
        <v>0.17760000000000001</v>
      </c>
      <c r="S1934">
        <v>1.9336</v>
      </c>
      <c r="U1934">
        <v>498.93369999999999</v>
      </c>
      <c r="Z1934">
        <v>507.3</v>
      </c>
      <c r="AA1934">
        <v>27.1</v>
      </c>
    </row>
    <row r="1935" spans="1:27" x14ac:dyDescent="0.25">
      <c r="A1935" t="s">
        <v>3930</v>
      </c>
      <c r="B1935">
        <v>8323396471</v>
      </c>
      <c r="C1935">
        <v>8323382477</v>
      </c>
      <c r="D1935">
        <v>0</v>
      </c>
      <c r="E1935" t="s">
        <v>1621</v>
      </c>
      <c r="F1935" t="s">
        <v>3931</v>
      </c>
      <c r="G1935">
        <v>0</v>
      </c>
      <c r="H1935">
        <v>1</v>
      </c>
      <c r="I1935" t="s">
        <v>56</v>
      </c>
      <c r="J1935">
        <v>57.982999999999997</v>
      </c>
      <c r="L1935">
        <v>10</v>
      </c>
      <c r="M1935">
        <v>9.3291999999999995E-4</v>
      </c>
      <c r="N1935">
        <v>0</v>
      </c>
      <c r="O1935">
        <v>4.4650999999999996</v>
      </c>
      <c r="P1935">
        <v>6.3329000000000004</v>
      </c>
      <c r="Q1935">
        <v>0.85589999999999999</v>
      </c>
      <c r="R1935">
        <v>0.12139999999999999</v>
      </c>
      <c r="S1935">
        <v>1.9336</v>
      </c>
      <c r="U1935">
        <v>505.69490000000002</v>
      </c>
      <c r="Z1935">
        <v>507.3</v>
      </c>
      <c r="AA1935">
        <v>27.1</v>
      </c>
    </row>
    <row r="1936" spans="1:27" x14ac:dyDescent="0.25">
      <c r="A1936" t="s">
        <v>3932</v>
      </c>
      <c r="B1936">
        <v>8323403421</v>
      </c>
      <c r="C1936">
        <v>8323387315</v>
      </c>
      <c r="D1936">
        <v>0</v>
      </c>
      <c r="E1936" t="s">
        <v>610</v>
      </c>
      <c r="F1936" t="s">
        <v>3933</v>
      </c>
      <c r="G1936">
        <v>0</v>
      </c>
      <c r="H1936">
        <v>1</v>
      </c>
      <c r="I1936" t="s">
        <v>56</v>
      </c>
      <c r="J1936">
        <v>32.863999999999997</v>
      </c>
      <c r="L1936">
        <v>10</v>
      </c>
      <c r="M1936">
        <v>4.02499E-3</v>
      </c>
      <c r="N1936">
        <v>0</v>
      </c>
      <c r="O1936">
        <v>3.7301000000000002</v>
      </c>
      <c r="P1936">
        <v>5.9002999999999997</v>
      </c>
      <c r="Q1936">
        <v>1.7287999999999999</v>
      </c>
      <c r="R1936">
        <v>0.2094</v>
      </c>
      <c r="S1936">
        <v>2.6682999999999999</v>
      </c>
      <c r="U1936">
        <v>372.98360000000002</v>
      </c>
      <c r="Z1936">
        <v>507.3</v>
      </c>
      <c r="AA1936">
        <v>27.1</v>
      </c>
    </row>
    <row r="1937" spans="1:27" x14ac:dyDescent="0.25">
      <c r="A1937" t="s">
        <v>3934</v>
      </c>
      <c r="B1937">
        <v>8323403421</v>
      </c>
      <c r="C1937">
        <v>3512721901</v>
      </c>
      <c r="D1937">
        <v>0</v>
      </c>
      <c r="E1937" t="s">
        <v>610</v>
      </c>
      <c r="F1937" t="s">
        <v>3935</v>
      </c>
      <c r="G1937">
        <v>0</v>
      </c>
      <c r="H1937">
        <v>1</v>
      </c>
      <c r="I1937" t="s">
        <v>34</v>
      </c>
      <c r="J1937">
        <v>59.597999999999999</v>
      </c>
      <c r="L1937">
        <v>10</v>
      </c>
      <c r="M1937">
        <v>3.8396079999999999E-2</v>
      </c>
      <c r="N1937">
        <v>0</v>
      </c>
      <c r="O1937">
        <v>3.7301000000000002</v>
      </c>
      <c r="P1937">
        <v>6.0598999999999998</v>
      </c>
      <c r="Q1937">
        <v>1.6707000000000001</v>
      </c>
      <c r="R1937">
        <v>0.3972</v>
      </c>
      <c r="S1937">
        <v>2.6682999999999999</v>
      </c>
      <c r="U1937">
        <v>403.48250000000002</v>
      </c>
      <c r="Z1937">
        <v>507.3</v>
      </c>
      <c r="AA1937">
        <v>27.1</v>
      </c>
    </row>
    <row r="1938" spans="1:27" x14ac:dyDescent="0.25">
      <c r="A1938" t="s">
        <v>3936</v>
      </c>
      <c r="B1938">
        <v>8323403421</v>
      </c>
      <c r="C1938">
        <v>3512721901</v>
      </c>
      <c r="D1938">
        <v>0</v>
      </c>
      <c r="E1938" t="s">
        <v>610</v>
      </c>
      <c r="F1938" t="s">
        <v>3937</v>
      </c>
      <c r="G1938">
        <v>0</v>
      </c>
      <c r="H1938">
        <v>1</v>
      </c>
      <c r="I1938" t="s">
        <v>34</v>
      </c>
      <c r="J1938">
        <v>59.597999999999999</v>
      </c>
      <c r="L1938">
        <v>10</v>
      </c>
      <c r="M1938">
        <v>3.8415869999999998E-2</v>
      </c>
      <c r="N1938">
        <v>0</v>
      </c>
      <c r="O1938">
        <v>4.4356</v>
      </c>
      <c r="P1938">
        <v>6.6239999999999997</v>
      </c>
      <c r="Q1938">
        <v>1.454</v>
      </c>
      <c r="R1938">
        <v>0.4138</v>
      </c>
      <c r="S1938">
        <v>1.9629000000000001</v>
      </c>
      <c r="U1938">
        <v>423.1574</v>
      </c>
      <c r="Z1938">
        <v>507.3</v>
      </c>
      <c r="AA1938">
        <v>27.1</v>
      </c>
    </row>
    <row r="1939" spans="1:27" x14ac:dyDescent="0.25">
      <c r="A1939" t="s">
        <v>3938</v>
      </c>
      <c r="B1939">
        <v>8323418491</v>
      </c>
      <c r="C1939">
        <v>6045414792</v>
      </c>
      <c r="D1939">
        <v>0</v>
      </c>
      <c r="E1939" t="s">
        <v>87</v>
      </c>
      <c r="F1939" t="s">
        <v>3939</v>
      </c>
      <c r="G1939">
        <v>0</v>
      </c>
      <c r="H1939">
        <v>1</v>
      </c>
      <c r="I1939" t="s">
        <v>85</v>
      </c>
      <c r="J1939">
        <v>41.423000000000002</v>
      </c>
      <c r="L1939">
        <v>12</v>
      </c>
      <c r="M1939">
        <v>2.154271E-2</v>
      </c>
      <c r="N1939">
        <v>0</v>
      </c>
      <c r="O1939">
        <v>5.8480999999999996</v>
      </c>
      <c r="P1939">
        <v>9.4688999999999997</v>
      </c>
      <c r="Q1939">
        <v>0.98419999999999996</v>
      </c>
      <c r="R1939">
        <v>5.7700000000000001E-2</v>
      </c>
      <c r="S1939">
        <v>0.54979999999999996</v>
      </c>
      <c r="U1939">
        <v>535.30200000000002</v>
      </c>
      <c r="Z1939">
        <v>507.3</v>
      </c>
      <c r="AA1939">
        <v>27.1</v>
      </c>
    </row>
    <row r="1940" spans="1:27" x14ac:dyDescent="0.25">
      <c r="A1940" t="s">
        <v>3940</v>
      </c>
      <c r="B1940">
        <v>8323418491</v>
      </c>
      <c r="C1940">
        <v>420248590</v>
      </c>
      <c r="D1940">
        <v>0</v>
      </c>
      <c r="E1940" t="s">
        <v>29</v>
      </c>
      <c r="F1940" t="s">
        <v>3941</v>
      </c>
      <c r="G1940">
        <v>0</v>
      </c>
      <c r="H1940">
        <v>1</v>
      </c>
      <c r="I1940" t="s">
        <v>85</v>
      </c>
      <c r="J1940">
        <v>60.911000000000001</v>
      </c>
      <c r="L1940">
        <v>12</v>
      </c>
      <c r="M1940">
        <v>1.6754419999999999E-2</v>
      </c>
      <c r="N1940">
        <v>0</v>
      </c>
      <c r="O1940">
        <v>5.8480999999999996</v>
      </c>
      <c r="P1940">
        <v>9.3779000000000003</v>
      </c>
      <c r="Q1940">
        <v>0.91339999999999999</v>
      </c>
      <c r="R1940">
        <v>-0.10780000000000001</v>
      </c>
      <c r="S1940">
        <v>0.54979999999999996</v>
      </c>
      <c r="U1940">
        <v>576.34670000000006</v>
      </c>
      <c r="Z1940">
        <v>507.3</v>
      </c>
      <c r="AA1940">
        <v>27.1</v>
      </c>
    </row>
    <row r="1941" spans="1:27" x14ac:dyDescent="0.25">
      <c r="A1941" t="s">
        <v>3942</v>
      </c>
      <c r="B1941">
        <v>8323418491</v>
      </c>
      <c r="C1941">
        <v>8323460151</v>
      </c>
      <c r="D1941">
        <v>0</v>
      </c>
      <c r="E1941" t="s">
        <v>87</v>
      </c>
      <c r="F1941" t="s">
        <v>3943</v>
      </c>
      <c r="G1941">
        <v>1</v>
      </c>
      <c r="H1941">
        <v>2</v>
      </c>
      <c r="I1941" t="s">
        <v>56</v>
      </c>
      <c r="J1941">
        <v>58.750999999999998</v>
      </c>
      <c r="L1941">
        <v>12</v>
      </c>
      <c r="M1941">
        <v>2.6333799999999998E-3</v>
      </c>
      <c r="N1941">
        <v>0</v>
      </c>
      <c r="O1941">
        <v>5.8480999999999996</v>
      </c>
      <c r="P1941">
        <v>9.1225000000000005</v>
      </c>
      <c r="Q1941">
        <v>1.004</v>
      </c>
      <c r="R1941">
        <v>2.41E-2</v>
      </c>
      <c r="S1941">
        <v>0.54979999999999996</v>
      </c>
      <c r="U1941">
        <v>576.34670000000006</v>
      </c>
      <c r="Z1941">
        <v>507.3</v>
      </c>
      <c r="AA1941">
        <v>27.1</v>
      </c>
    </row>
    <row r="1942" spans="1:27" x14ac:dyDescent="0.25">
      <c r="A1942" t="s">
        <v>3944</v>
      </c>
      <c r="B1942">
        <v>8323460139</v>
      </c>
      <c r="C1942">
        <v>6040964103</v>
      </c>
      <c r="D1942">
        <v>0</v>
      </c>
      <c r="E1942" t="s">
        <v>87</v>
      </c>
      <c r="F1942" t="s">
        <v>3945</v>
      </c>
      <c r="G1942">
        <v>0</v>
      </c>
      <c r="H1942">
        <v>1</v>
      </c>
      <c r="I1942" t="s">
        <v>56</v>
      </c>
      <c r="J1942">
        <v>54.853000000000002</v>
      </c>
      <c r="L1942">
        <v>12</v>
      </c>
      <c r="M1942">
        <v>8.0407900000000008E-3</v>
      </c>
      <c r="N1942">
        <v>0</v>
      </c>
      <c r="O1942">
        <v>6.2225000000000001</v>
      </c>
      <c r="P1942">
        <v>7.7888999999999999</v>
      </c>
      <c r="Q1942">
        <v>0.74009999999999998</v>
      </c>
      <c r="R1942">
        <v>-9.3600000000000003E-2</v>
      </c>
      <c r="S1942">
        <v>0.17549999999999999</v>
      </c>
      <c r="U1942">
        <v>583.74620000000004</v>
      </c>
      <c r="Z1942">
        <v>507.3</v>
      </c>
      <c r="AA1942">
        <v>27.1</v>
      </c>
    </row>
    <row r="1943" spans="1:27" x14ac:dyDescent="0.25">
      <c r="A1943" t="s">
        <v>3946</v>
      </c>
      <c r="B1943">
        <v>8323460139</v>
      </c>
      <c r="C1943">
        <v>6040964103</v>
      </c>
      <c r="D1943">
        <v>0</v>
      </c>
      <c r="E1943" t="s">
        <v>87</v>
      </c>
      <c r="F1943" t="s">
        <v>3947</v>
      </c>
      <c r="G1943">
        <v>0</v>
      </c>
      <c r="H1943">
        <v>1</v>
      </c>
      <c r="I1943" t="s">
        <v>56</v>
      </c>
      <c r="J1943">
        <v>54.853000000000002</v>
      </c>
      <c r="L1943">
        <v>12</v>
      </c>
      <c r="M1943">
        <v>8.0605799999999995E-3</v>
      </c>
      <c r="N1943">
        <v>0</v>
      </c>
      <c r="O1943">
        <v>7.2476000000000003</v>
      </c>
      <c r="P1943">
        <v>8.1140000000000008</v>
      </c>
      <c r="Q1943">
        <v>0.747</v>
      </c>
      <c r="R1943">
        <v>0.1026</v>
      </c>
      <c r="S1943">
        <v>0</v>
      </c>
      <c r="U1943">
        <v>583.15750000000003</v>
      </c>
      <c r="Z1943">
        <v>507.3</v>
      </c>
      <c r="AA1943">
        <v>27.1</v>
      </c>
    </row>
    <row r="1944" spans="1:27" x14ac:dyDescent="0.25">
      <c r="A1944" t="s">
        <v>3948</v>
      </c>
      <c r="B1944">
        <v>8323460139</v>
      </c>
      <c r="C1944">
        <v>420249562</v>
      </c>
      <c r="D1944">
        <v>0</v>
      </c>
      <c r="E1944" t="s">
        <v>87</v>
      </c>
      <c r="F1944" t="s">
        <v>3949</v>
      </c>
      <c r="G1944">
        <v>0</v>
      </c>
      <c r="H1944">
        <v>1</v>
      </c>
      <c r="I1944" t="s">
        <v>56</v>
      </c>
      <c r="J1944">
        <v>65.989999999999995</v>
      </c>
      <c r="L1944">
        <v>12</v>
      </c>
      <c r="M1944">
        <v>7.4690299999999998E-3</v>
      </c>
      <c r="N1944">
        <v>0</v>
      </c>
      <c r="O1944">
        <v>7.2476000000000003</v>
      </c>
      <c r="P1944">
        <v>8.3071999999999999</v>
      </c>
      <c r="Q1944">
        <v>0.65100000000000002</v>
      </c>
      <c r="R1944">
        <v>-1.0699999999999999E-2</v>
      </c>
      <c r="S1944">
        <v>1.54E-2</v>
      </c>
      <c r="U1944">
        <v>589.22519999999997</v>
      </c>
      <c r="Z1944">
        <v>507.3</v>
      </c>
      <c r="AA1944">
        <v>27.1</v>
      </c>
    </row>
    <row r="1945" spans="1:27" x14ac:dyDescent="0.25">
      <c r="A1945" t="s">
        <v>3950</v>
      </c>
      <c r="B1945">
        <v>8323460139</v>
      </c>
      <c r="C1945">
        <v>420249513</v>
      </c>
      <c r="D1945">
        <v>0</v>
      </c>
      <c r="E1945" t="s">
        <v>87</v>
      </c>
      <c r="F1945" t="s">
        <v>3951</v>
      </c>
      <c r="G1945">
        <v>0</v>
      </c>
      <c r="H1945">
        <v>1</v>
      </c>
      <c r="I1945" t="s">
        <v>56</v>
      </c>
      <c r="J1945">
        <v>88.081000000000003</v>
      </c>
      <c r="L1945">
        <v>12</v>
      </c>
      <c r="M1945">
        <v>2.635009E-2</v>
      </c>
      <c r="N1945">
        <v>0</v>
      </c>
      <c r="O1945">
        <v>6.0717999999999996</v>
      </c>
      <c r="P1945">
        <v>7.6567999999999996</v>
      </c>
      <c r="Q1945">
        <v>0.85189999999999999</v>
      </c>
      <c r="R1945">
        <v>-6.4199999999999993E-2</v>
      </c>
      <c r="S1945">
        <v>0.32619999999999999</v>
      </c>
      <c r="U1945">
        <v>501.4314</v>
      </c>
      <c r="Z1945">
        <v>507.3</v>
      </c>
      <c r="AA1945">
        <v>27.1</v>
      </c>
    </row>
    <row r="1946" spans="1:27" x14ac:dyDescent="0.25">
      <c r="A1946" t="s">
        <v>3952</v>
      </c>
      <c r="B1946">
        <v>8323460151</v>
      </c>
      <c r="C1946">
        <v>6511573298</v>
      </c>
      <c r="D1946">
        <v>0</v>
      </c>
      <c r="E1946" t="s">
        <v>87</v>
      </c>
      <c r="F1946" t="s">
        <v>3953</v>
      </c>
      <c r="G1946">
        <v>1</v>
      </c>
      <c r="H1946">
        <v>2</v>
      </c>
      <c r="I1946" t="s">
        <v>56</v>
      </c>
      <c r="J1946">
        <v>65.599999999999994</v>
      </c>
      <c r="L1946">
        <v>12</v>
      </c>
      <c r="M1946">
        <v>1.8340400000000001E-3</v>
      </c>
      <c r="N1946">
        <v>0</v>
      </c>
      <c r="O1946">
        <v>5.2081999999999997</v>
      </c>
      <c r="P1946">
        <v>8.1684999999999999</v>
      </c>
      <c r="Q1946">
        <v>1.1556</v>
      </c>
      <c r="R1946">
        <v>-9.8299999999999998E-2</v>
      </c>
      <c r="S1946">
        <v>1.1897</v>
      </c>
      <c r="U1946">
        <v>518.78499999999997</v>
      </c>
      <c r="Z1946">
        <v>507.3</v>
      </c>
      <c r="AA1946">
        <v>27.1</v>
      </c>
    </row>
    <row r="1947" spans="1:27" x14ac:dyDescent="0.25">
      <c r="A1947" t="s">
        <v>3954</v>
      </c>
      <c r="B1947">
        <v>8323460151</v>
      </c>
      <c r="C1947">
        <v>6511573298</v>
      </c>
      <c r="D1947">
        <v>0</v>
      </c>
      <c r="E1947" t="s">
        <v>87</v>
      </c>
      <c r="F1947" t="s">
        <v>3955</v>
      </c>
      <c r="G1947">
        <v>0</v>
      </c>
      <c r="H1947">
        <v>1</v>
      </c>
      <c r="I1947" t="s">
        <v>56</v>
      </c>
      <c r="J1947">
        <v>65.599999999999994</v>
      </c>
      <c r="L1947">
        <v>12</v>
      </c>
      <c r="M1947">
        <v>1.8538300000000001E-3</v>
      </c>
      <c r="N1947">
        <v>0</v>
      </c>
      <c r="O1947">
        <v>5.2081999999999997</v>
      </c>
      <c r="P1947">
        <v>7.7904</v>
      </c>
      <c r="Q1947">
        <v>1.4976</v>
      </c>
      <c r="R1947">
        <v>-0.13689999999999999</v>
      </c>
      <c r="S1947">
        <v>1.1897</v>
      </c>
      <c r="U1947">
        <v>504.05439999999999</v>
      </c>
      <c r="Z1947">
        <v>507.3</v>
      </c>
      <c r="AA1947">
        <v>27.1</v>
      </c>
    </row>
    <row r="1948" spans="1:27" x14ac:dyDescent="0.25">
      <c r="A1948" t="s">
        <v>3956</v>
      </c>
      <c r="B1948">
        <v>8323460151</v>
      </c>
      <c r="C1948">
        <v>6040964103</v>
      </c>
      <c r="D1948">
        <v>0</v>
      </c>
      <c r="E1948" t="s">
        <v>87</v>
      </c>
      <c r="F1948" t="s">
        <v>3957</v>
      </c>
      <c r="G1948">
        <v>0</v>
      </c>
      <c r="H1948">
        <v>1</v>
      </c>
      <c r="I1948" t="s">
        <v>56</v>
      </c>
      <c r="J1948">
        <v>55.841999999999999</v>
      </c>
      <c r="L1948">
        <v>12</v>
      </c>
      <c r="M1948">
        <v>9.2804500000000009E-3</v>
      </c>
      <c r="N1948">
        <v>0</v>
      </c>
      <c r="O1948">
        <v>5.8480999999999996</v>
      </c>
      <c r="P1948">
        <v>8.5630000000000006</v>
      </c>
      <c r="Q1948">
        <v>0.96230000000000004</v>
      </c>
      <c r="R1948">
        <v>1.46E-2</v>
      </c>
      <c r="S1948">
        <v>0.54979999999999996</v>
      </c>
      <c r="U1948">
        <v>583.16980000000001</v>
      </c>
      <c r="Z1948">
        <v>507.3</v>
      </c>
      <c r="AA1948">
        <v>27.1</v>
      </c>
    </row>
    <row r="1949" spans="1:27" x14ac:dyDescent="0.25">
      <c r="A1949" t="s">
        <v>3958</v>
      </c>
      <c r="B1949">
        <v>8323460151</v>
      </c>
      <c r="C1949">
        <v>6040964103</v>
      </c>
      <c r="D1949">
        <v>0</v>
      </c>
      <c r="E1949" t="s">
        <v>87</v>
      </c>
      <c r="F1949" t="s">
        <v>3959</v>
      </c>
      <c r="G1949">
        <v>0</v>
      </c>
      <c r="H1949">
        <v>1</v>
      </c>
      <c r="I1949" t="s">
        <v>56</v>
      </c>
      <c r="J1949">
        <v>55.841999999999999</v>
      </c>
      <c r="L1949">
        <v>12</v>
      </c>
      <c r="M1949">
        <v>9.3002399999999995E-3</v>
      </c>
      <c r="N1949">
        <v>0</v>
      </c>
      <c r="O1949">
        <v>7.1307999999999998</v>
      </c>
      <c r="P1949">
        <v>8.4908000000000001</v>
      </c>
      <c r="Q1949">
        <v>0.91149999999999998</v>
      </c>
      <c r="R1949">
        <v>0.18240000000000001</v>
      </c>
      <c r="S1949">
        <v>0</v>
      </c>
      <c r="U1949">
        <v>585.79520000000002</v>
      </c>
      <c r="Z1949">
        <v>507.3</v>
      </c>
      <c r="AA1949">
        <v>27.1</v>
      </c>
    </row>
    <row r="1950" spans="1:27" x14ac:dyDescent="0.25">
      <c r="A1950" t="s">
        <v>3960</v>
      </c>
      <c r="B1950">
        <v>8323460151</v>
      </c>
      <c r="C1950">
        <v>8323418491</v>
      </c>
      <c r="D1950">
        <v>0</v>
      </c>
      <c r="E1950" t="s">
        <v>87</v>
      </c>
      <c r="F1950" t="s">
        <v>3961</v>
      </c>
      <c r="G1950">
        <v>1</v>
      </c>
      <c r="H1950">
        <v>2</v>
      </c>
      <c r="I1950" t="s">
        <v>56</v>
      </c>
      <c r="J1950">
        <v>58.750999999999998</v>
      </c>
      <c r="L1950">
        <v>12</v>
      </c>
      <c r="M1950">
        <v>6.2639999999999996E-3</v>
      </c>
      <c r="N1950">
        <v>0</v>
      </c>
      <c r="O1950">
        <v>5.8480999999999996</v>
      </c>
      <c r="P1950">
        <v>9.1225000000000005</v>
      </c>
      <c r="Q1950">
        <v>1.004</v>
      </c>
      <c r="R1950">
        <v>2.41E-2</v>
      </c>
      <c r="S1950">
        <v>0.54979999999999996</v>
      </c>
      <c r="U1950">
        <v>576.34670000000006</v>
      </c>
      <c r="Z1950">
        <v>507.3</v>
      </c>
      <c r="AA1950">
        <v>27.1</v>
      </c>
    </row>
    <row r="1951" spans="1:27" x14ac:dyDescent="0.25">
      <c r="A1951" t="s">
        <v>3962</v>
      </c>
      <c r="B1951">
        <v>8323597977</v>
      </c>
      <c r="C1951">
        <v>8323597979</v>
      </c>
      <c r="D1951">
        <v>0</v>
      </c>
      <c r="E1951" t="s">
        <v>610</v>
      </c>
      <c r="F1951" t="s">
        <v>3963</v>
      </c>
      <c r="G1951">
        <v>0</v>
      </c>
      <c r="H1951">
        <v>1</v>
      </c>
      <c r="I1951" t="s">
        <v>56</v>
      </c>
      <c r="J1951">
        <v>66.945999999999998</v>
      </c>
      <c r="L1951">
        <v>8</v>
      </c>
      <c r="M1951">
        <v>8.2761E-4</v>
      </c>
      <c r="N1951">
        <v>0</v>
      </c>
      <c r="O1951">
        <v>6.5179</v>
      </c>
      <c r="P1951">
        <v>8.3269000000000002</v>
      </c>
      <c r="Q1951">
        <v>0.81740000000000002</v>
      </c>
      <c r="R1951">
        <v>0.33460000000000001</v>
      </c>
      <c r="S1951">
        <v>1.5283</v>
      </c>
      <c r="U1951">
        <v>538.41650000000004</v>
      </c>
      <c r="Z1951">
        <v>507.3</v>
      </c>
      <c r="AA1951">
        <v>27.1</v>
      </c>
    </row>
    <row r="1952" spans="1:27" x14ac:dyDescent="0.25">
      <c r="A1952" t="s">
        <v>3964</v>
      </c>
      <c r="B1952">
        <v>8323597979</v>
      </c>
      <c r="C1952">
        <v>8323368605</v>
      </c>
      <c r="D1952">
        <v>0</v>
      </c>
      <c r="E1952" t="s">
        <v>610</v>
      </c>
      <c r="F1952" t="s">
        <v>3965</v>
      </c>
      <c r="G1952">
        <v>0</v>
      </c>
      <c r="H1952">
        <v>0</v>
      </c>
      <c r="I1952" t="s">
        <v>85</v>
      </c>
      <c r="J1952">
        <v>43.850999999999999</v>
      </c>
      <c r="L1952">
        <v>12</v>
      </c>
      <c r="M1952">
        <v>8.0584599999999999E-3</v>
      </c>
      <c r="N1952">
        <v>0</v>
      </c>
      <c r="O1952">
        <v>5.5918999999999999</v>
      </c>
      <c r="P1952">
        <v>8.1989999999999998</v>
      </c>
      <c r="Q1952">
        <v>1.2350000000000001</v>
      </c>
      <c r="R1952">
        <v>0.5514</v>
      </c>
      <c r="S1952">
        <v>0.80649999999999999</v>
      </c>
      <c r="U1952">
        <v>494.64150000000001</v>
      </c>
      <c r="Z1952">
        <v>507.3</v>
      </c>
      <c r="AA1952">
        <v>27.1</v>
      </c>
    </row>
    <row r="1953" spans="1:27" x14ac:dyDescent="0.25">
      <c r="A1953" t="s">
        <v>3966</v>
      </c>
      <c r="B1953">
        <v>8323597979</v>
      </c>
      <c r="C1953">
        <v>8323597977</v>
      </c>
      <c r="D1953">
        <v>0</v>
      </c>
      <c r="E1953" t="s">
        <v>610</v>
      </c>
      <c r="F1953" t="s">
        <v>3967</v>
      </c>
      <c r="G1953">
        <v>0</v>
      </c>
      <c r="H1953">
        <v>1</v>
      </c>
      <c r="I1953" t="s">
        <v>56</v>
      </c>
      <c r="J1953">
        <v>66.945999999999998</v>
      </c>
      <c r="L1953">
        <v>8</v>
      </c>
      <c r="M1953">
        <v>8.0783000000000005E-4</v>
      </c>
      <c r="N1953">
        <v>0</v>
      </c>
      <c r="O1953">
        <v>6.5179</v>
      </c>
      <c r="P1953">
        <v>8.3269000000000002</v>
      </c>
      <c r="Q1953">
        <v>0.81740000000000002</v>
      </c>
      <c r="R1953">
        <v>0.33460000000000001</v>
      </c>
      <c r="S1953">
        <v>1.5283</v>
      </c>
      <c r="U1953">
        <v>538.41650000000004</v>
      </c>
      <c r="Z1953">
        <v>507.3</v>
      </c>
      <c r="AA1953">
        <v>27.1</v>
      </c>
    </row>
    <row r="1954" spans="1:27" x14ac:dyDescent="0.25">
      <c r="A1954" t="s">
        <v>3968</v>
      </c>
      <c r="B1954">
        <v>8323597979</v>
      </c>
      <c r="C1954">
        <v>1333318824</v>
      </c>
      <c r="D1954">
        <v>0</v>
      </c>
      <c r="E1954" t="s">
        <v>610</v>
      </c>
      <c r="F1954" t="s">
        <v>3969</v>
      </c>
      <c r="G1954">
        <v>0</v>
      </c>
      <c r="H1954">
        <v>0</v>
      </c>
      <c r="I1954" t="s">
        <v>85</v>
      </c>
      <c r="J1954">
        <v>52.868000000000002</v>
      </c>
      <c r="L1954">
        <v>12</v>
      </c>
      <c r="M1954">
        <v>1.0612689999999999E-2</v>
      </c>
      <c r="N1954">
        <v>0</v>
      </c>
      <c r="O1954">
        <v>8.0753000000000004</v>
      </c>
      <c r="P1954">
        <v>8.9002999999999997</v>
      </c>
      <c r="Q1954">
        <v>0.90700000000000003</v>
      </c>
      <c r="R1954">
        <v>0.95430000000000004</v>
      </c>
      <c r="S1954">
        <v>0</v>
      </c>
      <c r="U1954">
        <v>538.41650000000004</v>
      </c>
      <c r="Z1954">
        <v>507.3</v>
      </c>
      <c r="AA1954">
        <v>27.1</v>
      </c>
    </row>
    <row r="1955" spans="1:27" x14ac:dyDescent="0.25">
      <c r="A1955" t="s">
        <v>3970</v>
      </c>
      <c r="B1955">
        <v>8323597979</v>
      </c>
      <c r="C1955">
        <v>1333318824</v>
      </c>
      <c r="D1955">
        <v>0</v>
      </c>
      <c r="E1955" t="s">
        <v>610</v>
      </c>
      <c r="F1955" t="s">
        <v>3971</v>
      </c>
      <c r="G1955">
        <v>0</v>
      </c>
      <c r="H1955">
        <v>1</v>
      </c>
      <c r="I1955" t="s">
        <v>85</v>
      </c>
      <c r="J1955">
        <v>52.868000000000002</v>
      </c>
      <c r="L1955">
        <v>12</v>
      </c>
      <c r="M1955">
        <v>1.063248E-2</v>
      </c>
      <c r="N1955">
        <v>0</v>
      </c>
      <c r="O1955">
        <v>6.5716999999999999</v>
      </c>
      <c r="P1955">
        <v>8.0396000000000001</v>
      </c>
      <c r="Q1955">
        <v>0.64029999999999998</v>
      </c>
      <c r="R1955">
        <v>0.1512</v>
      </c>
      <c r="S1955">
        <v>1.4743999999999999</v>
      </c>
      <c r="U1955">
        <v>591.25540000000001</v>
      </c>
      <c r="Z1955">
        <v>507.3</v>
      </c>
      <c r="AA1955">
        <v>27.1</v>
      </c>
    </row>
    <row r="1956" spans="1:27" x14ac:dyDescent="0.25">
      <c r="A1956" t="s">
        <v>3972</v>
      </c>
      <c r="B1956">
        <v>8323610539</v>
      </c>
      <c r="C1956">
        <v>8323610545</v>
      </c>
      <c r="D1956">
        <v>0</v>
      </c>
      <c r="E1956" t="s">
        <v>120</v>
      </c>
      <c r="F1956" t="s">
        <v>3973</v>
      </c>
      <c r="G1956">
        <v>0</v>
      </c>
      <c r="H1956">
        <v>1</v>
      </c>
      <c r="I1956" t="s">
        <v>56</v>
      </c>
      <c r="J1956">
        <v>73.352000000000004</v>
      </c>
      <c r="L1956">
        <v>8</v>
      </c>
      <c r="M1956">
        <v>2.4609300000000001E-3</v>
      </c>
      <c r="N1956">
        <v>0</v>
      </c>
      <c r="O1956">
        <v>11.3651</v>
      </c>
      <c r="P1956">
        <v>11.939</v>
      </c>
      <c r="Q1956">
        <v>0.50939999999999996</v>
      </c>
      <c r="R1956">
        <v>-5.74E-2</v>
      </c>
      <c r="S1956">
        <v>0</v>
      </c>
      <c r="U1956">
        <v>1211.8937000000001</v>
      </c>
      <c r="Z1956">
        <v>507.3</v>
      </c>
      <c r="AA1956">
        <v>27.1</v>
      </c>
    </row>
    <row r="1957" spans="1:27" x14ac:dyDescent="0.25">
      <c r="A1957" t="s">
        <v>3974</v>
      </c>
      <c r="B1957">
        <v>8323610539</v>
      </c>
      <c r="C1957">
        <v>8323610545</v>
      </c>
      <c r="D1957">
        <v>0</v>
      </c>
      <c r="E1957" t="s">
        <v>120</v>
      </c>
      <c r="F1957" t="s">
        <v>3975</v>
      </c>
      <c r="G1957">
        <v>0</v>
      </c>
      <c r="H1957">
        <v>1</v>
      </c>
      <c r="I1957" t="s">
        <v>56</v>
      </c>
      <c r="J1957">
        <v>73.352000000000004</v>
      </c>
      <c r="L1957">
        <v>8</v>
      </c>
      <c r="M1957">
        <v>2.4807200000000001E-3</v>
      </c>
      <c r="N1957">
        <v>0</v>
      </c>
      <c r="O1957">
        <v>10.9541</v>
      </c>
      <c r="P1957">
        <v>11.668900000000001</v>
      </c>
      <c r="Q1957">
        <v>0.46479999999999999</v>
      </c>
      <c r="R1957">
        <v>-4.4499999999999998E-2</v>
      </c>
      <c r="S1957">
        <v>0</v>
      </c>
      <c r="U1957">
        <v>1193.6108999999999</v>
      </c>
      <c r="Z1957">
        <v>507.3</v>
      </c>
      <c r="AA1957">
        <v>27.1</v>
      </c>
    </row>
    <row r="1958" spans="1:27" x14ac:dyDescent="0.25">
      <c r="A1958" t="s">
        <v>3976</v>
      </c>
      <c r="B1958">
        <v>8323610545</v>
      </c>
      <c r="C1958">
        <v>420248612</v>
      </c>
      <c r="D1958">
        <v>0</v>
      </c>
      <c r="E1958" t="s">
        <v>120</v>
      </c>
      <c r="F1958" t="s">
        <v>3977</v>
      </c>
      <c r="G1958">
        <v>0</v>
      </c>
      <c r="H1958">
        <v>1</v>
      </c>
      <c r="I1958" t="s">
        <v>56</v>
      </c>
      <c r="J1958">
        <v>44.298999999999999</v>
      </c>
      <c r="L1958">
        <v>12</v>
      </c>
      <c r="M1958">
        <v>4.1507899999999997E-3</v>
      </c>
      <c r="N1958">
        <v>0</v>
      </c>
      <c r="O1958">
        <v>10.879099999999999</v>
      </c>
      <c r="P1958">
        <v>11.3681</v>
      </c>
      <c r="Q1958">
        <v>0.44290000000000002</v>
      </c>
      <c r="R1958">
        <v>-2.5899999999999999E-2</v>
      </c>
      <c r="S1958">
        <v>0</v>
      </c>
      <c r="U1958">
        <v>1193.6108999999999</v>
      </c>
      <c r="Z1958">
        <v>507.3</v>
      </c>
      <c r="AA1958">
        <v>27.1</v>
      </c>
    </row>
    <row r="1959" spans="1:27" x14ac:dyDescent="0.25">
      <c r="A1959" t="s">
        <v>3978</v>
      </c>
      <c r="B1959">
        <v>8323610545</v>
      </c>
      <c r="C1959">
        <v>420248846</v>
      </c>
      <c r="D1959">
        <v>0</v>
      </c>
      <c r="E1959" t="s">
        <v>120</v>
      </c>
      <c r="F1959" t="s">
        <v>3979</v>
      </c>
      <c r="G1959">
        <v>0</v>
      </c>
      <c r="H1959">
        <v>1</v>
      </c>
      <c r="I1959" t="s">
        <v>56</v>
      </c>
      <c r="J1959">
        <v>62.265999999999998</v>
      </c>
      <c r="L1959">
        <v>14</v>
      </c>
      <c r="M1959">
        <v>7.56232E-3</v>
      </c>
      <c r="N1959">
        <v>0</v>
      </c>
      <c r="O1959">
        <v>10.9541</v>
      </c>
      <c r="P1959">
        <v>11.661099999999999</v>
      </c>
      <c r="Q1959">
        <v>0.53359999999999996</v>
      </c>
      <c r="R1959">
        <v>4.24E-2</v>
      </c>
      <c r="S1959">
        <v>0</v>
      </c>
      <c r="U1959">
        <v>1132.2719</v>
      </c>
      <c r="Z1959">
        <v>507.3</v>
      </c>
      <c r="AA1959">
        <v>27.1</v>
      </c>
    </row>
    <row r="1960" spans="1:27" x14ac:dyDescent="0.25">
      <c r="A1960" t="s">
        <v>3980</v>
      </c>
      <c r="B1960">
        <v>8323610545</v>
      </c>
      <c r="C1960">
        <v>8323610539</v>
      </c>
      <c r="D1960">
        <v>0</v>
      </c>
      <c r="E1960" t="s">
        <v>120</v>
      </c>
      <c r="F1960" t="s">
        <v>3981</v>
      </c>
      <c r="G1960">
        <v>0</v>
      </c>
      <c r="H1960">
        <v>1</v>
      </c>
      <c r="I1960" t="s">
        <v>56</v>
      </c>
      <c r="J1960">
        <v>73.352000000000004</v>
      </c>
      <c r="L1960">
        <v>8</v>
      </c>
      <c r="M1960">
        <v>2.42136E-3</v>
      </c>
      <c r="N1960">
        <v>0</v>
      </c>
      <c r="O1960">
        <v>10.9541</v>
      </c>
      <c r="P1960">
        <v>11.668900000000001</v>
      </c>
      <c r="Q1960">
        <v>0.46479999999999999</v>
      </c>
      <c r="R1960">
        <v>-4.4499999999999998E-2</v>
      </c>
      <c r="S1960">
        <v>0</v>
      </c>
      <c r="U1960">
        <v>1193.6108999999999</v>
      </c>
      <c r="Z1960">
        <v>507.3</v>
      </c>
      <c r="AA1960">
        <v>27.1</v>
      </c>
    </row>
    <row r="1961" spans="1:27" x14ac:dyDescent="0.25">
      <c r="A1961" t="s">
        <v>3982</v>
      </c>
      <c r="B1961">
        <v>8323610545</v>
      </c>
      <c r="C1961">
        <v>8323610539</v>
      </c>
      <c r="D1961">
        <v>0</v>
      </c>
      <c r="E1961" t="s">
        <v>120</v>
      </c>
      <c r="F1961" t="s">
        <v>3983</v>
      </c>
      <c r="G1961">
        <v>0</v>
      </c>
      <c r="H1961">
        <v>1</v>
      </c>
      <c r="I1961" t="s">
        <v>56</v>
      </c>
      <c r="J1961">
        <v>73.352000000000004</v>
      </c>
      <c r="L1961">
        <v>8</v>
      </c>
      <c r="M1961">
        <v>2.4411400000000001E-3</v>
      </c>
      <c r="N1961">
        <v>0</v>
      </c>
      <c r="O1961">
        <v>11.3651</v>
      </c>
      <c r="P1961">
        <v>11.939</v>
      </c>
      <c r="Q1961">
        <v>0.50939999999999996</v>
      </c>
      <c r="R1961">
        <v>-5.74E-2</v>
      </c>
      <c r="S1961">
        <v>0</v>
      </c>
      <c r="U1961">
        <v>1211.8937000000001</v>
      </c>
      <c r="Z1961">
        <v>507.3</v>
      </c>
      <c r="AA1961">
        <v>27.1</v>
      </c>
    </row>
    <row r="1962" spans="1:27" x14ac:dyDescent="0.25">
      <c r="A1962" t="s">
        <v>3984</v>
      </c>
      <c r="B1962">
        <v>8323827702</v>
      </c>
      <c r="C1962">
        <v>8323827706</v>
      </c>
      <c r="D1962">
        <v>0</v>
      </c>
      <c r="E1962" t="s">
        <v>1621</v>
      </c>
      <c r="F1962" t="s">
        <v>3985</v>
      </c>
      <c r="G1962">
        <v>0</v>
      </c>
      <c r="H1962">
        <v>1</v>
      </c>
      <c r="I1962" t="s">
        <v>56</v>
      </c>
      <c r="J1962">
        <v>69.427999999999997</v>
      </c>
      <c r="L1962">
        <v>6</v>
      </c>
      <c r="M1962">
        <v>8.2761E-4</v>
      </c>
      <c r="N1962">
        <v>0</v>
      </c>
      <c r="O1962">
        <v>4.0282</v>
      </c>
      <c r="P1962">
        <v>5.9561999999999999</v>
      </c>
      <c r="Q1962">
        <v>1.0563</v>
      </c>
      <c r="R1962">
        <v>0.25190000000000001</v>
      </c>
      <c r="S1962">
        <v>2.3704999999999998</v>
      </c>
      <c r="U1962">
        <v>469.41989999999998</v>
      </c>
      <c r="Z1962">
        <v>507.3</v>
      </c>
      <c r="AA1962">
        <v>27.1</v>
      </c>
    </row>
    <row r="1963" spans="1:27" x14ac:dyDescent="0.25">
      <c r="A1963" t="s">
        <v>3986</v>
      </c>
      <c r="B1963">
        <v>8323827706</v>
      </c>
      <c r="C1963">
        <v>8323827702</v>
      </c>
      <c r="D1963">
        <v>0</v>
      </c>
      <c r="E1963" t="s">
        <v>1621</v>
      </c>
      <c r="F1963" t="s">
        <v>3987</v>
      </c>
      <c r="G1963">
        <v>0</v>
      </c>
      <c r="H1963">
        <v>1</v>
      </c>
      <c r="I1963" t="s">
        <v>56</v>
      </c>
      <c r="J1963">
        <v>69.427999999999997</v>
      </c>
      <c r="L1963">
        <v>6</v>
      </c>
      <c r="M1963">
        <v>8.0783000000000005E-4</v>
      </c>
      <c r="N1963">
        <v>0</v>
      </c>
      <c r="O1963">
        <v>4.0282</v>
      </c>
      <c r="P1963">
        <v>5.9561999999999999</v>
      </c>
      <c r="Q1963">
        <v>1.0563</v>
      </c>
      <c r="R1963">
        <v>0.25190000000000001</v>
      </c>
      <c r="S1963">
        <v>2.3704999999999998</v>
      </c>
      <c r="U1963">
        <v>469.41989999999998</v>
      </c>
      <c r="Z1963">
        <v>507.3</v>
      </c>
      <c r="AA1963">
        <v>27.1</v>
      </c>
    </row>
    <row r="1964" spans="1:27" x14ac:dyDescent="0.25">
      <c r="A1964" t="s">
        <v>3988</v>
      </c>
      <c r="B1964">
        <v>8323827706</v>
      </c>
      <c r="C1964">
        <v>8323382477</v>
      </c>
      <c r="D1964">
        <v>0</v>
      </c>
      <c r="E1964" t="s">
        <v>1621</v>
      </c>
      <c r="F1964" t="s">
        <v>3989</v>
      </c>
      <c r="G1964">
        <v>0</v>
      </c>
      <c r="H1964">
        <v>1</v>
      </c>
      <c r="I1964" t="s">
        <v>34</v>
      </c>
      <c r="J1964">
        <v>35.734000000000002</v>
      </c>
      <c r="L1964">
        <v>8</v>
      </c>
      <c r="M1964">
        <v>4.405369E-2</v>
      </c>
      <c r="N1964">
        <v>0</v>
      </c>
      <c r="O1964">
        <v>5.8926999999999996</v>
      </c>
      <c r="P1964">
        <v>6.7042999999999999</v>
      </c>
      <c r="Q1964">
        <v>0.71330000000000005</v>
      </c>
      <c r="R1964">
        <v>0.23180000000000001</v>
      </c>
      <c r="S1964">
        <v>0.50590000000000002</v>
      </c>
      <c r="U1964">
        <v>518.8827</v>
      </c>
      <c r="Z1964">
        <v>507.3</v>
      </c>
      <c r="AA1964">
        <v>27.1</v>
      </c>
    </row>
    <row r="1965" spans="1:27" x14ac:dyDescent="0.25">
      <c r="A1965" t="s">
        <v>3990</v>
      </c>
      <c r="B1965">
        <v>8323833343</v>
      </c>
      <c r="C1965">
        <v>6542846314</v>
      </c>
      <c r="D1965">
        <v>0</v>
      </c>
      <c r="E1965" t="s">
        <v>145</v>
      </c>
      <c r="F1965" t="s">
        <v>3991</v>
      </c>
      <c r="G1965">
        <v>0</v>
      </c>
      <c r="H1965">
        <v>1</v>
      </c>
      <c r="I1965" t="s">
        <v>56</v>
      </c>
      <c r="J1965">
        <v>41.02</v>
      </c>
      <c r="L1965">
        <v>8</v>
      </c>
      <c r="M1965">
        <v>8.2761E-4</v>
      </c>
      <c r="N1965">
        <v>0</v>
      </c>
      <c r="O1965">
        <v>10.7684</v>
      </c>
      <c r="P1965">
        <v>11.3773</v>
      </c>
      <c r="Q1965">
        <v>0.55459999999999998</v>
      </c>
      <c r="R1965">
        <v>0.106</v>
      </c>
      <c r="S1965">
        <v>0</v>
      </c>
      <c r="U1965">
        <v>635.0104</v>
      </c>
      <c r="Z1965">
        <v>507.3</v>
      </c>
      <c r="AA1965">
        <v>27.1</v>
      </c>
    </row>
    <row r="1966" spans="1:27" x14ac:dyDescent="0.25">
      <c r="A1966" t="s">
        <v>3992</v>
      </c>
      <c r="B1966">
        <v>8323871340</v>
      </c>
      <c r="C1966">
        <v>8323871341</v>
      </c>
      <c r="D1966">
        <v>0</v>
      </c>
      <c r="E1966" t="s">
        <v>145</v>
      </c>
      <c r="F1966" t="s">
        <v>3993</v>
      </c>
      <c r="G1966">
        <v>0</v>
      </c>
      <c r="H1966">
        <v>1</v>
      </c>
      <c r="I1966" t="s">
        <v>56</v>
      </c>
      <c r="J1966">
        <v>58.896999999999998</v>
      </c>
      <c r="L1966">
        <v>8</v>
      </c>
      <c r="M1966">
        <v>8.0783000000000005E-4</v>
      </c>
      <c r="N1966">
        <v>0</v>
      </c>
      <c r="O1966">
        <v>10.5845</v>
      </c>
      <c r="P1966">
        <v>11.8233</v>
      </c>
      <c r="Q1966">
        <v>0.90700000000000003</v>
      </c>
      <c r="R1966">
        <v>0.30980000000000002</v>
      </c>
      <c r="S1966">
        <v>0.39610000000000001</v>
      </c>
      <c r="U1966">
        <v>602.26980000000003</v>
      </c>
      <c r="Z1966">
        <v>507.3</v>
      </c>
      <c r="AA1966">
        <v>27.1</v>
      </c>
    </row>
    <row r="1967" spans="1:27" x14ac:dyDescent="0.25">
      <c r="A1967" t="s">
        <v>3994</v>
      </c>
      <c r="B1967">
        <v>8323871340</v>
      </c>
      <c r="C1967">
        <v>420248778</v>
      </c>
      <c r="D1967">
        <v>0</v>
      </c>
      <c r="E1967" t="s">
        <v>52</v>
      </c>
      <c r="F1967" t="s">
        <v>3995</v>
      </c>
      <c r="G1967">
        <v>0</v>
      </c>
      <c r="H1967">
        <v>1</v>
      </c>
      <c r="I1967" t="s">
        <v>56</v>
      </c>
      <c r="J1967">
        <v>89.465000000000003</v>
      </c>
      <c r="L1967">
        <v>14</v>
      </c>
      <c r="M1967">
        <v>2.0948300000000002E-3</v>
      </c>
      <c r="N1967">
        <v>0</v>
      </c>
      <c r="O1967">
        <v>9.4734999999999996</v>
      </c>
      <c r="P1967">
        <v>11.051500000000001</v>
      </c>
      <c r="Q1967">
        <v>0.88229999999999997</v>
      </c>
      <c r="R1967">
        <v>-1.9E-3</v>
      </c>
      <c r="S1967">
        <v>1.5071000000000001</v>
      </c>
      <c r="U1967">
        <v>514.37699999999995</v>
      </c>
      <c r="Z1967">
        <v>507.3</v>
      </c>
      <c r="AA1967">
        <v>27.1</v>
      </c>
    </row>
    <row r="1968" spans="1:27" x14ac:dyDescent="0.25">
      <c r="A1968" t="s">
        <v>3996</v>
      </c>
      <c r="B1968">
        <v>8323871340</v>
      </c>
      <c r="C1968">
        <v>1333379821</v>
      </c>
      <c r="D1968">
        <v>0</v>
      </c>
      <c r="E1968" t="s">
        <v>52</v>
      </c>
      <c r="F1968" t="s">
        <v>3997</v>
      </c>
      <c r="G1968">
        <v>0</v>
      </c>
      <c r="H1968">
        <v>1</v>
      </c>
      <c r="I1968" t="s">
        <v>56</v>
      </c>
      <c r="J1968">
        <v>84.808000000000007</v>
      </c>
      <c r="L1968">
        <v>12</v>
      </c>
      <c r="M1968">
        <v>6.0809499999999999E-3</v>
      </c>
      <c r="N1968">
        <v>0</v>
      </c>
      <c r="O1968">
        <v>10.5845</v>
      </c>
      <c r="P1968">
        <v>12.235300000000001</v>
      </c>
      <c r="Q1968">
        <v>0.88009999999999999</v>
      </c>
      <c r="R1968">
        <v>0.57340000000000002</v>
      </c>
      <c r="S1968">
        <v>0.39610000000000001</v>
      </c>
      <c r="U1968">
        <v>602.26980000000003</v>
      </c>
      <c r="Z1968">
        <v>507.3</v>
      </c>
      <c r="AA1968">
        <v>27.1</v>
      </c>
    </row>
    <row r="1969" spans="1:27" x14ac:dyDescent="0.25">
      <c r="A1969" t="s">
        <v>3998</v>
      </c>
      <c r="B1969">
        <v>8323871341</v>
      </c>
      <c r="C1969">
        <v>8323871340</v>
      </c>
      <c r="D1969">
        <v>0</v>
      </c>
      <c r="E1969" t="s">
        <v>145</v>
      </c>
      <c r="F1969" t="s">
        <v>3999</v>
      </c>
      <c r="G1969">
        <v>0</v>
      </c>
      <c r="H1969">
        <v>1</v>
      </c>
      <c r="I1969" t="s">
        <v>56</v>
      </c>
      <c r="J1969">
        <v>58.896999999999998</v>
      </c>
      <c r="L1969">
        <v>8</v>
      </c>
      <c r="M1969">
        <v>8.2761E-4</v>
      </c>
      <c r="N1969">
        <v>0</v>
      </c>
      <c r="O1969">
        <v>10.5845</v>
      </c>
      <c r="P1969">
        <v>11.8233</v>
      </c>
      <c r="Q1969">
        <v>0.90700000000000003</v>
      </c>
      <c r="R1969">
        <v>0.30980000000000002</v>
      </c>
      <c r="S1969">
        <v>0.39610000000000001</v>
      </c>
      <c r="U1969">
        <v>602.26980000000003</v>
      </c>
      <c r="Z1969">
        <v>507.3</v>
      </c>
      <c r="AA1969">
        <v>27.1</v>
      </c>
    </row>
    <row r="1970" spans="1:27" x14ac:dyDescent="0.25">
      <c r="A1970" t="s">
        <v>4000</v>
      </c>
      <c r="B1970">
        <v>8323878701</v>
      </c>
      <c r="C1970">
        <v>8323878702</v>
      </c>
      <c r="D1970">
        <v>0</v>
      </c>
      <c r="E1970" t="s">
        <v>145</v>
      </c>
      <c r="F1970" t="s">
        <v>4001</v>
      </c>
      <c r="G1970">
        <v>0</v>
      </c>
      <c r="H1970">
        <v>1</v>
      </c>
      <c r="I1970" t="s">
        <v>56</v>
      </c>
      <c r="J1970">
        <v>54.091000000000001</v>
      </c>
      <c r="L1970">
        <v>8</v>
      </c>
      <c r="M1970">
        <v>8.0783000000000005E-4</v>
      </c>
      <c r="N1970">
        <v>0</v>
      </c>
      <c r="O1970">
        <v>9.6409000000000002</v>
      </c>
      <c r="P1970">
        <v>10.247199999999999</v>
      </c>
      <c r="Q1970">
        <v>0.37659999999999999</v>
      </c>
      <c r="R1970">
        <v>-2.81E-2</v>
      </c>
      <c r="S1970">
        <v>0.2205</v>
      </c>
      <c r="U1970">
        <v>746.14949999999999</v>
      </c>
      <c r="Z1970">
        <v>507.3</v>
      </c>
      <c r="AA1970">
        <v>27.1</v>
      </c>
    </row>
    <row r="1971" spans="1:27" x14ac:dyDescent="0.25">
      <c r="A1971" t="s">
        <v>4002</v>
      </c>
      <c r="B1971">
        <v>8323878701</v>
      </c>
      <c r="C1971">
        <v>420248788</v>
      </c>
      <c r="D1971">
        <v>0</v>
      </c>
      <c r="E1971" t="s">
        <v>120</v>
      </c>
      <c r="F1971" t="s">
        <v>4003</v>
      </c>
      <c r="G1971">
        <v>1</v>
      </c>
      <c r="H1971">
        <v>2</v>
      </c>
      <c r="I1971" t="s">
        <v>56</v>
      </c>
      <c r="J1971">
        <v>67.405000000000001</v>
      </c>
      <c r="L1971">
        <v>12</v>
      </c>
      <c r="M1971">
        <v>9.8664E-4</v>
      </c>
      <c r="N1971">
        <v>0</v>
      </c>
      <c r="O1971">
        <v>9.8806999999999992</v>
      </c>
      <c r="P1971">
        <v>10.492100000000001</v>
      </c>
      <c r="Q1971">
        <v>0.3755</v>
      </c>
      <c r="R1971">
        <v>-0.17</v>
      </c>
      <c r="S1971">
        <v>0.2205</v>
      </c>
      <c r="U1971">
        <v>746.14949999999999</v>
      </c>
      <c r="Z1971">
        <v>507.3</v>
      </c>
      <c r="AA1971">
        <v>27.1</v>
      </c>
    </row>
    <row r="1972" spans="1:27" x14ac:dyDescent="0.25">
      <c r="A1972" t="s">
        <v>4004</v>
      </c>
      <c r="B1972">
        <v>8323878701</v>
      </c>
      <c r="C1972">
        <v>420248644</v>
      </c>
      <c r="D1972">
        <v>0</v>
      </c>
      <c r="E1972" t="s">
        <v>145</v>
      </c>
      <c r="F1972" t="s">
        <v>4005</v>
      </c>
      <c r="G1972">
        <v>0</v>
      </c>
      <c r="H1972">
        <v>1</v>
      </c>
      <c r="I1972" t="s">
        <v>56</v>
      </c>
      <c r="J1972">
        <v>13.72</v>
      </c>
      <c r="L1972">
        <v>11</v>
      </c>
      <c r="M1972">
        <v>2.1985850000000001E-2</v>
      </c>
      <c r="N1972">
        <v>0</v>
      </c>
      <c r="O1972">
        <v>9.8806999999999992</v>
      </c>
      <c r="P1972">
        <v>10.472</v>
      </c>
      <c r="Q1972">
        <v>0.37509999999999999</v>
      </c>
      <c r="R1972">
        <v>1.9E-3</v>
      </c>
      <c r="S1972">
        <v>0.2205</v>
      </c>
      <c r="U1972">
        <v>732.68389999999999</v>
      </c>
      <c r="Z1972">
        <v>507.3</v>
      </c>
      <c r="AA1972">
        <v>27.1</v>
      </c>
    </row>
    <row r="1973" spans="1:27" x14ac:dyDescent="0.25">
      <c r="A1973" t="s">
        <v>4006</v>
      </c>
      <c r="B1973">
        <v>8323878702</v>
      </c>
      <c r="C1973">
        <v>8323878701</v>
      </c>
      <c r="D1973">
        <v>0</v>
      </c>
      <c r="E1973" t="s">
        <v>145</v>
      </c>
      <c r="F1973" t="s">
        <v>4007</v>
      </c>
      <c r="G1973">
        <v>0</v>
      </c>
      <c r="H1973">
        <v>1</v>
      </c>
      <c r="I1973" t="s">
        <v>56</v>
      </c>
      <c r="J1973">
        <v>54.091000000000001</v>
      </c>
      <c r="L1973">
        <v>8</v>
      </c>
      <c r="M1973">
        <v>8.2761E-4</v>
      </c>
      <c r="N1973">
        <v>0</v>
      </c>
      <c r="O1973">
        <v>9.6409000000000002</v>
      </c>
      <c r="P1973">
        <v>10.247199999999999</v>
      </c>
      <c r="Q1973">
        <v>0.37659999999999999</v>
      </c>
      <c r="R1973">
        <v>-2.81E-2</v>
      </c>
      <c r="S1973">
        <v>0.2205</v>
      </c>
      <c r="U1973">
        <v>746.14949999999999</v>
      </c>
      <c r="Z1973">
        <v>507.3</v>
      </c>
      <c r="AA1973">
        <v>27.1</v>
      </c>
    </row>
    <row r="1974" spans="1:27" x14ac:dyDescent="0.25">
      <c r="A1974" t="s">
        <v>4008</v>
      </c>
      <c r="B1974">
        <v>8323955857</v>
      </c>
      <c r="C1974">
        <v>1333315278</v>
      </c>
      <c r="D1974">
        <v>0</v>
      </c>
      <c r="E1974" t="s">
        <v>576</v>
      </c>
      <c r="F1974" t="s">
        <v>4009</v>
      </c>
      <c r="G1974">
        <v>0</v>
      </c>
      <c r="H1974">
        <v>1</v>
      </c>
      <c r="I1974" t="s">
        <v>56</v>
      </c>
      <c r="J1974">
        <v>8.1059999999999999</v>
      </c>
      <c r="L1974">
        <v>12</v>
      </c>
      <c r="M1974">
        <v>6.3968699999999998E-3</v>
      </c>
      <c r="N1974">
        <v>0</v>
      </c>
      <c r="O1974">
        <v>6.5263999999999998</v>
      </c>
      <c r="P1974">
        <v>7.1551</v>
      </c>
      <c r="Q1974">
        <v>0.29149999999999998</v>
      </c>
      <c r="R1974">
        <v>4.41E-2</v>
      </c>
      <c r="S1974">
        <v>0.1651</v>
      </c>
      <c r="U1974">
        <v>1054.6926000000001</v>
      </c>
      <c r="Z1974">
        <v>507.3</v>
      </c>
      <c r="AA1974">
        <v>27.1</v>
      </c>
    </row>
    <row r="1975" spans="1:27" x14ac:dyDescent="0.25">
      <c r="A1975" t="s">
        <v>4010</v>
      </c>
      <c r="B1975">
        <v>8323955857</v>
      </c>
      <c r="C1975">
        <v>3075299934</v>
      </c>
      <c r="D1975">
        <v>0</v>
      </c>
      <c r="E1975" t="s">
        <v>576</v>
      </c>
      <c r="F1975" t="s">
        <v>4011</v>
      </c>
      <c r="G1975">
        <v>0</v>
      </c>
      <c r="H1975">
        <v>1</v>
      </c>
      <c r="I1975" t="s">
        <v>56</v>
      </c>
      <c r="J1975">
        <v>89.662000000000006</v>
      </c>
      <c r="L1975">
        <v>12</v>
      </c>
      <c r="M1975">
        <v>3.48432E-3</v>
      </c>
      <c r="N1975">
        <v>0</v>
      </c>
      <c r="O1975">
        <v>6.5263999999999998</v>
      </c>
      <c r="P1975">
        <v>7.1372999999999998</v>
      </c>
      <c r="Q1975">
        <v>0.30570000000000003</v>
      </c>
      <c r="R1975">
        <v>-2.2499999999999999E-2</v>
      </c>
      <c r="S1975">
        <v>0.2283</v>
      </c>
      <c r="U1975">
        <v>1060.6038000000001</v>
      </c>
      <c r="Z1975">
        <v>507.3</v>
      </c>
      <c r="AA1975">
        <v>27.1</v>
      </c>
    </row>
    <row r="1976" spans="1:27" x14ac:dyDescent="0.25">
      <c r="A1976" t="s">
        <v>4012</v>
      </c>
      <c r="B1976">
        <v>8323955857</v>
      </c>
      <c r="C1976">
        <v>1333698930</v>
      </c>
      <c r="D1976">
        <v>0</v>
      </c>
      <c r="E1976" t="s">
        <v>576</v>
      </c>
      <c r="F1976" t="s">
        <v>4013</v>
      </c>
      <c r="G1976">
        <v>0</v>
      </c>
      <c r="H1976">
        <v>1</v>
      </c>
      <c r="I1976" t="s">
        <v>56</v>
      </c>
      <c r="J1976">
        <v>61.648000000000003</v>
      </c>
      <c r="L1976">
        <v>12</v>
      </c>
      <c r="M1976">
        <v>2.00154E-3</v>
      </c>
      <c r="N1976">
        <v>0</v>
      </c>
      <c r="O1976">
        <v>6.5263999999999998</v>
      </c>
      <c r="P1976">
        <v>7.2098000000000004</v>
      </c>
      <c r="Q1976">
        <v>0.37840000000000001</v>
      </c>
      <c r="R1976">
        <v>0.11269999999999999</v>
      </c>
      <c r="S1976">
        <v>0.1651</v>
      </c>
      <c r="U1976">
        <v>1060.6038000000001</v>
      </c>
      <c r="Z1976">
        <v>507.3</v>
      </c>
      <c r="AA1976">
        <v>27.1</v>
      </c>
    </row>
    <row r="1977" spans="1:27" x14ac:dyDescent="0.25">
      <c r="A1977" t="s">
        <v>4014</v>
      </c>
      <c r="B1977">
        <v>8324393342</v>
      </c>
      <c r="C1977">
        <v>8324393346</v>
      </c>
      <c r="D1977">
        <v>0</v>
      </c>
      <c r="E1977" t="s">
        <v>90</v>
      </c>
      <c r="F1977" t="s">
        <v>4015</v>
      </c>
      <c r="G1977">
        <v>0</v>
      </c>
      <c r="H1977">
        <v>1</v>
      </c>
      <c r="I1977" t="s">
        <v>56</v>
      </c>
      <c r="J1977">
        <v>40.244</v>
      </c>
      <c r="L1977">
        <v>8</v>
      </c>
      <c r="M1977">
        <v>8.2761E-4</v>
      </c>
      <c r="N1977">
        <v>0</v>
      </c>
      <c r="O1977">
        <v>9.8383000000000003</v>
      </c>
      <c r="P1977">
        <v>10.3673</v>
      </c>
      <c r="Q1977">
        <v>0.439</v>
      </c>
      <c r="R1977">
        <v>0.20699999999999999</v>
      </c>
      <c r="S1977">
        <v>0</v>
      </c>
      <c r="U1977">
        <v>776.93320000000006</v>
      </c>
      <c r="Z1977">
        <v>507.3</v>
      </c>
      <c r="AA1977">
        <v>27.1</v>
      </c>
    </row>
    <row r="1978" spans="1:27" x14ac:dyDescent="0.25">
      <c r="A1978" t="s">
        <v>4016</v>
      </c>
      <c r="B1978">
        <v>8324393346</v>
      </c>
      <c r="C1978">
        <v>8324393342</v>
      </c>
      <c r="D1978">
        <v>0</v>
      </c>
      <c r="E1978" t="s">
        <v>90</v>
      </c>
      <c r="F1978" t="s">
        <v>4017</v>
      </c>
      <c r="G1978">
        <v>0</v>
      </c>
      <c r="H1978">
        <v>1</v>
      </c>
      <c r="I1978" t="s">
        <v>56</v>
      </c>
      <c r="J1978">
        <v>40.244</v>
      </c>
      <c r="L1978">
        <v>8</v>
      </c>
      <c r="M1978">
        <v>8.0783000000000005E-4</v>
      </c>
      <c r="N1978">
        <v>0</v>
      </c>
      <c r="O1978">
        <v>9.8383000000000003</v>
      </c>
      <c r="P1978">
        <v>10.3673</v>
      </c>
      <c r="Q1978">
        <v>0.439</v>
      </c>
      <c r="R1978">
        <v>0.20699999999999999</v>
      </c>
      <c r="S1978">
        <v>0</v>
      </c>
      <c r="U1978">
        <v>776.93320000000006</v>
      </c>
      <c r="Z1978">
        <v>507.3</v>
      </c>
      <c r="AA1978">
        <v>27.1</v>
      </c>
    </row>
    <row r="1979" spans="1:27" x14ac:dyDescent="0.25">
      <c r="A1979" t="s">
        <v>4018</v>
      </c>
      <c r="B1979">
        <v>8324393346</v>
      </c>
      <c r="C1979">
        <v>420248597</v>
      </c>
      <c r="D1979">
        <v>0</v>
      </c>
      <c r="E1979" t="s">
        <v>90</v>
      </c>
      <c r="F1979" t="s">
        <v>4019</v>
      </c>
      <c r="G1979">
        <v>0</v>
      </c>
      <c r="H1979">
        <v>1</v>
      </c>
      <c r="I1979" t="s">
        <v>85</v>
      </c>
      <c r="J1979">
        <v>71.686999999999998</v>
      </c>
      <c r="L1979">
        <v>14</v>
      </c>
      <c r="M1979">
        <v>4.7981899999999999E-3</v>
      </c>
      <c r="N1979">
        <v>0</v>
      </c>
      <c r="O1979">
        <v>9.8383000000000003</v>
      </c>
      <c r="P1979">
        <v>10.4201</v>
      </c>
      <c r="Q1979">
        <v>0.47639999999999999</v>
      </c>
      <c r="R1979">
        <v>0.33879999999999999</v>
      </c>
      <c r="S1979">
        <v>0</v>
      </c>
      <c r="U1979">
        <v>776.93320000000006</v>
      </c>
      <c r="Z1979">
        <v>507.3</v>
      </c>
      <c r="AA1979">
        <v>27.1</v>
      </c>
    </row>
    <row r="1980" spans="1:27" x14ac:dyDescent="0.25">
      <c r="A1980" t="s">
        <v>4020</v>
      </c>
      <c r="B1980">
        <v>8324393346</v>
      </c>
      <c r="C1980">
        <v>420248597</v>
      </c>
      <c r="D1980">
        <v>0</v>
      </c>
      <c r="E1980" t="s">
        <v>90</v>
      </c>
      <c r="F1980" t="s">
        <v>4021</v>
      </c>
      <c r="G1980">
        <v>0</v>
      </c>
      <c r="H1980">
        <v>1</v>
      </c>
      <c r="I1980" t="s">
        <v>85</v>
      </c>
      <c r="J1980">
        <v>71.686999999999998</v>
      </c>
      <c r="L1980">
        <v>14</v>
      </c>
      <c r="M1980">
        <v>4.8179700000000004E-3</v>
      </c>
      <c r="N1980">
        <v>0</v>
      </c>
      <c r="O1980">
        <v>8.5587</v>
      </c>
      <c r="P1980">
        <v>10.045999999999999</v>
      </c>
      <c r="Q1980">
        <v>0.52029999999999998</v>
      </c>
      <c r="R1980">
        <v>0.22550000000000001</v>
      </c>
      <c r="S1980">
        <v>0.52070000000000005</v>
      </c>
      <c r="U1980">
        <v>847.95389999999998</v>
      </c>
      <c r="Z1980">
        <v>507.3</v>
      </c>
      <c r="AA1980">
        <v>27.1</v>
      </c>
    </row>
    <row r="1981" spans="1:27" x14ac:dyDescent="0.25">
      <c r="A1981" t="s">
        <v>4022</v>
      </c>
      <c r="B1981">
        <v>8324393346</v>
      </c>
      <c r="C1981">
        <v>420249023</v>
      </c>
      <c r="D1981">
        <v>0</v>
      </c>
      <c r="E1981" t="s">
        <v>90</v>
      </c>
      <c r="F1981" t="s">
        <v>4023</v>
      </c>
      <c r="G1981">
        <v>0</v>
      </c>
      <c r="H1981">
        <v>1</v>
      </c>
      <c r="I1981" t="s">
        <v>85</v>
      </c>
      <c r="J1981">
        <v>65.744</v>
      </c>
      <c r="L1981">
        <v>12</v>
      </c>
      <c r="M1981">
        <v>6.5332799999999998E-3</v>
      </c>
      <c r="N1981">
        <v>0</v>
      </c>
      <c r="O1981">
        <v>9.8383000000000003</v>
      </c>
      <c r="P1981">
        <v>10.31</v>
      </c>
      <c r="Q1981">
        <v>0.43080000000000002</v>
      </c>
      <c r="R1981">
        <v>0.15970000000000001</v>
      </c>
      <c r="S1981">
        <v>0</v>
      </c>
      <c r="U1981">
        <v>711.81500000000005</v>
      </c>
      <c r="Z1981">
        <v>507.3</v>
      </c>
      <c r="AA1981">
        <v>27.1</v>
      </c>
    </row>
    <row r="1982" spans="1:27" x14ac:dyDescent="0.25">
      <c r="A1982" t="s">
        <v>4024</v>
      </c>
      <c r="B1982">
        <v>8332678217</v>
      </c>
      <c r="C1982">
        <v>1333698807</v>
      </c>
      <c r="D1982">
        <v>0</v>
      </c>
      <c r="E1982" t="s">
        <v>576</v>
      </c>
      <c r="F1982" t="s">
        <v>4025</v>
      </c>
      <c r="G1982">
        <v>0</v>
      </c>
      <c r="H1982">
        <v>1</v>
      </c>
      <c r="I1982" t="s">
        <v>56</v>
      </c>
      <c r="J1982">
        <v>37.212000000000003</v>
      </c>
      <c r="L1982">
        <v>8</v>
      </c>
      <c r="M1982">
        <v>8.2761E-4</v>
      </c>
      <c r="N1982">
        <v>0</v>
      </c>
      <c r="O1982">
        <v>5.0616000000000003</v>
      </c>
      <c r="P1982">
        <v>6.8239000000000001</v>
      </c>
      <c r="Q1982">
        <v>0.70340000000000003</v>
      </c>
      <c r="R1982">
        <v>0.1285</v>
      </c>
      <c r="S1982">
        <v>1.3375999999999999</v>
      </c>
      <c r="U1982">
        <v>1061.3302000000001</v>
      </c>
      <c r="Z1982">
        <v>507.3</v>
      </c>
      <c r="AA1982">
        <v>27.1</v>
      </c>
    </row>
    <row r="1983" spans="1:27" x14ac:dyDescent="0.25">
      <c r="A1983" t="s">
        <v>4026</v>
      </c>
      <c r="B1983">
        <v>8332687744</v>
      </c>
      <c r="C1983">
        <v>1334305395</v>
      </c>
      <c r="D1983">
        <v>0</v>
      </c>
      <c r="E1983" t="s">
        <v>539</v>
      </c>
      <c r="F1983" t="s">
        <v>4027</v>
      </c>
      <c r="G1983">
        <v>1</v>
      </c>
      <c r="H1983">
        <v>2</v>
      </c>
      <c r="I1983" t="s">
        <v>34</v>
      </c>
      <c r="J1983">
        <v>49.334000000000003</v>
      </c>
      <c r="L1983">
        <v>9</v>
      </c>
      <c r="M1983">
        <v>8.2691000000000004E-4</v>
      </c>
      <c r="N1983">
        <v>0</v>
      </c>
      <c r="O1983">
        <v>3.4357000000000002</v>
      </c>
      <c r="P1983">
        <v>5.0762999999999998</v>
      </c>
      <c r="Q1983">
        <v>0.99050000000000005</v>
      </c>
      <c r="R1983">
        <v>-6.7000000000000002E-3</v>
      </c>
      <c r="S1983">
        <v>2.9641999999999999</v>
      </c>
      <c r="U1983">
        <v>1921.1887999999999</v>
      </c>
      <c r="Z1983">
        <v>507.3</v>
      </c>
      <c r="AA1983">
        <v>27.1</v>
      </c>
    </row>
    <row r="1984" spans="1:27" x14ac:dyDescent="0.25">
      <c r="A1984" t="s">
        <v>4028</v>
      </c>
      <c r="B1984">
        <v>8332687744</v>
      </c>
      <c r="C1984">
        <v>3760304136</v>
      </c>
      <c r="D1984">
        <v>0</v>
      </c>
      <c r="E1984" t="s">
        <v>539</v>
      </c>
      <c r="F1984" t="s">
        <v>4029</v>
      </c>
      <c r="G1984">
        <v>1</v>
      </c>
      <c r="H1984">
        <v>2</v>
      </c>
      <c r="I1984" t="s">
        <v>56</v>
      </c>
      <c r="J1984">
        <v>42.841000000000001</v>
      </c>
      <c r="L1984">
        <v>7</v>
      </c>
      <c r="M1984">
        <v>7.0999999999999998E-7</v>
      </c>
      <c r="N1984">
        <v>0</v>
      </c>
      <c r="O1984">
        <v>3.4357000000000002</v>
      </c>
      <c r="P1984">
        <v>5.2293000000000003</v>
      </c>
      <c r="Q1984">
        <v>0.88800000000000001</v>
      </c>
      <c r="R1984">
        <v>-2.01E-2</v>
      </c>
      <c r="S1984">
        <v>2.9641999999999999</v>
      </c>
      <c r="U1984">
        <v>1930.8788999999999</v>
      </c>
      <c r="Z1984">
        <v>507.3</v>
      </c>
      <c r="AA1984">
        <v>27.1</v>
      </c>
    </row>
    <row r="1985" spans="1:27" x14ac:dyDescent="0.25">
      <c r="A1985" t="s">
        <v>4030</v>
      </c>
      <c r="B1985">
        <v>8332696636</v>
      </c>
      <c r="C1985">
        <v>3075299934</v>
      </c>
      <c r="D1985">
        <v>0</v>
      </c>
      <c r="E1985" t="s">
        <v>576</v>
      </c>
      <c r="F1985" t="s">
        <v>4031</v>
      </c>
      <c r="G1985">
        <v>1</v>
      </c>
      <c r="H1985">
        <v>2</v>
      </c>
      <c r="I1985" t="s">
        <v>56</v>
      </c>
      <c r="J1985">
        <v>3.581</v>
      </c>
      <c r="L1985">
        <v>12</v>
      </c>
      <c r="M1985">
        <v>5.0384799999999997E-3</v>
      </c>
      <c r="N1985">
        <v>0</v>
      </c>
      <c r="O1985">
        <v>6.8396999999999997</v>
      </c>
      <c r="P1985">
        <v>7.12</v>
      </c>
      <c r="Q1985">
        <v>0.2432</v>
      </c>
      <c r="R1985">
        <v>-0.187</v>
      </c>
      <c r="S1985">
        <v>0.2283</v>
      </c>
      <c r="U1985">
        <v>1115.8542</v>
      </c>
      <c r="Z1985">
        <v>507.3</v>
      </c>
      <c r="AA1985">
        <v>27.1</v>
      </c>
    </row>
    <row r="1986" spans="1:27" x14ac:dyDescent="0.25">
      <c r="A1986" t="s">
        <v>4032</v>
      </c>
      <c r="B1986">
        <v>8332696636</v>
      </c>
      <c r="C1986">
        <v>1333315264</v>
      </c>
      <c r="D1986">
        <v>0</v>
      </c>
      <c r="E1986" t="s">
        <v>576</v>
      </c>
      <c r="F1986" t="s">
        <v>4033</v>
      </c>
      <c r="G1986">
        <v>1</v>
      </c>
      <c r="H1986">
        <v>2</v>
      </c>
      <c r="I1986" t="s">
        <v>56</v>
      </c>
      <c r="J1986">
        <v>85.346000000000004</v>
      </c>
      <c r="L1986">
        <v>12</v>
      </c>
      <c r="M1986">
        <v>1.209264E-2</v>
      </c>
      <c r="N1986">
        <v>0</v>
      </c>
      <c r="O1986">
        <v>6.7885999999999997</v>
      </c>
      <c r="P1986">
        <v>7.4397000000000002</v>
      </c>
      <c r="Q1986">
        <v>0.48759999999999998</v>
      </c>
      <c r="R1986">
        <v>-3.5999999999999999E-3</v>
      </c>
      <c r="S1986">
        <v>0.27939999999999998</v>
      </c>
      <c r="U1986">
        <v>1117.9038</v>
      </c>
      <c r="Z1986">
        <v>507.3</v>
      </c>
      <c r="AA1986">
        <v>27.1</v>
      </c>
    </row>
    <row r="1987" spans="1:27" x14ac:dyDescent="0.25">
      <c r="A1987" t="s">
        <v>4034</v>
      </c>
      <c r="B1987">
        <v>8332696636</v>
      </c>
      <c r="C1987">
        <v>1333698904</v>
      </c>
      <c r="D1987">
        <v>0</v>
      </c>
      <c r="E1987" t="s">
        <v>576</v>
      </c>
      <c r="F1987" t="s">
        <v>4035</v>
      </c>
      <c r="G1987">
        <v>1</v>
      </c>
      <c r="H1987">
        <v>2</v>
      </c>
      <c r="I1987" t="s">
        <v>56</v>
      </c>
      <c r="J1987">
        <v>75.203000000000003</v>
      </c>
      <c r="L1987">
        <v>12</v>
      </c>
      <c r="M1987">
        <v>9.8331300000000007E-3</v>
      </c>
      <c r="N1987">
        <v>0</v>
      </c>
      <c r="O1987">
        <v>6.8396999999999997</v>
      </c>
      <c r="P1987">
        <v>7.3952999999999998</v>
      </c>
      <c r="Q1987">
        <v>0.37330000000000002</v>
      </c>
      <c r="R1987">
        <v>-4.8099999999999997E-2</v>
      </c>
      <c r="S1987">
        <v>0.2283</v>
      </c>
      <c r="U1987">
        <v>1117.9038</v>
      </c>
      <c r="Z1987">
        <v>507.3</v>
      </c>
      <c r="AA1987">
        <v>27.1</v>
      </c>
    </row>
    <row r="1988" spans="1:27" x14ac:dyDescent="0.25">
      <c r="A1988" t="s">
        <v>4036</v>
      </c>
      <c r="B1988">
        <v>8332984460</v>
      </c>
      <c r="C1988">
        <v>8332984468</v>
      </c>
      <c r="D1988">
        <v>0</v>
      </c>
      <c r="E1988" t="s">
        <v>111</v>
      </c>
      <c r="F1988" t="s">
        <v>4037</v>
      </c>
      <c r="G1988">
        <v>1</v>
      </c>
      <c r="H1988">
        <v>2</v>
      </c>
      <c r="I1988" t="s">
        <v>56</v>
      </c>
      <c r="J1988">
        <v>93.019000000000005</v>
      </c>
      <c r="L1988">
        <v>8</v>
      </c>
      <c r="M1988">
        <v>8.2761E-4</v>
      </c>
      <c r="N1988">
        <v>0</v>
      </c>
      <c r="O1988">
        <v>7.1742999999999997</v>
      </c>
      <c r="P1988">
        <v>8.2600999999999996</v>
      </c>
      <c r="Q1988">
        <v>0.5766</v>
      </c>
      <c r="R1988">
        <v>-2.5999999999999999E-2</v>
      </c>
      <c r="S1988">
        <v>0.252</v>
      </c>
      <c r="U1988">
        <v>1360.8110999999999</v>
      </c>
      <c r="Z1988">
        <v>507.3</v>
      </c>
      <c r="AA1988">
        <v>27.1</v>
      </c>
    </row>
    <row r="1989" spans="1:27" x14ac:dyDescent="0.25">
      <c r="A1989" t="s">
        <v>4038</v>
      </c>
      <c r="B1989">
        <v>8332984468</v>
      </c>
      <c r="C1989">
        <v>8333003039</v>
      </c>
      <c r="D1989">
        <v>0</v>
      </c>
      <c r="E1989" t="s">
        <v>111</v>
      </c>
      <c r="F1989" t="s">
        <v>4039</v>
      </c>
      <c r="G1989">
        <v>1</v>
      </c>
      <c r="H1989">
        <v>2</v>
      </c>
      <c r="I1989" t="s">
        <v>56</v>
      </c>
      <c r="J1989">
        <v>5.2</v>
      </c>
      <c r="L1989">
        <v>8</v>
      </c>
      <c r="M1989">
        <v>8.0783000000000005E-4</v>
      </c>
      <c r="N1989">
        <v>0</v>
      </c>
      <c r="O1989">
        <v>7.1742999999999997</v>
      </c>
      <c r="P1989">
        <v>8.0053999999999998</v>
      </c>
      <c r="Q1989">
        <v>0.56740000000000002</v>
      </c>
      <c r="R1989">
        <v>-6.6900000000000001E-2</v>
      </c>
      <c r="S1989">
        <v>0.252</v>
      </c>
      <c r="U1989">
        <v>1441.5436999999999</v>
      </c>
      <c r="Z1989">
        <v>507.3</v>
      </c>
      <c r="AA1989">
        <v>27.1</v>
      </c>
    </row>
    <row r="1990" spans="1:27" x14ac:dyDescent="0.25">
      <c r="A1990" t="s">
        <v>4040</v>
      </c>
      <c r="B1990">
        <v>8332984468</v>
      </c>
      <c r="C1990">
        <v>8333003044</v>
      </c>
      <c r="D1990">
        <v>0</v>
      </c>
      <c r="E1990" t="s">
        <v>111</v>
      </c>
      <c r="F1990" t="s">
        <v>4041</v>
      </c>
      <c r="G1990">
        <v>1</v>
      </c>
      <c r="H1990">
        <v>2</v>
      </c>
      <c r="I1990" t="s">
        <v>56</v>
      </c>
      <c r="J1990">
        <v>44.645000000000003</v>
      </c>
      <c r="L1990">
        <v>10</v>
      </c>
      <c r="M1990">
        <v>2.4786000000000001E-3</v>
      </c>
      <c r="N1990">
        <v>0</v>
      </c>
      <c r="O1990">
        <v>7.1742999999999997</v>
      </c>
      <c r="P1990">
        <v>8.0639000000000003</v>
      </c>
      <c r="Q1990">
        <v>0.58030000000000004</v>
      </c>
      <c r="R1990">
        <v>-4.1200000000000001E-2</v>
      </c>
      <c r="S1990">
        <v>0.252</v>
      </c>
      <c r="U1990">
        <v>1428.0536999999999</v>
      </c>
      <c r="Z1990">
        <v>507.3</v>
      </c>
      <c r="AA1990">
        <v>27.1</v>
      </c>
    </row>
    <row r="1991" spans="1:27" x14ac:dyDescent="0.25">
      <c r="A1991" t="s">
        <v>4042</v>
      </c>
      <c r="B1991">
        <v>8332984468</v>
      </c>
      <c r="C1991">
        <v>8332984460</v>
      </c>
      <c r="D1991">
        <v>0</v>
      </c>
      <c r="E1991" t="s">
        <v>111</v>
      </c>
      <c r="F1991" t="s">
        <v>4043</v>
      </c>
      <c r="G1991">
        <v>1</v>
      </c>
      <c r="H1991">
        <v>2</v>
      </c>
      <c r="I1991" t="s">
        <v>56</v>
      </c>
      <c r="J1991">
        <v>93.019000000000005</v>
      </c>
      <c r="L1991">
        <v>8</v>
      </c>
      <c r="M1991">
        <v>8.0783000000000005E-4</v>
      </c>
      <c r="N1991">
        <v>0</v>
      </c>
      <c r="O1991">
        <v>7.1742999999999997</v>
      </c>
      <c r="P1991">
        <v>8.2600999999999996</v>
      </c>
      <c r="Q1991">
        <v>0.5766</v>
      </c>
      <c r="R1991">
        <v>-2.5999999999999999E-2</v>
      </c>
      <c r="S1991">
        <v>0.252</v>
      </c>
      <c r="U1991">
        <v>1360.8110999999999</v>
      </c>
      <c r="Z1991">
        <v>507.3</v>
      </c>
      <c r="AA1991">
        <v>27.1</v>
      </c>
    </row>
    <row r="1992" spans="1:27" x14ac:dyDescent="0.25">
      <c r="A1992" t="s">
        <v>4044</v>
      </c>
      <c r="B1992">
        <v>8333003039</v>
      </c>
      <c r="C1992">
        <v>8332984468</v>
      </c>
      <c r="D1992">
        <v>0</v>
      </c>
      <c r="E1992" t="s">
        <v>111</v>
      </c>
      <c r="F1992" t="s">
        <v>4045</v>
      </c>
      <c r="G1992">
        <v>1</v>
      </c>
      <c r="H1992">
        <v>2</v>
      </c>
      <c r="I1992" t="s">
        <v>56</v>
      </c>
      <c r="J1992">
        <v>5.2</v>
      </c>
      <c r="L1992">
        <v>8</v>
      </c>
      <c r="M1992">
        <v>8.2761E-4</v>
      </c>
      <c r="N1992">
        <v>0</v>
      </c>
      <c r="O1992">
        <v>7.1742999999999997</v>
      </c>
      <c r="P1992">
        <v>8.0053999999999998</v>
      </c>
      <c r="Q1992">
        <v>0.56740000000000002</v>
      </c>
      <c r="R1992">
        <v>-6.6900000000000001E-2</v>
      </c>
      <c r="S1992">
        <v>0.252</v>
      </c>
      <c r="U1992">
        <v>1441.5436999999999</v>
      </c>
      <c r="Z1992">
        <v>507.3</v>
      </c>
      <c r="AA1992">
        <v>27.1</v>
      </c>
    </row>
    <row r="1993" spans="1:27" x14ac:dyDescent="0.25">
      <c r="A1993" t="s">
        <v>4046</v>
      </c>
      <c r="B1993">
        <v>8333003044</v>
      </c>
      <c r="C1993">
        <v>6521341380</v>
      </c>
      <c r="D1993">
        <v>0</v>
      </c>
      <c r="E1993" t="s">
        <v>111</v>
      </c>
      <c r="F1993" t="s">
        <v>4047</v>
      </c>
      <c r="G1993">
        <v>1</v>
      </c>
      <c r="H1993">
        <v>2</v>
      </c>
      <c r="I1993" t="s">
        <v>85</v>
      </c>
      <c r="J1993">
        <v>20.388000000000002</v>
      </c>
      <c r="L1993">
        <v>9</v>
      </c>
      <c r="M1993">
        <v>3.3019799999999999E-3</v>
      </c>
      <c r="N1993">
        <v>0</v>
      </c>
      <c r="O1993">
        <v>7.5529999999999999</v>
      </c>
      <c r="P1993">
        <v>8.2272999999999996</v>
      </c>
      <c r="Q1993">
        <v>0.56630000000000003</v>
      </c>
      <c r="R1993">
        <v>8.0600000000000005E-2</v>
      </c>
      <c r="S1993">
        <v>8.14E-2</v>
      </c>
      <c r="U1993">
        <v>1407.8327999999999</v>
      </c>
      <c r="Z1993">
        <v>507.3</v>
      </c>
      <c r="AA1993">
        <v>27.1</v>
      </c>
    </row>
    <row r="1994" spans="1:27" x14ac:dyDescent="0.25">
      <c r="A1994" t="s">
        <v>4048</v>
      </c>
      <c r="B1994">
        <v>8333003044</v>
      </c>
      <c r="C1994">
        <v>8332984468</v>
      </c>
      <c r="D1994">
        <v>0</v>
      </c>
      <c r="E1994" t="s">
        <v>111</v>
      </c>
      <c r="F1994" t="s">
        <v>4049</v>
      </c>
      <c r="G1994">
        <v>1</v>
      </c>
      <c r="H1994">
        <v>2</v>
      </c>
      <c r="I1994" t="s">
        <v>56</v>
      </c>
      <c r="J1994">
        <v>44.645000000000003</v>
      </c>
      <c r="L1994">
        <v>10</v>
      </c>
      <c r="M1994">
        <v>2.41924E-3</v>
      </c>
      <c r="N1994">
        <v>0</v>
      </c>
      <c r="O1994">
        <v>7.1742999999999997</v>
      </c>
      <c r="P1994">
        <v>8.0639000000000003</v>
      </c>
      <c r="Q1994">
        <v>0.58030000000000004</v>
      </c>
      <c r="R1994">
        <v>-4.1200000000000001E-2</v>
      </c>
      <c r="S1994">
        <v>0.252</v>
      </c>
      <c r="U1994">
        <v>1428.0536999999999</v>
      </c>
      <c r="Z1994">
        <v>507.3</v>
      </c>
      <c r="AA1994">
        <v>27.1</v>
      </c>
    </row>
    <row r="1995" spans="1:27" x14ac:dyDescent="0.25">
      <c r="A1995" t="s">
        <v>4050</v>
      </c>
      <c r="B1995">
        <v>8333418518</v>
      </c>
      <c r="C1995">
        <v>1333311086</v>
      </c>
      <c r="D1995">
        <v>0</v>
      </c>
      <c r="E1995" t="s">
        <v>529</v>
      </c>
      <c r="F1995" t="s">
        <v>4051</v>
      </c>
      <c r="G1995">
        <v>0</v>
      </c>
      <c r="H1995">
        <v>1</v>
      </c>
      <c r="I1995" t="s">
        <v>56</v>
      </c>
      <c r="J1995">
        <v>66.201999999999998</v>
      </c>
      <c r="L1995">
        <v>16</v>
      </c>
      <c r="M1995">
        <v>4.8278699999999997E-3</v>
      </c>
      <c r="N1995">
        <v>0</v>
      </c>
      <c r="O1995">
        <v>5.9911000000000003</v>
      </c>
      <c r="P1995">
        <v>8.1745999999999999</v>
      </c>
      <c r="Q1995">
        <v>0.55769999999999997</v>
      </c>
      <c r="R1995">
        <v>0.1216</v>
      </c>
      <c r="S1995">
        <v>0.8921</v>
      </c>
      <c r="U1995">
        <v>1378.8179</v>
      </c>
      <c r="Z1995">
        <v>507.3</v>
      </c>
      <c r="AA1995">
        <v>27.1</v>
      </c>
    </row>
    <row r="1996" spans="1:27" x14ac:dyDescent="0.25">
      <c r="A1996" t="s">
        <v>4052</v>
      </c>
      <c r="B1996">
        <v>8333418518</v>
      </c>
      <c r="C1996">
        <v>1333311086</v>
      </c>
      <c r="D1996">
        <v>0</v>
      </c>
      <c r="E1996" t="s">
        <v>529</v>
      </c>
      <c r="F1996" t="s">
        <v>4053</v>
      </c>
      <c r="G1996">
        <v>0</v>
      </c>
      <c r="H1996">
        <v>0</v>
      </c>
      <c r="I1996" t="s">
        <v>56</v>
      </c>
      <c r="J1996">
        <v>66.201999999999998</v>
      </c>
      <c r="L1996">
        <v>16</v>
      </c>
      <c r="M1996">
        <v>4.8476600000000002E-3</v>
      </c>
      <c r="N1996">
        <v>0</v>
      </c>
      <c r="O1996">
        <v>7.7967000000000004</v>
      </c>
      <c r="P1996">
        <v>8.2800999999999991</v>
      </c>
      <c r="Q1996">
        <v>0.45179999999999998</v>
      </c>
      <c r="R1996">
        <v>3.4000000000000002E-2</v>
      </c>
      <c r="S1996">
        <v>0</v>
      </c>
      <c r="U1996">
        <v>1340.2222999999999</v>
      </c>
      <c r="Z1996">
        <v>507.3</v>
      </c>
      <c r="AA1996">
        <v>27.1</v>
      </c>
    </row>
    <row r="1997" spans="1:27" x14ac:dyDescent="0.25">
      <c r="A1997" t="s">
        <v>4054</v>
      </c>
      <c r="B1997">
        <v>8333418518</v>
      </c>
      <c r="C1997">
        <v>6571082315</v>
      </c>
      <c r="D1997">
        <v>0</v>
      </c>
      <c r="E1997" t="s">
        <v>529</v>
      </c>
      <c r="F1997" t="s">
        <v>4055</v>
      </c>
      <c r="G1997">
        <v>0</v>
      </c>
      <c r="H1997">
        <v>1</v>
      </c>
      <c r="I1997" t="s">
        <v>56</v>
      </c>
      <c r="J1997">
        <v>45.351999999999997</v>
      </c>
      <c r="L1997">
        <v>14</v>
      </c>
      <c r="M1997">
        <v>1.455146E-2</v>
      </c>
      <c r="N1997">
        <v>0</v>
      </c>
      <c r="O1997">
        <v>5.9911000000000003</v>
      </c>
      <c r="P1997">
        <v>8.0622000000000007</v>
      </c>
      <c r="Q1997">
        <v>0.62170000000000003</v>
      </c>
      <c r="R1997">
        <v>6.2199999999999998E-2</v>
      </c>
      <c r="S1997">
        <v>0.8921</v>
      </c>
      <c r="U1997">
        <v>1379.2381</v>
      </c>
      <c r="Z1997">
        <v>507.3</v>
      </c>
      <c r="AA1997">
        <v>27.1</v>
      </c>
    </row>
    <row r="1998" spans="1:27" x14ac:dyDescent="0.25">
      <c r="A1998" t="s">
        <v>4056</v>
      </c>
      <c r="B1998">
        <v>8333418518</v>
      </c>
      <c r="C1998">
        <v>1333311119</v>
      </c>
      <c r="D1998">
        <v>0</v>
      </c>
      <c r="E1998" t="s">
        <v>529</v>
      </c>
      <c r="F1998" t="s">
        <v>4057</v>
      </c>
      <c r="G1998">
        <v>0</v>
      </c>
      <c r="H1998">
        <v>1</v>
      </c>
      <c r="I1998" t="s">
        <v>56</v>
      </c>
      <c r="J1998">
        <v>69.614999999999995</v>
      </c>
      <c r="L1998">
        <v>14</v>
      </c>
      <c r="M1998">
        <v>2.4001500000000002E-3</v>
      </c>
      <c r="N1998">
        <v>0</v>
      </c>
      <c r="O1998">
        <v>5.9911000000000003</v>
      </c>
      <c r="P1998">
        <v>7.9625000000000004</v>
      </c>
      <c r="Q1998">
        <v>0.59079999999999999</v>
      </c>
      <c r="R1998">
        <v>6.3200000000000006E-2</v>
      </c>
      <c r="S1998">
        <v>0.8921</v>
      </c>
      <c r="U1998">
        <v>1417.4135000000001</v>
      </c>
      <c r="Z1998">
        <v>507.3</v>
      </c>
      <c r="AA1998">
        <v>27.1</v>
      </c>
    </row>
    <row r="1999" spans="1:27" x14ac:dyDescent="0.25">
      <c r="A1999" t="s">
        <v>4058</v>
      </c>
      <c r="B1999">
        <v>8333418518</v>
      </c>
      <c r="C1999">
        <v>1333311119</v>
      </c>
      <c r="D1999">
        <v>0</v>
      </c>
      <c r="E1999" t="s">
        <v>593</v>
      </c>
      <c r="F1999" t="s">
        <v>4059</v>
      </c>
      <c r="G1999">
        <v>0</v>
      </c>
      <c r="H1999">
        <v>1</v>
      </c>
      <c r="I1999" t="s">
        <v>56</v>
      </c>
      <c r="J1999">
        <v>69.614999999999995</v>
      </c>
      <c r="L1999">
        <v>14</v>
      </c>
      <c r="M1999">
        <v>2.4199400000000002E-3</v>
      </c>
      <c r="N1999">
        <v>0</v>
      </c>
      <c r="O1999">
        <v>5.9911000000000003</v>
      </c>
      <c r="P1999">
        <v>7.1460999999999997</v>
      </c>
      <c r="Q1999">
        <v>0.70020000000000004</v>
      </c>
      <c r="R1999">
        <v>-0.29709999999999998</v>
      </c>
      <c r="S1999">
        <v>0.8921</v>
      </c>
      <c r="U1999">
        <v>1457.7063000000001</v>
      </c>
      <c r="Z1999">
        <v>507.3</v>
      </c>
      <c r="AA1999">
        <v>27.1</v>
      </c>
    </row>
    <row r="2000" spans="1:27" x14ac:dyDescent="0.25">
      <c r="A2000" t="s">
        <v>4060</v>
      </c>
      <c r="B2000">
        <v>8333418518</v>
      </c>
      <c r="C2000">
        <v>1333311119</v>
      </c>
      <c r="D2000">
        <v>0</v>
      </c>
      <c r="E2000" t="s">
        <v>593</v>
      </c>
      <c r="F2000" t="s">
        <v>4061</v>
      </c>
      <c r="G2000">
        <v>1</v>
      </c>
      <c r="H2000">
        <v>2</v>
      </c>
      <c r="I2000" t="s">
        <v>56</v>
      </c>
      <c r="J2000">
        <v>69.614999999999995</v>
      </c>
      <c r="L2000">
        <v>14</v>
      </c>
      <c r="M2000">
        <v>2.4397300000000002E-3</v>
      </c>
      <c r="N2000">
        <v>0</v>
      </c>
      <c r="O2000">
        <v>6.0392000000000001</v>
      </c>
      <c r="P2000">
        <v>7.0702999999999996</v>
      </c>
      <c r="Q2000">
        <v>0.63980000000000004</v>
      </c>
      <c r="R2000">
        <v>-0.26950000000000002</v>
      </c>
      <c r="S2000">
        <v>0.46460000000000001</v>
      </c>
      <c r="U2000">
        <v>1497.6617000000001</v>
      </c>
      <c r="Z2000">
        <v>507.3</v>
      </c>
      <c r="AA2000">
        <v>27.1</v>
      </c>
    </row>
    <row r="2001" spans="1:27" x14ac:dyDescent="0.25">
      <c r="A2001" t="s">
        <v>4062</v>
      </c>
      <c r="B2001">
        <v>8333418518</v>
      </c>
      <c r="C2001">
        <v>7759487854</v>
      </c>
      <c r="D2001">
        <v>0</v>
      </c>
      <c r="E2001" t="s">
        <v>529</v>
      </c>
      <c r="F2001" t="s">
        <v>4063</v>
      </c>
      <c r="G2001">
        <v>0</v>
      </c>
      <c r="H2001">
        <v>1</v>
      </c>
      <c r="I2001" t="s">
        <v>56</v>
      </c>
      <c r="J2001">
        <v>40.822000000000003</v>
      </c>
      <c r="L2001">
        <v>16</v>
      </c>
      <c r="M2001">
        <v>1.7948140000000001E-2</v>
      </c>
      <c r="N2001">
        <v>0</v>
      </c>
      <c r="O2001">
        <v>5.9911000000000003</v>
      </c>
      <c r="P2001">
        <v>8.0974000000000004</v>
      </c>
      <c r="Q2001">
        <v>0.58750000000000002</v>
      </c>
      <c r="R2001">
        <v>9.6000000000000002E-2</v>
      </c>
      <c r="S2001">
        <v>0.8921</v>
      </c>
      <c r="U2001">
        <v>1417.4135000000001</v>
      </c>
      <c r="Z2001">
        <v>507.3</v>
      </c>
      <c r="AA2001">
        <v>27.1</v>
      </c>
    </row>
    <row r="2002" spans="1:27" x14ac:dyDescent="0.25">
      <c r="A2002" t="s">
        <v>4064</v>
      </c>
      <c r="B2002">
        <v>8403916096</v>
      </c>
      <c r="C2002">
        <v>1333318827</v>
      </c>
      <c r="D2002">
        <v>0</v>
      </c>
      <c r="E2002" t="s">
        <v>576</v>
      </c>
      <c r="F2002" t="s">
        <v>4065</v>
      </c>
      <c r="G2002">
        <v>1</v>
      </c>
      <c r="H2002">
        <v>2</v>
      </c>
      <c r="I2002" t="s">
        <v>56</v>
      </c>
      <c r="J2002">
        <v>24.06</v>
      </c>
      <c r="L2002">
        <v>12</v>
      </c>
      <c r="M2002">
        <v>8.7073000000000001E-4</v>
      </c>
      <c r="N2002">
        <v>0</v>
      </c>
      <c r="O2002">
        <v>6.4160000000000004</v>
      </c>
      <c r="P2002">
        <v>6.8280000000000003</v>
      </c>
      <c r="Q2002">
        <v>0.34910000000000002</v>
      </c>
      <c r="R2002">
        <v>-0.28910000000000002</v>
      </c>
      <c r="S2002">
        <v>0.65200000000000002</v>
      </c>
      <c r="U2002">
        <v>989.40570000000002</v>
      </c>
      <c r="Z2002">
        <v>507.3</v>
      </c>
      <c r="AA2002">
        <v>27.1</v>
      </c>
    </row>
    <row r="2003" spans="1:27" x14ac:dyDescent="0.25">
      <c r="A2003" t="s">
        <v>4066</v>
      </c>
      <c r="B2003">
        <v>8403916096</v>
      </c>
      <c r="C2003">
        <v>3757426813</v>
      </c>
      <c r="D2003">
        <v>0</v>
      </c>
      <c r="E2003" t="s">
        <v>576</v>
      </c>
      <c r="F2003" t="s">
        <v>4067</v>
      </c>
      <c r="G2003">
        <v>1</v>
      </c>
      <c r="H2003">
        <v>2</v>
      </c>
      <c r="I2003" t="s">
        <v>56</v>
      </c>
      <c r="J2003">
        <v>17.042999999999999</v>
      </c>
      <c r="L2003">
        <v>14</v>
      </c>
      <c r="M2003">
        <v>5.1805000000000004E-4</v>
      </c>
      <c r="N2003">
        <v>0</v>
      </c>
      <c r="O2003">
        <v>6.4160000000000004</v>
      </c>
      <c r="P2003">
        <v>6.8280000000000003</v>
      </c>
      <c r="Q2003">
        <v>0.34910000000000002</v>
      </c>
      <c r="R2003">
        <v>-0.28910000000000002</v>
      </c>
      <c r="S2003">
        <v>0.65200000000000002</v>
      </c>
      <c r="U2003">
        <v>989.40570000000002</v>
      </c>
      <c r="Z2003">
        <v>507.3</v>
      </c>
      <c r="AA2003">
        <v>27.1</v>
      </c>
    </row>
    <row r="2004" spans="1:27" x14ac:dyDescent="0.25">
      <c r="A2004" t="s">
        <v>4068</v>
      </c>
      <c r="B2004">
        <v>8403916096</v>
      </c>
      <c r="C2004">
        <v>3761464357</v>
      </c>
      <c r="D2004">
        <v>0</v>
      </c>
      <c r="E2004" t="s">
        <v>576</v>
      </c>
      <c r="F2004" t="s">
        <v>4069</v>
      </c>
      <c r="G2004">
        <v>1</v>
      </c>
      <c r="H2004">
        <v>2</v>
      </c>
      <c r="I2004" t="s">
        <v>56</v>
      </c>
      <c r="J2004">
        <v>87.034999999999997</v>
      </c>
      <c r="L2004">
        <v>12</v>
      </c>
      <c r="M2004">
        <v>5.9933000000000002E-4</v>
      </c>
      <c r="N2004">
        <v>0</v>
      </c>
      <c r="O2004">
        <v>6.4160000000000004</v>
      </c>
      <c r="P2004">
        <v>7.3723000000000001</v>
      </c>
      <c r="Q2004">
        <v>0.58840000000000003</v>
      </c>
      <c r="R2004">
        <v>-1.95E-2</v>
      </c>
      <c r="S2004">
        <v>0.65200000000000002</v>
      </c>
      <c r="U2004">
        <v>922.87450000000001</v>
      </c>
      <c r="Z2004">
        <v>507.3</v>
      </c>
      <c r="AA2004">
        <v>27.1</v>
      </c>
    </row>
    <row r="2005" spans="1:27" x14ac:dyDescent="0.25">
      <c r="A2005" t="s">
        <v>4070</v>
      </c>
      <c r="B2005">
        <v>8404776591</v>
      </c>
      <c r="C2005">
        <v>13922502662</v>
      </c>
      <c r="D2005">
        <v>0</v>
      </c>
      <c r="E2005" t="s">
        <v>610</v>
      </c>
      <c r="F2005" t="s">
        <v>4071</v>
      </c>
      <c r="G2005">
        <v>0</v>
      </c>
      <c r="H2005">
        <v>0</v>
      </c>
      <c r="I2005" t="s">
        <v>56</v>
      </c>
      <c r="J2005">
        <v>45.74</v>
      </c>
      <c r="L2005">
        <v>12</v>
      </c>
      <c r="M2005">
        <v>1.6128200000000001E-3</v>
      </c>
      <c r="N2005">
        <v>0</v>
      </c>
      <c r="O2005">
        <v>6.3376000000000001</v>
      </c>
      <c r="P2005">
        <v>7.4344999999999999</v>
      </c>
      <c r="Q2005">
        <v>0.80589999999999995</v>
      </c>
      <c r="R2005">
        <v>0.37519999999999998</v>
      </c>
      <c r="S2005">
        <v>6.0999999999999999E-2</v>
      </c>
      <c r="U2005">
        <v>499.43680000000001</v>
      </c>
      <c r="Z2005">
        <v>507.3</v>
      </c>
      <c r="AA2005">
        <v>27.1</v>
      </c>
    </row>
    <row r="2006" spans="1:27" x14ac:dyDescent="0.25">
      <c r="A2006" t="s">
        <v>4072</v>
      </c>
      <c r="B2006">
        <v>8404776591</v>
      </c>
      <c r="C2006">
        <v>1333698581</v>
      </c>
      <c r="D2006">
        <v>0</v>
      </c>
      <c r="E2006" t="s">
        <v>610</v>
      </c>
      <c r="F2006" t="s">
        <v>4073</v>
      </c>
      <c r="G2006">
        <v>0</v>
      </c>
      <c r="H2006">
        <v>0</v>
      </c>
      <c r="I2006" t="s">
        <v>56</v>
      </c>
      <c r="J2006">
        <v>40.793999999999997</v>
      </c>
      <c r="L2006">
        <v>12</v>
      </c>
      <c r="M2006">
        <v>1.6322590000000001E-2</v>
      </c>
      <c r="N2006">
        <v>0</v>
      </c>
      <c r="O2006">
        <v>5.6764000000000001</v>
      </c>
      <c r="P2006">
        <v>6.6816000000000004</v>
      </c>
      <c r="Q2006">
        <v>1.1408</v>
      </c>
      <c r="R2006">
        <v>0.33989999999999998</v>
      </c>
      <c r="S2006">
        <v>0.72209999999999996</v>
      </c>
      <c r="U2006">
        <v>458.65280000000001</v>
      </c>
      <c r="Z2006">
        <v>507.3</v>
      </c>
      <c r="AA2006">
        <v>27.1</v>
      </c>
    </row>
    <row r="2007" spans="1:27" x14ac:dyDescent="0.25">
      <c r="A2007" t="s">
        <v>4074</v>
      </c>
      <c r="B2007">
        <v>8404776591</v>
      </c>
      <c r="C2007">
        <v>1333698910</v>
      </c>
      <c r="D2007">
        <v>0</v>
      </c>
      <c r="E2007" t="s">
        <v>610</v>
      </c>
      <c r="F2007" t="s">
        <v>4075</v>
      </c>
      <c r="G2007">
        <v>0</v>
      </c>
      <c r="H2007">
        <v>0</v>
      </c>
      <c r="I2007" t="s">
        <v>56</v>
      </c>
      <c r="J2007">
        <v>85.337999999999994</v>
      </c>
      <c r="L2007">
        <v>14</v>
      </c>
      <c r="M2007">
        <v>1.427582E-2</v>
      </c>
      <c r="N2007">
        <v>0</v>
      </c>
      <c r="O2007">
        <v>6.3376000000000001</v>
      </c>
      <c r="P2007">
        <v>7.0296000000000003</v>
      </c>
      <c r="Q2007">
        <v>0.60980000000000001</v>
      </c>
      <c r="R2007">
        <v>0.14760000000000001</v>
      </c>
      <c r="S2007">
        <v>6.0999999999999999E-2</v>
      </c>
      <c r="U2007">
        <v>499.43680000000001</v>
      </c>
      <c r="Z2007">
        <v>507.3</v>
      </c>
      <c r="AA2007">
        <v>27.1</v>
      </c>
    </row>
    <row r="2008" spans="1:27" x14ac:dyDescent="0.25">
      <c r="A2008" t="s">
        <v>4076</v>
      </c>
      <c r="B2008">
        <v>8404776591</v>
      </c>
      <c r="C2008">
        <v>1333698910</v>
      </c>
      <c r="D2008">
        <v>0</v>
      </c>
      <c r="E2008" t="s">
        <v>610</v>
      </c>
      <c r="F2008" t="s">
        <v>4077</v>
      </c>
      <c r="G2008">
        <v>0</v>
      </c>
      <c r="H2008">
        <v>1</v>
      </c>
      <c r="I2008" t="s">
        <v>56</v>
      </c>
      <c r="J2008">
        <v>85.337999999999994</v>
      </c>
      <c r="L2008">
        <v>14</v>
      </c>
      <c r="M2008">
        <v>1.429561E-2</v>
      </c>
      <c r="N2008">
        <v>0</v>
      </c>
      <c r="O2008">
        <v>6.7557999999999998</v>
      </c>
      <c r="P2008">
        <v>7.4461000000000004</v>
      </c>
      <c r="Q2008">
        <v>0.41870000000000002</v>
      </c>
      <c r="R2008">
        <v>4.19E-2</v>
      </c>
      <c r="S2008">
        <v>0</v>
      </c>
      <c r="U2008">
        <v>580.33330000000001</v>
      </c>
      <c r="Z2008">
        <v>507.3</v>
      </c>
      <c r="AA2008">
        <v>27.1</v>
      </c>
    </row>
    <row r="2009" spans="1:27" x14ac:dyDescent="0.25">
      <c r="A2009" t="s">
        <v>4078</v>
      </c>
      <c r="B2009">
        <v>8404776593</v>
      </c>
      <c r="C2009">
        <v>6521403849</v>
      </c>
      <c r="D2009">
        <v>0</v>
      </c>
      <c r="E2009" t="s">
        <v>570</v>
      </c>
      <c r="F2009" t="s">
        <v>4079</v>
      </c>
      <c r="G2009">
        <v>1</v>
      </c>
      <c r="H2009">
        <v>2</v>
      </c>
      <c r="I2009" t="s">
        <v>34</v>
      </c>
      <c r="J2009">
        <v>89.272000000000006</v>
      </c>
      <c r="L2009">
        <v>8</v>
      </c>
      <c r="M2009">
        <v>1.4037640000000001E-2</v>
      </c>
      <c r="N2009">
        <v>0</v>
      </c>
      <c r="O2009">
        <v>3.5541</v>
      </c>
      <c r="P2009">
        <v>5.0197000000000003</v>
      </c>
      <c r="Q2009">
        <v>1.1739999999999999</v>
      </c>
      <c r="R2009">
        <v>-5.6000000000000001E-2</v>
      </c>
      <c r="S2009">
        <v>2.8450000000000002</v>
      </c>
      <c r="U2009">
        <v>906.58349999999996</v>
      </c>
      <c r="Z2009">
        <v>507.3</v>
      </c>
      <c r="AA2009">
        <v>27.1</v>
      </c>
    </row>
    <row r="2010" spans="1:27" x14ac:dyDescent="0.25">
      <c r="A2010" t="s">
        <v>4080</v>
      </c>
      <c r="B2010">
        <v>8404776593</v>
      </c>
      <c r="C2010">
        <v>13084165748</v>
      </c>
      <c r="D2010">
        <v>0</v>
      </c>
      <c r="E2010" t="s">
        <v>570</v>
      </c>
      <c r="F2010" t="s">
        <v>4081</v>
      </c>
      <c r="G2010">
        <v>0</v>
      </c>
      <c r="H2010">
        <v>1</v>
      </c>
      <c r="I2010" t="s">
        <v>56</v>
      </c>
      <c r="J2010">
        <v>53.65</v>
      </c>
      <c r="L2010">
        <v>6</v>
      </c>
      <c r="M2010">
        <v>8.0783000000000005E-4</v>
      </c>
      <c r="N2010">
        <v>0</v>
      </c>
      <c r="O2010">
        <v>3.9866999999999999</v>
      </c>
      <c r="P2010">
        <v>6.3343999999999996</v>
      </c>
      <c r="Q2010">
        <v>1.2541</v>
      </c>
      <c r="R2010">
        <v>0.5806</v>
      </c>
      <c r="S2010">
        <v>2.4125000000000001</v>
      </c>
      <c r="U2010">
        <v>958.50310000000002</v>
      </c>
      <c r="Z2010">
        <v>507.3</v>
      </c>
      <c r="AA2010">
        <v>27.1</v>
      </c>
    </row>
    <row r="2011" spans="1:27" x14ac:dyDescent="0.25">
      <c r="A2011" t="s">
        <v>4082</v>
      </c>
      <c r="B2011">
        <v>8716672994</v>
      </c>
      <c r="C2011">
        <v>1333311050</v>
      </c>
      <c r="D2011">
        <v>0</v>
      </c>
      <c r="E2011" t="s">
        <v>529</v>
      </c>
      <c r="F2011" t="s">
        <v>4083</v>
      </c>
      <c r="G2011">
        <v>0</v>
      </c>
      <c r="H2011">
        <v>1</v>
      </c>
      <c r="I2011" t="s">
        <v>56</v>
      </c>
      <c r="J2011">
        <v>11.907999999999999</v>
      </c>
      <c r="L2011">
        <v>14</v>
      </c>
      <c r="M2011">
        <v>1.554869E-2</v>
      </c>
      <c r="N2011">
        <v>0</v>
      </c>
      <c r="O2011">
        <v>5.2270000000000003</v>
      </c>
      <c r="P2011">
        <v>7.3666</v>
      </c>
      <c r="Q2011">
        <v>0.99309999999999998</v>
      </c>
      <c r="R2011">
        <v>0.2036</v>
      </c>
      <c r="S2011">
        <v>1.1725000000000001</v>
      </c>
      <c r="U2011">
        <v>1379.4348</v>
      </c>
      <c r="Z2011">
        <v>507.3</v>
      </c>
      <c r="AA2011">
        <v>27.1</v>
      </c>
    </row>
    <row r="2012" spans="1:27" x14ac:dyDescent="0.25">
      <c r="A2012" t="s">
        <v>4084</v>
      </c>
      <c r="B2012">
        <v>8716672994</v>
      </c>
      <c r="C2012">
        <v>1333311097</v>
      </c>
      <c r="D2012">
        <v>0</v>
      </c>
      <c r="E2012" t="s">
        <v>529</v>
      </c>
      <c r="F2012" t="s">
        <v>4085</v>
      </c>
      <c r="G2012">
        <v>0</v>
      </c>
      <c r="H2012">
        <v>1</v>
      </c>
      <c r="I2012" t="s">
        <v>56</v>
      </c>
      <c r="J2012">
        <v>65.209000000000003</v>
      </c>
      <c r="L2012">
        <v>14</v>
      </c>
      <c r="M2012">
        <v>1.108551E-2</v>
      </c>
      <c r="N2012">
        <v>0</v>
      </c>
      <c r="O2012">
        <v>5.2270000000000003</v>
      </c>
      <c r="P2012">
        <v>7.6619999999999999</v>
      </c>
      <c r="Q2012">
        <v>0.93730000000000002</v>
      </c>
      <c r="R2012">
        <v>0.28249999999999997</v>
      </c>
      <c r="S2012">
        <v>1.1725000000000001</v>
      </c>
      <c r="U2012">
        <v>1385.0029</v>
      </c>
      <c r="Z2012">
        <v>507.3</v>
      </c>
      <c r="AA2012">
        <v>27.1</v>
      </c>
    </row>
    <row r="2013" spans="1:27" x14ac:dyDescent="0.25">
      <c r="A2013" t="s">
        <v>4086</v>
      </c>
      <c r="B2013">
        <v>8716672994</v>
      </c>
      <c r="C2013">
        <v>6532857632</v>
      </c>
      <c r="D2013">
        <v>0</v>
      </c>
      <c r="E2013" t="s">
        <v>529</v>
      </c>
      <c r="F2013" t="s">
        <v>4087</v>
      </c>
      <c r="G2013">
        <v>0</v>
      </c>
      <c r="H2013">
        <v>1</v>
      </c>
      <c r="I2013" t="s">
        <v>56</v>
      </c>
      <c r="J2013">
        <v>69.900000000000006</v>
      </c>
      <c r="L2013">
        <v>12</v>
      </c>
      <c r="M2013">
        <v>3.0489599999999999E-3</v>
      </c>
      <c r="N2013">
        <v>0</v>
      </c>
      <c r="O2013">
        <v>5.2270000000000003</v>
      </c>
      <c r="P2013">
        <v>7.4006999999999996</v>
      </c>
      <c r="Q2013">
        <v>1.044</v>
      </c>
      <c r="R2013">
        <v>0.23139999999999999</v>
      </c>
      <c r="S2013">
        <v>1.1725000000000001</v>
      </c>
      <c r="U2013">
        <v>1385.0029</v>
      </c>
      <c r="Z2013">
        <v>507.3</v>
      </c>
      <c r="AA2013">
        <v>27.1</v>
      </c>
    </row>
    <row r="2014" spans="1:27" x14ac:dyDescent="0.25">
      <c r="A2014" t="s">
        <v>4088</v>
      </c>
      <c r="B2014">
        <v>9662761813</v>
      </c>
      <c r="C2014">
        <v>2988146972</v>
      </c>
      <c r="D2014">
        <v>0</v>
      </c>
      <c r="E2014" t="s">
        <v>371</v>
      </c>
      <c r="F2014" t="s">
        <v>4089</v>
      </c>
      <c r="G2014">
        <v>1</v>
      </c>
      <c r="H2014">
        <v>2</v>
      </c>
      <c r="I2014" t="s">
        <v>34</v>
      </c>
      <c r="J2014">
        <v>16.606000000000002</v>
      </c>
      <c r="L2014">
        <v>7</v>
      </c>
      <c r="M2014">
        <v>7.5694E-4</v>
      </c>
      <c r="N2014">
        <v>0</v>
      </c>
      <c r="O2014">
        <v>0.71199999999999997</v>
      </c>
      <c r="P2014">
        <v>3.6901000000000002</v>
      </c>
      <c r="Q2014">
        <v>2.0726</v>
      </c>
      <c r="R2014">
        <v>-0.4123</v>
      </c>
      <c r="S2014">
        <v>5.6844999999999999</v>
      </c>
      <c r="U2014">
        <v>375.25369999999998</v>
      </c>
      <c r="Z2014">
        <v>507.3</v>
      </c>
      <c r="AA2014">
        <v>27.1</v>
      </c>
    </row>
    <row r="2015" spans="1:27" x14ac:dyDescent="0.25">
      <c r="A2015" t="s">
        <v>4090</v>
      </c>
      <c r="B2015">
        <v>9662761813</v>
      </c>
      <c r="C2015">
        <v>2988146960</v>
      </c>
      <c r="D2015">
        <v>0</v>
      </c>
      <c r="E2015" t="s">
        <v>371</v>
      </c>
      <c r="F2015" t="s">
        <v>4091</v>
      </c>
      <c r="G2015">
        <v>1</v>
      </c>
      <c r="H2015">
        <v>2</v>
      </c>
      <c r="I2015" t="s">
        <v>34</v>
      </c>
      <c r="J2015">
        <v>70.165999999999997</v>
      </c>
      <c r="L2015">
        <v>7</v>
      </c>
      <c r="M2015">
        <v>3.37689E-3</v>
      </c>
      <c r="N2015">
        <v>0</v>
      </c>
      <c r="O2015">
        <v>0.71199999999999997</v>
      </c>
      <c r="P2015">
        <v>4.5553999999999997</v>
      </c>
      <c r="Q2015">
        <v>1.8813</v>
      </c>
      <c r="R2015">
        <v>-0.24110000000000001</v>
      </c>
      <c r="S2015">
        <v>5.6844999999999999</v>
      </c>
      <c r="U2015">
        <v>377.32470000000001</v>
      </c>
      <c r="Z2015">
        <v>507.3</v>
      </c>
      <c r="AA2015">
        <v>27.1</v>
      </c>
    </row>
    <row r="2016" spans="1:27" x14ac:dyDescent="0.25">
      <c r="A2016" t="s">
        <v>4092</v>
      </c>
      <c r="B2016">
        <v>9689009538</v>
      </c>
      <c r="C2016">
        <v>2988891906</v>
      </c>
      <c r="D2016">
        <v>0</v>
      </c>
      <c r="E2016" t="s">
        <v>87</v>
      </c>
      <c r="F2016" t="s">
        <v>4093</v>
      </c>
      <c r="G2016">
        <v>1</v>
      </c>
      <c r="H2016">
        <v>2</v>
      </c>
      <c r="I2016" t="s">
        <v>56</v>
      </c>
      <c r="J2016">
        <v>50.238</v>
      </c>
      <c r="L2016">
        <v>8</v>
      </c>
      <c r="M2016">
        <v>2.4609300000000001E-3</v>
      </c>
      <c r="N2016">
        <v>0</v>
      </c>
      <c r="O2016">
        <v>3.7145000000000001</v>
      </c>
      <c r="P2016">
        <v>5.2084999999999999</v>
      </c>
      <c r="Q2016">
        <v>0.91839999999999999</v>
      </c>
      <c r="R2016">
        <v>-0.1434</v>
      </c>
      <c r="S2016">
        <v>2.6833999999999998</v>
      </c>
      <c r="U2016">
        <v>381.61239999999998</v>
      </c>
      <c r="Z2016">
        <v>507.3</v>
      </c>
      <c r="AA2016">
        <v>27.1</v>
      </c>
    </row>
    <row r="2017" spans="1:27" x14ac:dyDescent="0.25">
      <c r="A2017" t="s">
        <v>4094</v>
      </c>
      <c r="B2017">
        <v>9689009538</v>
      </c>
      <c r="C2017">
        <v>2988891906</v>
      </c>
      <c r="D2017">
        <v>0</v>
      </c>
      <c r="E2017" t="s">
        <v>87</v>
      </c>
      <c r="F2017" t="s">
        <v>4095</v>
      </c>
      <c r="G2017">
        <v>1</v>
      </c>
      <c r="H2017">
        <v>2</v>
      </c>
      <c r="I2017" t="s">
        <v>56</v>
      </c>
      <c r="J2017">
        <v>50.238</v>
      </c>
      <c r="L2017">
        <v>8</v>
      </c>
      <c r="M2017">
        <v>2.4807200000000001E-3</v>
      </c>
      <c r="N2017">
        <v>0</v>
      </c>
      <c r="O2017">
        <v>3.7145000000000001</v>
      </c>
      <c r="P2017">
        <v>4.5176999999999996</v>
      </c>
      <c r="Q2017">
        <v>0.83520000000000005</v>
      </c>
      <c r="R2017">
        <v>-0.36559999999999998</v>
      </c>
      <c r="S2017">
        <v>2.6833999999999998</v>
      </c>
      <c r="U2017">
        <v>331.43520000000001</v>
      </c>
      <c r="Z2017">
        <v>507.3</v>
      </c>
      <c r="AA2017">
        <v>27.1</v>
      </c>
    </row>
    <row r="2018" spans="1:27" x14ac:dyDescent="0.25">
      <c r="A2018" t="s">
        <v>4096</v>
      </c>
      <c r="B2018">
        <v>10054000186</v>
      </c>
      <c r="C2018">
        <v>3510649829</v>
      </c>
      <c r="D2018">
        <v>0</v>
      </c>
      <c r="E2018" t="s">
        <v>777</v>
      </c>
      <c r="F2018" t="s">
        <v>4097</v>
      </c>
      <c r="G2018">
        <v>1</v>
      </c>
      <c r="H2018">
        <v>2</v>
      </c>
      <c r="I2018" t="s">
        <v>34</v>
      </c>
      <c r="J2018">
        <v>36.648000000000003</v>
      </c>
      <c r="L2018">
        <v>5</v>
      </c>
      <c r="M2018">
        <v>2.3810699999999999E-3</v>
      </c>
      <c r="N2018">
        <v>0</v>
      </c>
      <c r="O2018">
        <v>3.4762</v>
      </c>
      <c r="P2018">
        <v>4.0243000000000002</v>
      </c>
      <c r="Q2018">
        <v>0.72199999999999998</v>
      </c>
      <c r="R2018">
        <v>-0.252</v>
      </c>
      <c r="S2018">
        <v>2.923</v>
      </c>
      <c r="U2018">
        <v>811.96019999999999</v>
      </c>
      <c r="Z2018">
        <v>507.3</v>
      </c>
      <c r="AA2018">
        <v>27.1</v>
      </c>
    </row>
    <row r="2019" spans="1:27" x14ac:dyDescent="0.25">
      <c r="A2019" t="s">
        <v>4098</v>
      </c>
      <c r="B2019">
        <v>10296671326</v>
      </c>
      <c r="C2019">
        <v>3513907106</v>
      </c>
      <c r="D2019">
        <v>0</v>
      </c>
      <c r="E2019" t="s">
        <v>529</v>
      </c>
      <c r="F2019" t="s">
        <v>4099</v>
      </c>
      <c r="G2019">
        <v>0</v>
      </c>
      <c r="H2019">
        <v>1</v>
      </c>
      <c r="I2019" t="s">
        <v>56</v>
      </c>
      <c r="J2019">
        <v>42.332999999999998</v>
      </c>
      <c r="L2019">
        <v>12</v>
      </c>
      <c r="M2019">
        <v>2.24537E-3</v>
      </c>
      <c r="N2019">
        <v>0</v>
      </c>
      <c r="O2019">
        <v>6.9886999999999997</v>
      </c>
      <c r="P2019">
        <v>7.9947999999999997</v>
      </c>
      <c r="Q2019">
        <v>0.56620000000000004</v>
      </c>
      <c r="R2019">
        <v>0.17849999999999999</v>
      </c>
      <c r="S2019">
        <v>7.9299999999999995E-2</v>
      </c>
      <c r="U2019">
        <v>1199.8389</v>
      </c>
      <c r="Z2019">
        <v>507.3</v>
      </c>
      <c r="AA2019">
        <v>27.1</v>
      </c>
    </row>
    <row r="2020" spans="1:27" x14ac:dyDescent="0.25">
      <c r="A2020" t="s">
        <v>4100</v>
      </c>
      <c r="B2020">
        <v>10296671326</v>
      </c>
      <c r="C2020">
        <v>10296671327</v>
      </c>
      <c r="D2020">
        <v>0</v>
      </c>
      <c r="E2020" t="s">
        <v>529</v>
      </c>
      <c r="F2020" t="s">
        <v>4101</v>
      </c>
      <c r="G2020">
        <v>0</v>
      </c>
      <c r="H2020">
        <v>1</v>
      </c>
      <c r="I2020" t="s">
        <v>56</v>
      </c>
      <c r="J2020">
        <v>58.34</v>
      </c>
      <c r="L2020">
        <v>8</v>
      </c>
      <c r="M2020">
        <v>8.0783000000000005E-4</v>
      </c>
      <c r="N2020">
        <v>0</v>
      </c>
      <c r="O2020">
        <v>6.8396999999999997</v>
      </c>
      <c r="P2020">
        <v>8.0191999999999997</v>
      </c>
      <c r="Q2020">
        <v>0.62170000000000003</v>
      </c>
      <c r="R2020">
        <v>0.16489999999999999</v>
      </c>
      <c r="S2020">
        <v>0.2283</v>
      </c>
      <c r="U2020">
        <v>1200.4358</v>
      </c>
      <c r="Z2020">
        <v>507.3</v>
      </c>
      <c r="AA2020">
        <v>27.1</v>
      </c>
    </row>
    <row r="2021" spans="1:27" x14ac:dyDescent="0.25">
      <c r="A2021" t="s">
        <v>4102</v>
      </c>
      <c r="B2021">
        <v>10296671326</v>
      </c>
      <c r="C2021">
        <v>3513907135</v>
      </c>
      <c r="D2021">
        <v>0</v>
      </c>
      <c r="E2021" t="s">
        <v>529</v>
      </c>
      <c r="F2021" t="s">
        <v>4103</v>
      </c>
      <c r="G2021">
        <v>0</v>
      </c>
      <c r="H2021">
        <v>1</v>
      </c>
      <c r="I2021" t="s">
        <v>56</v>
      </c>
      <c r="J2021">
        <v>72.658000000000001</v>
      </c>
      <c r="L2021">
        <v>12</v>
      </c>
      <c r="M2021">
        <v>1.0297500000000001E-3</v>
      </c>
      <c r="N2021">
        <v>0</v>
      </c>
      <c r="O2021">
        <v>7.4450000000000003</v>
      </c>
      <c r="P2021">
        <v>8.3198000000000008</v>
      </c>
      <c r="Q2021">
        <v>0.5968</v>
      </c>
      <c r="R2021">
        <v>0.30049999999999999</v>
      </c>
      <c r="S2021">
        <v>0</v>
      </c>
      <c r="U2021">
        <v>1234.2089000000001</v>
      </c>
      <c r="Z2021">
        <v>507.3</v>
      </c>
      <c r="AA2021">
        <v>27.1</v>
      </c>
    </row>
    <row r="2022" spans="1:27" x14ac:dyDescent="0.25">
      <c r="A2022" t="s">
        <v>4104</v>
      </c>
      <c r="B2022">
        <v>10296671327</v>
      </c>
      <c r="C2022">
        <v>10296671326</v>
      </c>
      <c r="D2022">
        <v>0</v>
      </c>
      <c r="E2022" t="s">
        <v>529</v>
      </c>
      <c r="F2022" t="s">
        <v>4105</v>
      </c>
      <c r="G2022">
        <v>0</v>
      </c>
      <c r="H2022">
        <v>1</v>
      </c>
      <c r="I2022" t="s">
        <v>56</v>
      </c>
      <c r="J2022">
        <v>58.34</v>
      </c>
      <c r="L2022">
        <v>8</v>
      </c>
      <c r="M2022">
        <v>8.2761E-4</v>
      </c>
      <c r="N2022">
        <v>0</v>
      </c>
      <c r="O2022">
        <v>6.8396999999999997</v>
      </c>
      <c r="P2022">
        <v>8.0191999999999997</v>
      </c>
      <c r="Q2022">
        <v>0.62170000000000003</v>
      </c>
      <c r="R2022">
        <v>0.16489999999999999</v>
      </c>
      <c r="S2022">
        <v>0.2283</v>
      </c>
      <c r="U2022">
        <v>1200.4358</v>
      </c>
      <c r="Z2022">
        <v>507.3</v>
      </c>
      <c r="AA2022">
        <v>27.1</v>
      </c>
    </row>
    <row r="2023" spans="1:27" x14ac:dyDescent="0.25">
      <c r="A2023" t="s">
        <v>4106</v>
      </c>
      <c r="B2023">
        <v>10798904190</v>
      </c>
      <c r="C2023">
        <v>6336820742</v>
      </c>
      <c r="D2023">
        <v>0</v>
      </c>
      <c r="E2023" t="s">
        <v>529</v>
      </c>
      <c r="F2023" t="s">
        <v>4107</v>
      </c>
      <c r="G2023">
        <v>0</v>
      </c>
      <c r="H2023">
        <v>1</v>
      </c>
      <c r="I2023" t="s">
        <v>56</v>
      </c>
      <c r="J2023">
        <v>76.436999999999998</v>
      </c>
      <c r="L2023">
        <v>8</v>
      </c>
      <c r="M2023">
        <v>2.4609300000000001E-3</v>
      </c>
      <c r="N2023">
        <v>0</v>
      </c>
      <c r="O2023">
        <v>5.9911000000000003</v>
      </c>
      <c r="P2023">
        <v>7.9139999999999997</v>
      </c>
      <c r="Q2023">
        <v>0.57320000000000004</v>
      </c>
      <c r="R2023">
        <v>-8.9200000000000002E-2</v>
      </c>
      <c r="S2023">
        <v>0.8921</v>
      </c>
      <c r="U2023">
        <v>1311.8435999999999</v>
      </c>
      <c r="Z2023">
        <v>507.3</v>
      </c>
      <c r="AA2023">
        <v>27.1</v>
      </c>
    </row>
    <row r="2024" spans="1:27" x14ac:dyDescent="0.25">
      <c r="A2024" t="s">
        <v>4108</v>
      </c>
      <c r="B2024">
        <v>10798904190</v>
      </c>
      <c r="C2024">
        <v>6336820742</v>
      </c>
      <c r="D2024">
        <v>0</v>
      </c>
      <c r="E2024" t="s">
        <v>593</v>
      </c>
      <c r="F2024" t="s">
        <v>4109</v>
      </c>
      <c r="G2024">
        <v>1</v>
      </c>
      <c r="H2024">
        <v>2</v>
      </c>
      <c r="I2024" t="s">
        <v>56</v>
      </c>
      <c r="J2024">
        <v>76.436999999999998</v>
      </c>
      <c r="L2024">
        <v>8</v>
      </c>
      <c r="M2024">
        <v>2.4807200000000001E-3</v>
      </c>
      <c r="N2024">
        <v>0</v>
      </c>
      <c r="O2024">
        <v>5.9911000000000003</v>
      </c>
      <c r="P2024">
        <v>7.7422000000000004</v>
      </c>
      <c r="Q2024">
        <v>0.60640000000000005</v>
      </c>
      <c r="R2024">
        <v>6.3799999999999996E-2</v>
      </c>
      <c r="S2024">
        <v>0.8921</v>
      </c>
      <c r="U2024">
        <v>1361.6375</v>
      </c>
      <c r="Z2024">
        <v>507.3</v>
      </c>
      <c r="AA2024">
        <v>27.1</v>
      </c>
    </row>
    <row r="2025" spans="1:27" x14ac:dyDescent="0.25">
      <c r="A2025" t="s">
        <v>4110</v>
      </c>
      <c r="B2025">
        <v>11672230302</v>
      </c>
      <c r="C2025">
        <v>1333698713</v>
      </c>
      <c r="D2025">
        <v>0</v>
      </c>
      <c r="E2025" t="s">
        <v>610</v>
      </c>
      <c r="F2025" t="s">
        <v>4111</v>
      </c>
      <c r="G2025">
        <v>0</v>
      </c>
      <c r="H2025">
        <v>1</v>
      </c>
      <c r="I2025" t="s">
        <v>34</v>
      </c>
      <c r="J2025">
        <v>24.032</v>
      </c>
      <c r="L2025">
        <v>8</v>
      </c>
      <c r="M2025">
        <v>3.7608750000000003E-2</v>
      </c>
      <c r="N2025">
        <v>0</v>
      </c>
      <c r="O2025">
        <v>5.5918999999999999</v>
      </c>
      <c r="P2025">
        <v>6.8270999999999997</v>
      </c>
      <c r="Q2025">
        <v>1.6160000000000001</v>
      </c>
      <c r="R2025">
        <v>0.51649999999999996</v>
      </c>
      <c r="S2025">
        <v>0.80649999999999999</v>
      </c>
      <c r="U2025">
        <v>429.79739999999998</v>
      </c>
      <c r="Z2025">
        <v>507.3</v>
      </c>
      <c r="AA2025">
        <v>27.1</v>
      </c>
    </row>
    <row r="2026" spans="1:27" x14ac:dyDescent="0.25">
      <c r="A2026" t="s">
        <v>4112</v>
      </c>
      <c r="B2026">
        <v>11672230302</v>
      </c>
      <c r="C2026">
        <v>13922502662</v>
      </c>
      <c r="D2026">
        <v>0</v>
      </c>
      <c r="E2026" t="s">
        <v>610</v>
      </c>
      <c r="F2026" t="s">
        <v>4113</v>
      </c>
      <c r="G2026">
        <v>0</v>
      </c>
      <c r="H2026">
        <v>1</v>
      </c>
      <c r="I2026" t="s">
        <v>56</v>
      </c>
      <c r="J2026">
        <v>77.495999999999995</v>
      </c>
      <c r="L2026">
        <v>10</v>
      </c>
      <c r="M2026">
        <v>1.2651000000000001E-4</v>
      </c>
      <c r="N2026">
        <v>0</v>
      </c>
      <c r="O2026">
        <v>5.5918999999999999</v>
      </c>
      <c r="P2026">
        <v>7.1481000000000003</v>
      </c>
      <c r="Q2026">
        <v>1.2183999999999999</v>
      </c>
      <c r="R2026">
        <v>0.3095</v>
      </c>
      <c r="S2026">
        <v>0.80649999999999999</v>
      </c>
      <c r="U2026">
        <v>438.75580000000002</v>
      </c>
      <c r="Z2026">
        <v>507.3</v>
      </c>
      <c r="AA2026">
        <v>27.1</v>
      </c>
    </row>
    <row r="2027" spans="1:27" x14ac:dyDescent="0.25">
      <c r="A2027" t="s">
        <v>4114</v>
      </c>
      <c r="B2027">
        <v>12430123435</v>
      </c>
      <c r="C2027">
        <v>1333698755</v>
      </c>
      <c r="D2027">
        <v>0</v>
      </c>
      <c r="E2027" t="s">
        <v>408</v>
      </c>
      <c r="F2027" t="s">
        <v>4115</v>
      </c>
      <c r="G2027">
        <v>0</v>
      </c>
      <c r="H2027">
        <v>1</v>
      </c>
      <c r="I2027" t="s">
        <v>56</v>
      </c>
      <c r="J2027">
        <v>79.703000000000003</v>
      </c>
      <c r="L2027">
        <v>14</v>
      </c>
      <c r="M2027">
        <v>2.8758E-3</v>
      </c>
      <c r="N2027">
        <v>0</v>
      </c>
      <c r="O2027">
        <v>8.4250000000000007</v>
      </c>
      <c r="P2027">
        <v>9.8179999999999996</v>
      </c>
      <c r="Q2027">
        <v>0.79220000000000002</v>
      </c>
      <c r="R2027">
        <v>0.31280000000000002</v>
      </c>
      <c r="S2027">
        <v>0</v>
      </c>
      <c r="U2027">
        <v>851.24429999999995</v>
      </c>
      <c r="Z2027">
        <v>507.3</v>
      </c>
      <c r="AA2027">
        <v>27.1</v>
      </c>
    </row>
    <row r="2028" spans="1:27" x14ac:dyDescent="0.25">
      <c r="A2028" t="s">
        <v>4116</v>
      </c>
      <c r="B2028">
        <v>12430123435</v>
      </c>
      <c r="C2028">
        <v>1333698791</v>
      </c>
      <c r="D2028">
        <v>0</v>
      </c>
      <c r="E2028" t="s">
        <v>408</v>
      </c>
      <c r="F2028" t="s">
        <v>4117</v>
      </c>
      <c r="G2028">
        <v>0</v>
      </c>
      <c r="H2028">
        <v>1</v>
      </c>
      <c r="I2028" t="s">
        <v>56</v>
      </c>
      <c r="J2028">
        <v>66.149000000000001</v>
      </c>
      <c r="L2028">
        <v>10</v>
      </c>
      <c r="M2028">
        <v>7.3036400000000001E-3</v>
      </c>
      <c r="N2028">
        <v>0</v>
      </c>
      <c r="O2028">
        <v>7.4180000000000001</v>
      </c>
      <c r="P2028">
        <v>9.5625999999999998</v>
      </c>
      <c r="Q2028">
        <v>0.7903</v>
      </c>
      <c r="R2028">
        <v>0.18809999999999999</v>
      </c>
      <c r="S2028">
        <v>0.42359999999999998</v>
      </c>
      <c r="U2028">
        <v>785.2962</v>
      </c>
      <c r="Z2028">
        <v>507.3</v>
      </c>
      <c r="AA2028">
        <v>27.1</v>
      </c>
    </row>
    <row r="2029" spans="1:27" x14ac:dyDescent="0.25">
      <c r="A2029" t="s">
        <v>4118</v>
      </c>
      <c r="B2029">
        <v>12430123435</v>
      </c>
      <c r="C2029">
        <v>1333698791</v>
      </c>
      <c r="D2029">
        <v>0</v>
      </c>
      <c r="E2029" t="s">
        <v>408</v>
      </c>
      <c r="F2029" t="s">
        <v>4119</v>
      </c>
      <c r="G2029">
        <v>0</v>
      </c>
      <c r="H2029">
        <v>1</v>
      </c>
      <c r="I2029" t="s">
        <v>56</v>
      </c>
      <c r="J2029">
        <v>66.149000000000001</v>
      </c>
      <c r="L2029">
        <v>10</v>
      </c>
      <c r="M2029">
        <v>7.3234299999999997E-3</v>
      </c>
      <c r="N2029">
        <v>0</v>
      </c>
      <c r="O2029">
        <v>7.4180000000000001</v>
      </c>
      <c r="P2029">
        <v>9.4854000000000003</v>
      </c>
      <c r="Q2029">
        <v>0.64049999999999996</v>
      </c>
      <c r="R2029">
        <v>7.2400000000000006E-2</v>
      </c>
      <c r="S2029">
        <v>0.42359999999999998</v>
      </c>
      <c r="U2029">
        <v>719.34799999999996</v>
      </c>
      <c r="Z2029">
        <v>507.3</v>
      </c>
      <c r="AA2029">
        <v>27.1</v>
      </c>
    </row>
    <row r="2030" spans="1:27" x14ac:dyDescent="0.25">
      <c r="A2030" t="s">
        <v>4120</v>
      </c>
      <c r="B2030">
        <v>12430123435</v>
      </c>
      <c r="C2030">
        <v>12430123437</v>
      </c>
      <c r="D2030">
        <v>0</v>
      </c>
      <c r="E2030" t="s">
        <v>408</v>
      </c>
      <c r="F2030" t="s">
        <v>4121</v>
      </c>
      <c r="G2030">
        <v>0</v>
      </c>
      <c r="H2030">
        <v>1</v>
      </c>
      <c r="I2030" t="s">
        <v>56</v>
      </c>
      <c r="J2030">
        <v>30.187999999999999</v>
      </c>
      <c r="L2030">
        <v>8</v>
      </c>
      <c r="M2030">
        <v>8.0783000000000005E-4</v>
      </c>
      <c r="N2030">
        <v>0</v>
      </c>
      <c r="O2030">
        <v>9.3289000000000009</v>
      </c>
      <c r="P2030">
        <v>10.1206</v>
      </c>
      <c r="Q2030">
        <v>0.76980000000000004</v>
      </c>
      <c r="R2030">
        <v>0.4506</v>
      </c>
      <c r="S2030">
        <v>0</v>
      </c>
      <c r="U2030">
        <v>848.08360000000005</v>
      </c>
      <c r="Z2030">
        <v>507.3</v>
      </c>
      <c r="AA2030">
        <v>27.1</v>
      </c>
    </row>
    <row r="2031" spans="1:27" x14ac:dyDescent="0.25">
      <c r="A2031" t="s">
        <v>4122</v>
      </c>
      <c r="B2031">
        <v>12430123437</v>
      </c>
      <c r="C2031">
        <v>12430123435</v>
      </c>
      <c r="D2031">
        <v>0</v>
      </c>
      <c r="E2031" t="s">
        <v>408</v>
      </c>
      <c r="F2031" t="s">
        <v>4123</v>
      </c>
      <c r="G2031">
        <v>0</v>
      </c>
      <c r="H2031">
        <v>1</v>
      </c>
      <c r="I2031" t="s">
        <v>56</v>
      </c>
      <c r="J2031">
        <v>30.187999999999999</v>
      </c>
      <c r="L2031">
        <v>8</v>
      </c>
      <c r="M2031">
        <v>8.2761E-4</v>
      </c>
      <c r="N2031">
        <v>0</v>
      </c>
      <c r="O2031">
        <v>9.3289000000000009</v>
      </c>
      <c r="P2031">
        <v>10.1206</v>
      </c>
      <c r="Q2031">
        <v>0.76980000000000004</v>
      </c>
      <c r="R2031">
        <v>0.4506</v>
      </c>
      <c r="S2031">
        <v>0</v>
      </c>
      <c r="U2031">
        <v>848.08360000000005</v>
      </c>
      <c r="Z2031">
        <v>507.3</v>
      </c>
      <c r="AA2031">
        <v>27.1</v>
      </c>
    </row>
    <row r="2032" spans="1:27" x14ac:dyDescent="0.25">
      <c r="A2032" t="s">
        <v>4124</v>
      </c>
      <c r="B2032">
        <v>12600596911</v>
      </c>
      <c r="C2032">
        <v>6038233268</v>
      </c>
      <c r="D2032">
        <v>0</v>
      </c>
      <c r="E2032" t="s">
        <v>145</v>
      </c>
      <c r="F2032" t="s">
        <v>4125</v>
      </c>
      <c r="G2032">
        <v>0</v>
      </c>
      <c r="H2032">
        <v>1</v>
      </c>
      <c r="I2032" t="s">
        <v>56</v>
      </c>
      <c r="J2032">
        <v>57.652999999999999</v>
      </c>
      <c r="L2032">
        <v>12</v>
      </c>
      <c r="M2032">
        <v>2.4786000000000001E-3</v>
      </c>
      <c r="N2032">
        <v>0</v>
      </c>
      <c r="O2032">
        <v>9.4495000000000005</v>
      </c>
      <c r="P2032">
        <v>10.7966</v>
      </c>
      <c r="Q2032">
        <v>0.67479999999999996</v>
      </c>
      <c r="R2032">
        <v>0.25059999999999999</v>
      </c>
      <c r="S2032">
        <v>0</v>
      </c>
      <c r="U2032">
        <v>479.49930000000001</v>
      </c>
      <c r="Z2032">
        <v>507.3</v>
      </c>
      <c r="AA2032">
        <v>27.1</v>
      </c>
    </row>
    <row r="2033" spans="1:27" x14ac:dyDescent="0.25">
      <c r="A2033" t="s">
        <v>4126</v>
      </c>
      <c r="B2033">
        <v>12600596911</v>
      </c>
      <c r="C2033">
        <v>6038233269</v>
      </c>
      <c r="D2033">
        <v>0</v>
      </c>
      <c r="E2033" t="s">
        <v>145</v>
      </c>
      <c r="F2033" t="s">
        <v>4127</v>
      </c>
      <c r="G2033">
        <v>0</v>
      </c>
      <c r="H2033">
        <v>1</v>
      </c>
      <c r="I2033" t="s">
        <v>56</v>
      </c>
      <c r="J2033">
        <v>10.797000000000001</v>
      </c>
      <c r="L2033">
        <v>8</v>
      </c>
      <c r="M2033">
        <v>8.0783000000000005E-4</v>
      </c>
      <c r="N2033">
        <v>0</v>
      </c>
      <c r="O2033">
        <v>9.4495000000000005</v>
      </c>
      <c r="P2033">
        <v>10.615399999999999</v>
      </c>
      <c r="Q2033">
        <v>0.75880000000000003</v>
      </c>
      <c r="R2033">
        <v>0.2792</v>
      </c>
      <c r="S2033">
        <v>0</v>
      </c>
      <c r="U2033">
        <v>491.73500000000001</v>
      </c>
      <c r="Z2033">
        <v>507.3</v>
      </c>
      <c r="AA2033">
        <v>27.1</v>
      </c>
    </row>
    <row r="2034" spans="1:27" x14ac:dyDescent="0.25">
      <c r="A2034" t="s">
        <v>4128</v>
      </c>
      <c r="B2034">
        <v>12600596911</v>
      </c>
      <c r="C2034">
        <v>12600596913</v>
      </c>
      <c r="D2034">
        <v>0</v>
      </c>
      <c r="E2034" t="s">
        <v>145</v>
      </c>
      <c r="F2034" t="s">
        <v>4129</v>
      </c>
      <c r="G2034">
        <v>0</v>
      </c>
      <c r="H2034">
        <v>1</v>
      </c>
      <c r="I2034" t="s">
        <v>56</v>
      </c>
      <c r="J2034">
        <v>38.984999999999999</v>
      </c>
      <c r="L2034">
        <v>8</v>
      </c>
      <c r="M2034">
        <v>8.0783000000000005E-4</v>
      </c>
      <c r="N2034">
        <v>0</v>
      </c>
      <c r="O2034">
        <v>9.4495000000000005</v>
      </c>
      <c r="P2034">
        <v>10.8139</v>
      </c>
      <c r="Q2034">
        <v>0.73380000000000001</v>
      </c>
      <c r="R2034">
        <v>0.30640000000000001</v>
      </c>
      <c r="S2034">
        <v>0</v>
      </c>
      <c r="U2034">
        <v>491.73500000000001</v>
      </c>
      <c r="Z2034">
        <v>507.3</v>
      </c>
      <c r="AA2034">
        <v>27.1</v>
      </c>
    </row>
    <row r="2035" spans="1:27" x14ac:dyDescent="0.25">
      <c r="A2035" t="s">
        <v>4130</v>
      </c>
      <c r="B2035">
        <v>12600596913</v>
      </c>
      <c r="C2035">
        <v>12600596911</v>
      </c>
      <c r="D2035">
        <v>0</v>
      </c>
      <c r="E2035" t="s">
        <v>145</v>
      </c>
      <c r="F2035" t="s">
        <v>4131</v>
      </c>
      <c r="G2035">
        <v>0</v>
      </c>
      <c r="H2035">
        <v>1</v>
      </c>
      <c r="I2035" t="s">
        <v>56</v>
      </c>
      <c r="J2035">
        <v>38.984999999999999</v>
      </c>
      <c r="L2035">
        <v>8</v>
      </c>
      <c r="M2035">
        <v>8.2761E-4</v>
      </c>
      <c r="N2035">
        <v>0</v>
      </c>
      <c r="O2035">
        <v>9.4495000000000005</v>
      </c>
      <c r="P2035">
        <v>10.8139</v>
      </c>
      <c r="Q2035">
        <v>0.73380000000000001</v>
      </c>
      <c r="R2035">
        <v>0.30640000000000001</v>
      </c>
      <c r="S2035">
        <v>0</v>
      </c>
      <c r="U2035">
        <v>491.73500000000001</v>
      </c>
      <c r="Z2035">
        <v>507.3</v>
      </c>
      <c r="AA2035">
        <v>27.1</v>
      </c>
    </row>
    <row r="2036" spans="1:27" x14ac:dyDescent="0.25">
      <c r="A2036" t="s">
        <v>4132</v>
      </c>
      <c r="B2036">
        <v>13084165748</v>
      </c>
      <c r="C2036">
        <v>8404776593</v>
      </c>
      <c r="D2036">
        <v>0</v>
      </c>
      <c r="E2036" t="s">
        <v>570</v>
      </c>
      <c r="F2036" t="s">
        <v>4133</v>
      </c>
      <c r="G2036">
        <v>0</v>
      </c>
      <c r="H2036">
        <v>1</v>
      </c>
      <c r="I2036" t="s">
        <v>56</v>
      </c>
      <c r="J2036">
        <v>53.65</v>
      </c>
      <c r="L2036">
        <v>6</v>
      </c>
      <c r="M2036">
        <v>8.2761E-4</v>
      </c>
      <c r="N2036">
        <v>0</v>
      </c>
      <c r="O2036">
        <v>3.9866999999999999</v>
      </c>
      <c r="P2036">
        <v>6.3343999999999996</v>
      </c>
      <c r="Q2036">
        <v>1.2541</v>
      </c>
      <c r="R2036">
        <v>0.5806</v>
      </c>
      <c r="S2036">
        <v>2.4125000000000001</v>
      </c>
      <c r="U2036">
        <v>958.50310000000002</v>
      </c>
      <c r="Z2036">
        <v>507.3</v>
      </c>
      <c r="AA2036">
        <v>27.1</v>
      </c>
    </row>
    <row r="2037" spans="1:27" x14ac:dyDescent="0.25">
      <c r="A2037" t="s">
        <v>4134</v>
      </c>
      <c r="B2037">
        <v>13387893348</v>
      </c>
      <c r="C2037">
        <v>1333315257</v>
      </c>
      <c r="D2037">
        <v>0</v>
      </c>
      <c r="E2037" t="s">
        <v>80</v>
      </c>
      <c r="F2037" t="s">
        <v>4135</v>
      </c>
      <c r="G2037">
        <v>0</v>
      </c>
      <c r="H2037">
        <v>1</v>
      </c>
      <c r="I2037" t="s">
        <v>56</v>
      </c>
      <c r="J2037">
        <v>97.088999999999999</v>
      </c>
      <c r="L2037">
        <v>14</v>
      </c>
      <c r="M2037">
        <v>5.0229300000000001E-3</v>
      </c>
      <c r="N2037">
        <v>0</v>
      </c>
      <c r="O2037">
        <v>10.989100000000001</v>
      </c>
      <c r="P2037">
        <v>12.531700000000001</v>
      </c>
      <c r="Q2037">
        <v>1.0527</v>
      </c>
      <c r="R2037">
        <v>0.45529999999999998</v>
      </c>
      <c r="S2037">
        <v>0</v>
      </c>
      <c r="U2037">
        <v>764.34349999999995</v>
      </c>
      <c r="Z2037">
        <v>507.3</v>
      </c>
      <c r="AA2037">
        <v>27.1</v>
      </c>
    </row>
    <row r="2038" spans="1:27" x14ac:dyDescent="0.25">
      <c r="A2038" t="s">
        <v>4136</v>
      </c>
      <c r="B2038">
        <v>13387893348</v>
      </c>
      <c r="C2038">
        <v>13387893349</v>
      </c>
      <c r="D2038">
        <v>0</v>
      </c>
      <c r="E2038" t="s">
        <v>80</v>
      </c>
      <c r="F2038" t="s">
        <v>4137</v>
      </c>
      <c r="G2038">
        <v>0</v>
      </c>
      <c r="H2038">
        <v>1</v>
      </c>
      <c r="I2038" t="s">
        <v>56</v>
      </c>
      <c r="J2038">
        <v>39.835000000000001</v>
      </c>
      <c r="L2038">
        <v>8</v>
      </c>
      <c r="M2038">
        <v>8.0783000000000005E-4</v>
      </c>
      <c r="N2038">
        <v>0</v>
      </c>
      <c r="O2038">
        <v>10.989100000000001</v>
      </c>
      <c r="P2038">
        <v>12.1645</v>
      </c>
      <c r="Q2038">
        <v>1.2224999999999999</v>
      </c>
      <c r="R2038">
        <v>0.2213</v>
      </c>
      <c r="S2038">
        <v>0</v>
      </c>
      <c r="U2038">
        <v>759.77570000000003</v>
      </c>
      <c r="Z2038">
        <v>507.3</v>
      </c>
      <c r="AA2038">
        <v>27.1</v>
      </c>
    </row>
    <row r="2039" spans="1:27" x14ac:dyDescent="0.25">
      <c r="A2039" t="s">
        <v>4138</v>
      </c>
      <c r="B2039">
        <v>13387893348</v>
      </c>
      <c r="C2039">
        <v>1333315280</v>
      </c>
      <c r="D2039">
        <v>0</v>
      </c>
      <c r="E2039" t="s">
        <v>80</v>
      </c>
      <c r="F2039" t="s">
        <v>4139</v>
      </c>
      <c r="G2039">
        <v>0</v>
      </c>
      <c r="H2039">
        <v>1</v>
      </c>
      <c r="I2039" t="s">
        <v>56</v>
      </c>
      <c r="J2039">
        <v>83.337000000000003</v>
      </c>
      <c r="L2039">
        <v>10</v>
      </c>
      <c r="M2039">
        <v>4.3678E-4</v>
      </c>
      <c r="N2039">
        <v>0</v>
      </c>
      <c r="O2039">
        <v>10.989100000000001</v>
      </c>
      <c r="P2039">
        <v>12.8147</v>
      </c>
      <c r="Q2039">
        <v>1.1685000000000001</v>
      </c>
      <c r="R2039">
        <v>0.57809999999999995</v>
      </c>
      <c r="S2039">
        <v>0</v>
      </c>
      <c r="U2039">
        <v>681.69860000000006</v>
      </c>
      <c r="Z2039">
        <v>507.3</v>
      </c>
      <c r="AA2039">
        <v>27.1</v>
      </c>
    </row>
    <row r="2040" spans="1:27" x14ac:dyDescent="0.25">
      <c r="A2040" t="s">
        <v>4140</v>
      </c>
      <c r="B2040">
        <v>13387893349</v>
      </c>
      <c r="C2040">
        <v>13387893348</v>
      </c>
      <c r="D2040">
        <v>0</v>
      </c>
      <c r="E2040" t="s">
        <v>80</v>
      </c>
      <c r="F2040" t="s">
        <v>4141</v>
      </c>
      <c r="G2040">
        <v>0</v>
      </c>
      <c r="H2040">
        <v>1</v>
      </c>
      <c r="I2040" t="s">
        <v>56</v>
      </c>
      <c r="J2040">
        <v>39.835000000000001</v>
      </c>
      <c r="L2040">
        <v>8</v>
      </c>
      <c r="M2040">
        <v>8.2761E-4</v>
      </c>
      <c r="N2040">
        <v>0</v>
      </c>
      <c r="O2040">
        <v>10.989100000000001</v>
      </c>
      <c r="P2040">
        <v>12.1645</v>
      </c>
      <c r="Q2040">
        <v>1.2224999999999999</v>
      </c>
      <c r="R2040">
        <v>0.2213</v>
      </c>
      <c r="S2040">
        <v>0</v>
      </c>
      <c r="U2040">
        <v>759.77570000000003</v>
      </c>
      <c r="Z2040">
        <v>507.3</v>
      </c>
      <c r="AA2040">
        <v>27.1</v>
      </c>
    </row>
    <row r="2041" spans="1:27" x14ac:dyDescent="0.25">
      <c r="A2041" t="s">
        <v>4142</v>
      </c>
      <c r="B2041">
        <v>13922502661</v>
      </c>
      <c r="C2041">
        <v>13922502662</v>
      </c>
      <c r="D2041">
        <v>0</v>
      </c>
      <c r="E2041" t="s">
        <v>610</v>
      </c>
      <c r="F2041" t="s">
        <v>4143</v>
      </c>
      <c r="G2041">
        <v>0</v>
      </c>
      <c r="H2041">
        <v>0</v>
      </c>
      <c r="I2041" t="s">
        <v>56</v>
      </c>
      <c r="J2041">
        <v>11.686</v>
      </c>
      <c r="L2041">
        <v>8</v>
      </c>
      <c r="M2041">
        <v>8.2761E-4</v>
      </c>
      <c r="N2041">
        <v>0</v>
      </c>
      <c r="O2041">
        <v>7.0063000000000004</v>
      </c>
      <c r="P2041">
        <v>7.6969000000000003</v>
      </c>
      <c r="Q2041">
        <v>0.75129999999999997</v>
      </c>
      <c r="R2041">
        <v>0.38229999999999997</v>
      </c>
      <c r="S2041">
        <v>0</v>
      </c>
      <c r="U2041">
        <v>514.83929999999998</v>
      </c>
      <c r="Z2041">
        <v>507.3</v>
      </c>
      <c r="AA2041">
        <v>27.1</v>
      </c>
    </row>
    <row r="2042" spans="1:27" x14ac:dyDescent="0.25">
      <c r="A2042" t="s">
        <v>4144</v>
      </c>
      <c r="B2042">
        <v>13922502662</v>
      </c>
      <c r="C2042">
        <v>13922502661</v>
      </c>
      <c r="D2042">
        <v>0</v>
      </c>
      <c r="E2042" t="s">
        <v>610</v>
      </c>
      <c r="F2042" t="s">
        <v>4145</v>
      </c>
      <c r="G2042">
        <v>0</v>
      </c>
      <c r="H2042">
        <v>0</v>
      </c>
      <c r="I2042" t="s">
        <v>56</v>
      </c>
      <c r="J2042">
        <v>11.686</v>
      </c>
      <c r="L2042">
        <v>8</v>
      </c>
      <c r="M2042">
        <v>8.0783000000000005E-4</v>
      </c>
      <c r="N2042">
        <v>0</v>
      </c>
      <c r="O2042">
        <v>7.0063000000000004</v>
      </c>
      <c r="P2042">
        <v>7.6969000000000003</v>
      </c>
      <c r="Q2042">
        <v>0.75129999999999997</v>
      </c>
      <c r="R2042">
        <v>0.38229999999999997</v>
      </c>
      <c r="S2042">
        <v>0</v>
      </c>
      <c r="U2042">
        <v>514.83929999999998</v>
      </c>
      <c r="Z2042">
        <v>507.3</v>
      </c>
      <c r="AA2042">
        <v>27.1</v>
      </c>
    </row>
    <row r="2043" spans="1:27" x14ac:dyDescent="0.25">
      <c r="A2043" t="s">
        <v>4146</v>
      </c>
      <c r="B2043">
        <v>13922502662</v>
      </c>
      <c r="C2043">
        <v>8404776591</v>
      </c>
      <c r="D2043">
        <v>0</v>
      </c>
      <c r="E2043" t="s">
        <v>610</v>
      </c>
      <c r="F2043" t="s">
        <v>4147</v>
      </c>
      <c r="G2043">
        <v>0</v>
      </c>
      <c r="H2043">
        <v>0</v>
      </c>
      <c r="I2043" t="s">
        <v>56</v>
      </c>
      <c r="J2043">
        <v>45.74</v>
      </c>
      <c r="L2043">
        <v>12</v>
      </c>
      <c r="M2043">
        <v>1.3718199999999999E-3</v>
      </c>
      <c r="N2043">
        <v>0</v>
      </c>
      <c r="O2043">
        <v>6.3376000000000001</v>
      </c>
      <c r="P2043">
        <v>7.4344999999999999</v>
      </c>
      <c r="Q2043">
        <v>0.80589999999999995</v>
      </c>
      <c r="R2043">
        <v>0.37519999999999998</v>
      </c>
      <c r="S2043">
        <v>6.0999999999999999E-2</v>
      </c>
      <c r="U2043">
        <v>499.43680000000001</v>
      </c>
      <c r="Z2043">
        <v>507.3</v>
      </c>
      <c r="AA2043">
        <v>27.1</v>
      </c>
    </row>
    <row r="2044" spans="1:27" x14ac:dyDescent="0.25">
      <c r="A2044" t="s">
        <v>4148</v>
      </c>
      <c r="B2044">
        <v>13922502662</v>
      </c>
      <c r="C2044">
        <v>11672230302</v>
      </c>
      <c r="D2044">
        <v>0</v>
      </c>
      <c r="E2044" t="s">
        <v>610</v>
      </c>
      <c r="F2044" t="s">
        <v>4149</v>
      </c>
      <c r="G2044">
        <v>0</v>
      </c>
      <c r="H2044">
        <v>1</v>
      </c>
      <c r="I2044" t="s">
        <v>56</v>
      </c>
      <c r="J2044">
        <v>77.495999999999995</v>
      </c>
      <c r="L2044">
        <v>10</v>
      </c>
      <c r="M2044">
        <v>4.0708999999999998E-4</v>
      </c>
      <c r="N2044">
        <v>0</v>
      </c>
      <c r="O2044">
        <v>5.5918999999999999</v>
      </c>
      <c r="P2044">
        <v>7.1481000000000003</v>
      </c>
      <c r="Q2044">
        <v>1.2183999999999999</v>
      </c>
      <c r="R2044">
        <v>0.3095</v>
      </c>
      <c r="S2044">
        <v>0.80649999999999999</v>
      </c>
      <c r="U2044">
        <v>438.75580000000002</v>
      </c>
      <c r="Z2044">
        <v>507.3</v>
      </c>
      <c r="AA2044">
        <v>27.1</v>
      </c>
    </row>
    <row r="2045" spans="1:27" x14ac:dyDescent="0.25">
      <c r="A2045" t="s">
        <v>4150</v>
      </c>
      <c r="B2045">
        <v>13990162775</v>
      </c>
      <c r="C2045">
        <v>1333303483</v>
      </c>
      <c r="D2045">
        <v>0</v>
      </c>
      <c r="E2045" t="s">
        <v>296</v>
      </c>
      <c r="F2045" t="s">
        <v>4151</v>
      </c>
      <c r="G2045">
        <v>0</v>
      </c>
      <c r="H2045">
        <v>1</v>
      </c>
      <c r="I2045" t="s">
        <v>34</v>
      </c>
      <c r="J2045">
        <v>66.867999999999995</v>
      </c>
      <c r="L2045">
        <v>10</v>
      </c>
      <c r="M2045">
        <v>3.2857199999999998E-3</v>
      </c>
      <c r="N2045">
        <v>0</v>
      </c>
      <c r="O2045">
        <v>10.2241</v>
      </c>
      <c r="P2045">
        <v>11.161300000000001</v>
      </c>
      <c r="Q2045">
        <v>0.59719999999999995</v>
      </c>
      <c r="R2045">
        <v>0.36630000000000001</v>
      </c>
      <c r="S2045">
        <v>0</v>
      </c>
      <c r="U2045">
        <v>1324.2465</v>
      </c>
      <c r="Z2045">
        <v>507.3</v>
      </c>
      <c r="AA2045">
        <v>27.1</v>
      </c>
    </row>
    <row r="2046" spans="1:27" x14ac:dyDescent="0.25">
      <c r="A2046" t="s">
        <v>4152</v>
      </c>
      <c r="B2046">
        <v>13990162775</v>
      </c>
      <c r="C2046">
        <v>1333303483</v>
      </c>
      <c r="D2046">
        <v>0</v>
      </c>
      <c r="E2046" t="s">
        <v>111</v>
      </c>
      <c r="F2046" t="s">
        <v>4153</v>
      </c>
      <c r="G2046">
        <v>0</v>
      </c>
      <c r="H2046">
        <v>1</v>
      </c>
      <c r="I2046" t="s">
        <v>34</v>
      </c>
      <c r="J2046">
        <v>66.867999999999995</v>
      </c>
      <c r="L2046">
        <v>10</v>
      </c>
      <c r="M2046">
        <v>3.3055099999999998E-3</v>
      </c>
      <c r="N2046">
        <v>0</v>
      </c>
      <c r="O2046">
        <v>8.8045000000000009</v>
      </c>
      <c r="P2046">
        <v>10.5305</v>
      </c>
      <c r="Q2046">
        <v>0.754</v>
      </c>
      <c r="R2046">
        <v>0.1147</v>
      </c>
      <c r="S2046">
        <v>1.5874999999999999</v>
      </c>
      <c r="U2046">
        <v>1257.9571000000001</v>
      </c>
      <c r="Z2046">
        <v>507.3</v>
      </c>
      <c r="AA2046">
        <v>27.1</v>
      </c>
    </row>
    <row r="2047" spans="1:27" x14ac:dyDescent="0.25">
      <c r="A2047" t="s">
        <v>4154</v>
      </c>
      <c r="B2047">
        <v>13990162775</v>
      </c>
      <c r="C2047">
        <v>420249144</v>
      </c>
      <c r="D2047">
        <v>0</v>
      </c>
      <c r="E2047" t="s">
        <v>296</v>
      </c>
      <c r="F2047" t="s">
        <v>4155</v>
      </c>
      <c r="G2047">
        <v>0</v>
      </c>
      <c r="H2047">
        <v>1</v>
      </c>
      <c r="I2047" t="s">
        <v>34</v>
      </c>
      <c r="J2047">
        <v>40.768000000000001</v>
      </c>
      <c r="L2047">
        <v>6</v>
      </c>
      <c r="M2047">
        <v>8.0783000000000005E-4</v>
      </c>
      <c r="N2047">
        <v>0</v>
      </c>
      <c r="O2047">
        <v>10.2241</v>
      </c>
      <c r="P2047">
        <v>11.430899999999999</v>
      </c>
      <c r="Q2047">
        <v>0.60029999999999994</v>
      </c>
      <c r="R2047">
        <v>0.2472</v>
      </c>
      <c r="S2047">
        <v>0</v>
      </c>
      <c r="U2047">
        <v>1390.471</v>
      </c>
      <c r="Z2047">
        <v>507.3</v>
      </c>
      <c r="AA2047">
        <v>27.1</v>
      </c>
    </row>
    <row r="2048" spans="1:27" x14ac:dyDescent="0.25">
      <c r="A2048" t="s">
        <v>4156</v>
      </c>
      <c r="B2048">
        <v>14071753359</v>
      </c>
      <c r="C2048">
        <v>420249144</v>
      </c>
      <c r="D2048">
        <v>0</v>
      </c>
      <c r="E2048" t="s">
        <v>296</v>
      </c>
      <c r="F2048" t="s">
        <v>4157</v>
      </c>
      <c r="G2048">
        <v>0</v>
      </c>
      <c r="H2048">
        <v>1</v>
      </c>
      <c r="I2048" t="s">
        <v>85</v>
      </c>
      <c r="J2048">
        <v>10.500999999999999</v>
      </c>
      <c r="L2048">
        <v>4</v>
      </c>
      <c r="M2048">
        <v>7.0999999999999998E-7</v>
      </c>
      <c r="N2048">
        <v>0</v>
      </c>
      <c r="O2048">
        <v>11.214</v>
      </c>
      <c r="P2048">
        <v>11.805999999999999</v>
      </c>
      <c r="Q2048">
        <v>0.63790000000000002</v>
      </c>
      <c r="R2048">
        <v>0.43340000000000001</v>
      </c>
      <c r="S2048">
        <v>0</v>
      </c>
      <c r="U2048">
        <v>1428.7724000000001</v>
      </c>
      <c r="Z2048">
        <v>507.3</v>
      </c>
      <c r="AA2048">
        <v>27.1</v>
      </c>
    </row>
    <row r="2049" spans="1:27" x14ac:dyDescent="0.25">
      <c r="A2049" t="s">
        <v>4158</v>
      </c>
      <c r="B2049">
        <v>14071753359</v>
      </c>
      <c r="C2049">
        <v>13990162775</v>
      </c>
      <c r="D2049">
        <v>0</v>
      </c>
      <c r="E2049" t="s">
        <v>296</v>
      </c>
      <c r="F2049" t="s">
        <v>4159</v>
      </c>
      <c r="G2049">
        <v>0</v>
      </c>
      <c r="H2049">
        <v>1</v>
      </c>
      <c r="I2049" t="s">
        <v>34</v>
      </c>
      <c r="J2049">
        <v>40.850999999999999</v>
      </c>
      <c r="L2049">
        <v>6</v>
      </c>
      <c r="M2049">
        <v>8.2761E-4</v>
      </c>
      <c r="N2049">
        <v>0</v>
      </c>
      <c r="O2049">
        <v>10.2241</v>
      </c>
      <c r="P2049">
        <v>11.459300000000001</v>
      </c>
      <c r="Q2049">
        <v>0.61329999999999996</v>
      </c>
      <c r="R2049">
        <v>0.24809999999999999</v>
      </c>
      <c r="S2049">
        <v>0</v>
      </c>
      <c r="U2049">
        <v>1390.471</v>
      </c>
      <c r="Z2049">
        <v>507.3</v>
      </c>
      <c r="AA2049">
        <v>27.1</v>
      </c>
    </row>
    <row r="2050" spans="1:27" x14ac:dyDescent="0.25">
      <c r="A2050" t="s">
        <v>4160</v>
      </c>
      <c r="B2050">
        <v>14121755295</v>
      </c>
      <c r="C2050">
        <v>14121755296</v>
      </c>
      <c r="D2050">
        <v>0</v>
      </c>
      <c r="E2050" t="s">
        <v>1216</v>
      </c>
      <c r="F2050" t="s">
        <v>4161</v>
      </c>
      <c r="G2050">
        <v>0</v>
      </c>
      <c r="H2050">
        <v>1</v>
      </c>
      <c r="I2050" t="s">
        <v>56</v>
      </c>
      <c r="J2050">
        <v>90.881</v>
      </c>
      <c r="L2050">
        <v>6</v>
      </c>
      <c r="M2050">
        <v>8.2761E-4</v>
      </c>
      <c r="N2050">
        <v>0</v>
      </c>
      <c r="O2050">
        <v>1.9148000000000001</v>
      </c>
      <c r="P2050">
        <v>4.7550999999999997</v>
      </c>
      <c r="Q2050">
        <v>0.94940000000000002</v>
      </c>
      <c r="R2050">
        <v>0.29480000000000001</v>
      </c>
      <c r="S2050">
        <v>4.4843999999999999</v>
      </c>
      <c r="U2050">
        <v>627.8442</v>
      </c>
      <c r="Z2050">
        <v>507.3</v>
      </c>
      <c r="AA2050">
        <v>27.1</v>
      </c>
    </row>
    <row r="2051" spans="1:27" x14ac:dyDescent="0.25">
      <c r="A2051" t="s">
        <v>4162</v>
      </c>
      <c r="B2051">
        <v>14121755296</v>
      </c>
      <c r="C2051">
        <v>14121755295</v>
      </c>
      <c r="D2051">
        <v>0</v>
      </c>
      <c r="E2051" t="s">
        <v>1216</v>
      </c>
      <c r="F2051" t="s">
        <v>4163</v>
      </c>
      <c r="G2051">
        <v>0</v>
      </c>
      <c r="H2051">
        <v>1</v>
      </c>
      <c r="I2051" t="s">
        <v>56</v>
      </c>
      <c r="J2051">
        <v>90.881</v>
      </c>
      <c r="L2051">
        <v>6</v>
      </c>
      <c r="M2051">
        <v>8.0783000000000005E-4</v>
      </c>
      <c r="N2051">
        <v>0</v>
      </c>
      <c r="O2051">
        <v>1.9148000000000001</v>
      </c>
      <c r="P2051">
        <v>4.7550999999999997</v>
      </c>
      <c r="Q2051">
        <v>0.94940000000000002</v>
      </c>
      <c r="R2051">
        <v>0.29480000000000001</v>
      </c>
      <c r="S2051">
        <v>4.4843999999999999</v>
      </c>
      <c r="U2051">
        <v>627.8442</v>
      </c>
      <c r="Z2051">
        <v>507.3</v>
      </c>
      <c r="AA2051">
        <v>27.1</v>
      </c>
    </row>
    <row r="2052" spans="1:27" x14ac:dyDescent="0.25">
      <c r="A2052" t="s">
        <v>4164</v>
      </c>
      <c r="B2052">
        <v>14121755296</v>
      </c>
      <c r="C2052">
        <v>3510621570</v>
      </c>
      <c r="D2052">
        <v>0</v>
      </c>
      <c r="E2052" t="s">
        <v>777</v>
      </c>
      <c r="F2052" t="s">
        <v>4165</v>
      </c>
      <c r="G2052">
        <v>0</v>
      </c>
      <c r="H2052">
        <v>1</v>
      </c>
      <c r="I2052" t="s">
        <v>82</v>
      </c>
      <c r="J2052">
        <v>99.097999999999999</v>
      </c>
      <c r="L2052">
        <v>7</v>
      </c>
      <c r="M2052">
        <v>6.9121E-3</v>
      </c>
      <c r="N2052">
        <v>0</v>
      </c>
      <c r="O2052">
        <v>1.4393</v>
      </c>
      <c r="P2052">
        <v>5.0294999999999996</v>
      </c>
      <c r="Q2052">
        <v>1.2349000000000001</v>
      </c>
      <c r="R2052">
        <v>0.8589</v>
      </c>
      <c r="S2052">
        <v>4.96</v>
      </c>
      <c r="U2052">
        <v>668.1164</v>
      </c>
      <c r="Z2052">
        <v>507.3</v>
      </c>
      <c r="AA2052">
        <v>27.1</v>
      </c>
    </row>
    <row r="2053" spans="1:27" x14ac:dyDescent="0.25">
      <c r="A2053" t="s">
        <v>4166</v>
      </c>
      <c r="B2053">
        <v>14121755296</v>
      </c>
      <c r="C2053">
        <v>3510621570</v>
      </c>
      <c r="D2053">
        <v>0</v>
      </c>
      <c r="E2053" t="s">
        <v>1216</v>
      </c>
      <c r="F2053" t="s">
        <v>4167</v>
      </c>
      <c r="G2053">
        <v>1</v>
      </c>
      <c r="H2053">
        <v>2</v>
      </c>
      <c r="I2053" t="s">
        <v>82</v>
      </c>
      <c r="J2053">
        <v>99.097999999999999</v>
      </c>
      <c r="L2053">
        <v>7</v>
      </c>
      <c r="M2053">
        <v>6.9318899999999996E-3</v>
      </c>
      <c r="N2053">
        <v>0</v>
      </c>
      <c r="O2053">
        <v>-0.42980000000000002</v>
      </c>
      <c r="P2053">
        <v>3.7911999999999999</v>
      </c>
      <c r="Q2053">
        <v>1.5968</v>
      </c>
      <c r="R2053">
        <v>0.58979999999999999</v>
      </c>
      <c r="S2053">
        <v>6.8291000000000004</v>
      </c>
      <c r="U2053">
        <v>591.38229999999999</v>
      </c>
      <c r="Z2053">
        <v>507.3</v>
      </c>
      <c r="AA2053">
        <v>27.1</v>
      </c>
    </row>
    <row r="2054" spans="1:27" x14ac:dyDescent="0.25">
      <c r="A2054" t="s">
        <v>4168</v>
      </c>
      <c r="B2054">
        <v>14121755296</v>
      </c>
      <c r="C2054">
        <v>3510621570</v>
      </c>
      <c r="D2054">
        <v>0</v>
      </c>
      <c r="E2054" t="s">
        <v>1216</v>
      </c>
      <c r="F2054" t="s">
        <v>4169</v>
      </c>
      <c r="G2054">
        <v>1</v>
      </c>
      <c r="H2054">
        <v>2</v>
      </c>
      <c r="I2054" t="s">
        <v>82</v>
      </c>
      <c r="J2054">
        <v>99.097999999999999</v>
      </c>
      <c r="L2054">
        <v>7</v>
      </c>
      <c r="M2054">
        <v>6.95168E-3</v>
      </c>
      <c r="N2054">
        <v>0</v>
      </c>
      <c r="O2054">
        <v>-0.47820000000000001</v>
      </c>
      <c r="P2054">
        <v>3.0322</v>
      </c>
      <c r="Q2054">
        <v>1.4419999999999999</v>
      </c>
      <c r="R2054">
        <v>0.53859999999999997</v>
      </c>
      <c r="S2054">
        <v>6.8775000000000004</v>
      </c>
      <c r="U2054">
        <v>496.49540000000002</v>
      </c>
      <c r="Z2054">
        <v>507.3</v>
      </c>
      <c r="AA2054">
        <v>27.1</v>
      </c>
    </row>
    <row r="2055" spans="1:27" x14ac:dyDescent="0.25">
      <c r="A2055" t="s">
        <v>4170</v>
      </c>
      <c r="B2055">
        <v>14121755296</v>
      </c>
      <c r="C2055">
        <v>3510621570</v>
      </c>
      <c r="D2055">
        <v>0</v>
      </c>
      <c r="E2055" t="s">
        <v>2304</v>
      </c>
      <c r="F2055" t="s">
        <v>4171</v>
      </c>
      <c r="G2055">
        <v>1</v>
      </c>
      <c r="H2055">
        <v>2</v>
      </c>
      <c r="I2055" t="s">
        <v>82</v>
      </c>
      <c r="J2055">
        <v>99.097999999999999</v>
      </c>
      <c r="L2055">
        <v>7</v>
      </c>
      <c r="M2055">
        <v>6.9714699999999996E-3</v>
      </c>
      <c r="N2055">
        <v>0</v>
      </c>
      <c r="O2055">
        <v>7.7899999999999997E-2</v>
      </c>
      <c r="P2055">
        <v>1.7762</v>
      </c>
      <c r="Q2055">
        <v>1.1439999999999999</v>
      </c>
      <c r="R2055">
        <v>0.46089999999999998</v>
      </c>
      <c r="S2055">
        <v>6.3213999999999997</v>
      </c>
      <c r="U2055">
        <v>398.0487</v>
      </c>
      <c r="Z2055">
        <v>507.3</v>
      </c>
      <c r="AA2055">
        <v>27.1</v>
      </c>
    </row>
    <row r="2056" spans="1:27" x14ac:dyDescent="0.25">
      <c r="A2056" t="s">
        <v>4172</v>
      </c>
      <c r="B2056">
        <v>14266461042</v>
      </c>
      <c r="C2056">
        <v>14266461043</v>
      </c>
      <c r="D2056">
        <v>0</v>
      </c>
      <c r="E2056" t="s">
        <v>29</v>
      </c>
      <c r="F2056" t="s">
        <v>4173</v>
      </c>
      <c r="G2056">
        <v>0</v>
      </c>
      <c r="H2056">
        <v>1</v>
      </c>
      <c r="I2056" t="s">
        <v>31</v>
      </c>
      <c r="J2056">
        <v>8.2430000000000003</v>
      </c>
      <c r="L2056">
        <v>8</v>
      </c>
      <c r="M2056">
        <v>1.0665E-3</v>
      </c>
      <c r="N2056">
        <v>0</v>
      </c>
      <c r="O2056">
        <v>10.0809</v>
      </c>
      <c r="P2056">
        <v>11.4192</v>
      </c>
      <c r="Q2056">
        <v>0.8881</v>
      </c>
      <c r="R2056">
        <v>4.8099999999999997E-2</v>
      </c>
      <c r="S2056">
        <v>0</v>
      </c>
      <c r="U2056">
        <v>488.58030000000002</v>
      </c>
      <c r="Z2056">
        <v>507.3</v>
      </c>
      <c r="AA2056">
        <v>27.1</v>
      </c>
    </row>
    <row r="2057" spans="1:27" x14ac:dyDescent="0.25">
      <c r="A2057" t="s">
        <v>4174</v>
      </c>
      <c r="B2057">
        <v>14266461042</v>
      </c>
      <c r="C2057">
        <v>420249565</v>
      </c>
      <c r="D2057">
        <v>0</v>
      </c>
      <c r="E2057" t="s">
        <v>29</v>
      </c>
      <c r="F2057" t="s">
        <v>4175</v>
      </c>
      <c r="G2057">
        <v>0</v>
      </c>
      <c r="H2057">
        <v>1</v>
      </c>
      <c r="I2057" t="s">
        <v>34</v>
      </c>
      <c r="J2057">
        <v>60.923999999999999</v>
      </c>
      <c r="L2057">
        <v>8</v>
      </c>
      <c r="M2057">
        <v>1.2715300000000001E-2</v>
      </c>
      <c r="N2057">
        <v>0</v>
      </c>
      <c r="O2057">
        <v>10.0809</v>
      </c>
      <c r="P2057">
        <v>11.7148</v>
      </c>
      <c r="Q2057">
        <v>0.81799999999999995</v>
      </c>
      <c r="R2057">
        <v>7.0300000000000001E-2</v>
      </c>
      <c r="S2057">
        <v>0</v>
      </c>
      <c r="U2057">
        <v>489.42129999999997</v>
      </c>
      <c r="Z2057">
        <v>507.3</v>
      </c>
      <c r="AA2057">
        <v>27.1</v>
      </c>
    </row>
    <row r="2058" spans="1:27" x14ac:dyDescent="0.25">
      <c r="A2058" t="s">
        <v>4176</v>
      </c>
      <c r="B2058">
        <v>14266461042</v>
      </c>
      <c r="C2058">
        <v>420249565</v>
      </c>
      <c r="D2058">
        <v>0</v>
      </c>
      <c r="E2058" t="s">
        <v>29</v>
      </c>
      <c r="F2058" t="s">
        <v>4177</v>
      </c>
      <c r="G2058">
        <v>0</v>
      </c>
      <c r="H2058">
        <v>1</v>
      </c>
      <c r="I2058" t="s">
        <v>34</v>
      </c>
      <c r="J2058">
        <v>60.923999999999999</v>
      </c>
      <c r="L2058">
        <v>8</v>
      </c>
      <c r="M2058">
        <v>1.2735089999999999E-2</v>
      </c>
      <c r="N2058">
        <v>0</v>
      </c>
      <c r="O2058">
        <v>10.682499999999999</v>
      </c>
      <c r="P2058">
        <v>12.011699999999999</v>
      </c>
      <c r="Q2058">
        <v>0.75849999999999995</v>
      </c>
      <c r="R2058">
        <v>0.17630000000000001</v>
      </c>
      <c r="S2058">
        <v>0</v>
      </c>
      <c r="U2058">
        <v>550.19709999999998</v>
      </c>
      <c r="Z2058">
        <v>507.3</v>
      </c>
      <c r="AA2058">
        <v>27.1</v>
      </c>
    </row>
    <row r="2059" spans="1:27" x14ac:dyDescent="0.25">
      <c r="A2059" t="s">
        <v>4178</v>
      </c>
      <c r="B2059">
        <v>14266461043</v>
      </c>
      <c r="C2059">
        <v>420248876</v>
      </c>
      <c r="D2059">
        <v>0</v>
      </c>
      <c r="E2059" t="s">
        <v>29</v>
      </c>
      <c r="F2059" t="s">
        <v>4179</v>
      </c>
      <c r="G2059">
        <v>1</v>
      </c>
      <c r="H2059">
        <v>2</v>
      </c>
      <c r="I2059" t="s">
        <v>34</v>
      </c>
      <c r="J2059">
        <v>51.08</v>
      </c>
      <c r="L2059">
        <v>10</v>
      </c>
      <c r="M2059">
        <v>1.297892E-2</v>
      </c>
      <c r="N2059">
        <v>0</v>
      </c>
      <c r="O2059">
        <v>8.9808000000000003</v>
      </c>
      <c r="P2059">
        <v>10.8988</v>
      </c>
      <c r="Q2059">
        <v>0.86619999999999997</v>
      </c>
      <c r="R2059">
        <v>-0.1653</v>
      </c>
      <c r="S2059">
        <v>0.33429999999999999</v>
      </c>
      <c r="U2059">
        <v>437.59809999999999</v>
      </c>
      <c r="Z2059">
        <v>507.3</v>
      </c>
      <c r="AA2059">
        <v>27.1</v>
      </c>
    </row>
    <row r="2060" spans="1:27" x14ac:dyDescent="0.25">
      <c r="A2060" t="s">
        <v>4180</v>
      </c>
      <c r="B2060">
        <v>14266461043</v>
      </c>
      <c r="C2060">
        <v>14266461042</v>
      </c>
      <c r="D2060">
        <v>0</v>
      </c>
      <c r="E2060" t="s">
        <v>29</v>
      </c>
      <c r="F2060" t="s">
        <v>4181</v>
      </c>
      <c r="G2060">
        <v>0</v>
      </c>
      <c r="H2060">
        <v>1</v>
      </c>
      <c r="I2060" t="s">
        <v>31</v>
      </c>
      <c r="J2060">
        <v>8.2430000000000003</v>
      </c>
      <c r="L2060">
        <v>8</v>
      </c>
      <c r="M2060">
        <v>2.12028E-3</v>
      </c>
      <c r="N2060">
        <v>0</v>
      </c>
      <c r="O2060">
        <v>10.0809</v>
      </c>
      <c r="P2060">
        <v>11.4192</v>
      </c>
      <c r="Q2060">
        <v>0.8881</v>
      </c>
      <c r="R2060">
        <v>4.8099999999999997E-2</v>
      </c>
      <c r="S2060">
        <v>0</v>
      </c>
      <c r="U2060">
        <v>488.58030000000002</v>
      </c>
      <c r="Z2060">
        <v>507.3</v>
      </c>
      <c r="AA2060">
        <v>27.1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29"/>
  <sheetViews>
    <sheetView tabSelected="1" workbookViewId="0">
      <pane ySplit="1" topLeftCell="A2" activePane="bottomLeft" state="frozen"/>
      <selection pane="bottomLeft" activeCell="A12" sqref="A12"/>
    </sheetView>
  </sheetViews>
  <sheetFormatPr defaultRowHeight="15" x14ac:dyDescent="0.25"/>
  <cols>
    <col min="1" max="2" width="23.85546875" customWidth="1"/>
    <col min="3" max="3" width="6.5703125" bestFit="1" customWidth="1"/>
    <col min="4" max="4" width="18" customWidth="1"/>
    <col min="5" max="6" width="12" customWidth="1"/>
    <col min="7" max="7" width="59.7109375" bestFit="1" customWidth="1"/>
    <col min="8" max="8" width="31.5703125" bestFit="1" customWidth="1"/>
    <col min="9" max="9" width="32.140625" bestFit="1" customWidth="1"/>
    <col min="10" max="10" width="15.7109375" bestFit="1" customWidth="1"/>
    <col min="11" max="11" width="22.140625" customWidth="1"/>
    <col min="12" max="12" width="34.140625" customWidth="1"/>
    <col min="13" max="13" width="16.85546875" customWidth="1"/>
    <col min="14" max="14" width="20.42578125" customWidth="1"/>
  </cols>
  <sheetData>
    <row r="1" spans="1:14" ht="25.5" customHeight="1" x14ac:dyDescent="0.25">
      <c r="A1" s="1" t="s">
        <v>4182</v>
      </c>
      <c r="B1" s="1" t="s">
        <v>4183</v>
      </c>
      <c r="C1" s="1" t="s">
        <v>4184</v>
      </c>
      <c r="D1" s="1" t="s">
        <v>4185</v>
      </c>
      <c r="E1" s="1" t="s">
        <v>4186</v>
      </c>
      <c r="F1" s="1" t="s">
        <v>4187</v>
      </c>
      <c r="G1" s="1" t="s">
        <v>4188</v>
      </c>
      <c r="H1" s="1" t="s">
        <v>4189</v>
      </c>
      <c r="I1" s="1" t="s">
        <v>4190</v>
      </c>
      <c r="J1" s="1" t="s">
        <v>4191</v>
      </c>
      <c r="K1" s="2" t="s">
        <v>4192</v>
      </c>
      <c r="L1" s="3" t="s">
        <v>4193</v>
      </c>
      <c r="M1" s="2" t="s">
        <v>4194</v>
      </c>
      <c r="N1" s="2" t="s">
        <v>4195</v>
      </c>
    </row>
    <row r="2" spans="1:14" ht="25.5" customHeight="1" x14ac:dyDescent="0.25">
      <c r="A2" s="4" t="s">
        <v>0</v>
      </c>
      <c r="B2" s="16" t="s">
        <v>4196</v>
      </c>
      <c r="C2" s="4" t="s">
        <v>4197</v>
      </c>
      <c r="D2" s="4" t="s">
        <v>4198</v>
      </c>
      <c r="E2" s="4" t="s">
        <v>4199</v>
      </c>
      <c r="F2" s="4"/>
      <c r="G2" s="4" t="s">
        <v>4200</v>
      </c>
      <c r="H2" s="4" t="s">
        <v>4201</v>
      </c>
      <c r="I2" s="4" t="s">
        <v>4202</v>
      </c>
      <c r="J2" s="4" t="s">
        <v>4203</v>
      </c>
      <c r="K2" s="14" t="s">
        <v>4204</v>
      </c>
      <c r="L2" s="14" t="s">
        <v>4205</v>
      </c>
      <c r="M2" s="17" t="b">
        <v>1</v>
      </c>
      <c r="N2" s="10" t="b">
        <v>1</v>
      </c>
    </row>
    <row r="3" spans="1:14" x14ac:dyDescent="0.25">
      <c r="A3" s="4" t="s">
        <v>1</v>
      </c>
      <c r="B3" s="13"/>
      <c r="C3" s="4" t="s">
        <v>4197</v>
      </c>
      <c r="D3" s="4" t="s">
        <v>4198</v>
      </c>
      <c r="E3" s="4" t="s">
        <v>4206</v>
      </c>
      <c r="F3" s="4"/>
      <c r="G3" s="4" t="s">
        <v>4207</v>
      </c>
      <c r="H3" s="4" t="s">
        <v>4208</v>
      </c>
      <c r="I3" s="4" t="s">
        <v>4209</v>
      </c>
      <c r="J3" s="4" t="s">
        <v>4203</v>
      </c>
      <c r="K3" s="13"/>
      <c r="L3" s="13"/>
      <c r="M3" s="17" t="b">
        <v>1</v>
      </c>
      <c r="N3" s="10" t="b">
        <v>1</v>
      </c>
    </row>
    <row r="4" spans="1:14" x14ac:dyDescent="0.25">
      <c r="A4" s="4" t="s">
        <v>2</v>
      </c>
      <c r="B4" s="13"/>
      <c r="C4" s="4" t="s">
        <v>4197</v>
      </c>
      <c r="D4" s="4" t="s">
        <v>4198</v>
      </c>
      <c r="E4" s="4" t="s">
        <v>4206</v>
      </c>
      <c r="F4" s="4"/>
      <c r="G4" s="4" t="s">
        <v>4210</v>
      </c>
      <c r="H4" s="4" t="s">
        <v>4208</v>
      </c>
      <c r="I4" s="4" t="s">
        <v>4209</v>
      </c>
      <c r="J4" s="4" t="s">
        <v>4203</v>
      </c>
      <c r="K4" s="13"/>
      <c r="L4" s="13"/>
      <c r="M4" s="17" t="b">
        <v>1</v>
      </c>
      <c r="N4" s="10" t="b">
        <v>1</v>
      </c>
    </row>
    <row r="5" spans="1:14" x14ac:dyDescent="0.25">
      <c r="A5" s="4" t="s">
        <v>3</v>
      </c>
      <c r="B5" s="13"/>
      <c r="C5" s="4" t="s">
        <v>4197</v>
      </c>
      <c r="D5" s="4" t="s">
        <v>4198</v>
      </c>
      <c r="E5" s="4" t="s">
        <v>4206</v>
      </c>
      <c r="F5" s="4"/>
      <c r="G5" s="4" t="s">
        <v>4211</v>
      </c>
      <c r="H5" s="4" t="s">
        <v>4208</v>
      </c>
      <c r="I5" s="4" t="s">
        <v>4209</v>
      </c>
      <c r="J5" s="4" t="s">
        <v>4203</v>
      </c>
      <c r="K5" s="13"/>
      <c r="L5" s="13"/>
      <c r="M5" s="17" t="b">
        <v>1</v>
      </c>
      <c r="N5" s="10" t="b">
        <v>1</v>
      </c>
    </row>
    <row r="6" spans="1:14" x14ac:dyDescent="0.25">
      <c r="A6" s="4" t="s">
        <v>11</v>
      </c>
      <c r="B6" s="13"/>
      <c r="C6" s="4" t="s">
        <v>4212</v>
      </c>
      <c r="D6" s="4" t="s">
        <v>4213</v>
      </c>
      <c r="E6" s="4" t="s">
        <v>4206</v>
      </c>
      <c r="F6" s="4" t="s">
        <v>4214</v>
      </c>
      <c r="G6" s="4" t="s">
        <v>4215</v>
      </c>
      <c r="H6" s="4" t="s">
        <v>4216</v>
      </c>
      <c r="I6" s="4" t="s">
        <v>4217</v>
      </c>
      <c r="J6" s="4" t="s">
        <v>4203</v>
      </c>
      <c r="K6" s="13"/>
      <c r="L6" s="13"/>
      <c r="M6" s="17" t="b">
        <v>1</v>
      </c>
      <c r="N6" s="10" t="b">
        <v>1</v>
      </c>
    </row>
    <row r="7" spans="1:14" x14ac:dyDescent="0.25">
      <c r="A7" s="4" t="s">
        <v>9</v>
      </c>
      <c r="B7" s="13"/>
      <c r="C7" s="4" t="s">
        <v>4212</v>
      </c>
      <c r="D7" s="4" t="s">
        <v>4213</v>
      </c>
      <c r="E7" s="4" t="s">
        <v>4218</v>
      </c>
      <c r="F7" s="4" t="s">
        <v>4219</v>
      </c>
      <c r="G7" s="4" t="s">
        <v>4220</v>
      </c>
      <c r="H7" s="4" t="s">
        <v>4208</v>
      </c>
      <c r="I7" s="4" t="s">
        <v>4209</v>
      </c>
      <c r="J7" s="4" t="s">
        <v>4203</v>
      </c>
      <c r="K7" s="13"/>
      <c r="L7" s="13"/>
      <c r="M7" s="17" t="b">
        <v>1</v>
      </c>
      <c r="N7" s="10" t="b">
        <v>1</v>
      </c>
    </row>
    <row r="8" spans="1:14" x14ac:dyDescent="0.25">
      <c r="A8" s="4" t="s">
        <v>4</v>
      </c>
      <c r="B8" s="13"/>
      <c r="C8" s="4" t="s">
        <v>4197</v>
      </c>
      <c r="D8" s="4" t="s">
        <v>4221</v>
      </c>
      <c r="E8" s="4" t="s">
        <v>4199</v>
      </c>
      <c r="F8" s="4"/>
      <c r="G8" s="4" t="s">
        <v>4222</v>
      </c>
      <c r="H8" s="4" t="s">
        <v>4223</v>
      </c>
      <c r="I8" s="4" t="s">
        <v>4224</v>
      </c>
      <c r="J8" s="4" t="s">
        <v>4203</v>
      </c>
      <c r="K8" s="13"/>
      <c r="L8" s="13"/>
      <c r="M8" s="17" t="b">
        <v>1</v>
      </c>
      <c r="N8" s="10" t="b">
        <v>1</v>
      </c>
    </row>
    <row r="9" spans="1:14" x14ac:dyDescent="0.25">
      <c r="A9" s="4" t="s">
        <v>8</v>
      </c>
      <c r="B9" s="13"/>
      <c r="C9" s="4" t="s">
        <v>4212</v>
      </c>
      <c r="D9" s="4" t="s">
        <v>4213</v>
      </c>
      <c r="E9" s="4" t="s">
        <v>4225</v>
      </c>
      <c r="F9" s="4"/>
      <c r="G9" s="4" t="s">
        <v>4226</v>
      </c>
      <c r="H9" s="4" t="s">
        <v>4208</v>
      </c>
      <c r="I9" s="4" t="s">
        <v>4209</v>
      </c>
      <c r="J9" s="4" t="s">
        <v>4203</v>
      </c>
      <c r="K9" s="13"/>
      <c r="L9" s="13"/>
      <c r="M9" s="11" t="b">
        <v>1</v>
      </c>
      <c r="N9" s="10" t="b">
        <v>1</v>
      </c>
    </row>
    <row r="10" spans="1:14" x14ac:dyDescent="0.25">
      <c r="A10" s="4" t="s">
        <v>10</v>
      </c>
      <c r="B10" s="13"/>
      <c r="C10" s="4" t="s">
        <v>4212</v>
      </c>
      <c r="D10" s="4" t="s">
        <v>4213</v>
      </c>
      <c r="E10" s="4" t="s">
        <v>4206</v>
      </c>
      <c r="F10" s="4" t="s">
        <v>4214</v>
      </c>
      <c r="G10" s="4" t="s">
        <v>4227</v>
      </c>
      <c r="H10" s="4" t="s">
        <v>4208</v>
      </c>
      <c r="I10" s="4" t="s">
        <v>4209</v>
      </c>
      <c r="J10" s="4" t="s">
        <v>4203</v>
      </c>
      <c r="K10" s="13"/>
      <c r="L10" s="13"/>
      <c r="M10" s="11" t="b">
        <v>1</v>
      </c>
      <c r="N10" s="10" t="b">
        <v>0</v>
      </c>
    </row>
    <row r="11" spans="1:14" ht="25.5" customHeight="1" x14ac:dyDescent="0.25">
      <c r="A11" s="4" t="s">
        <v>13</v>
      </c>
      <c r="B11" s="13"/>
      <c r="C11" s="4" t="s">
        <v>4212</v>
      </c>
      <c r="D11" s="4" t="s">
        <v>4213</v>
      </c>
      <c r="E11" s="4" t="s">
        <v>4228</v>
      </c>
      <c r="F11" s="4"/>
      <c r="G11" s="4" t="s">
        <v>4229</v>
      </c>
      <c r="H11" s="4" t="s">
        <v>4230</v>
      </c>
      <c r="I11" s="4" t="s">
        <v>4209</v>
      </c>
      <c r="J11" s="4" t="s">
        <v>4231</v>
      </c>
      <c r="K11" s="13"/>
      <c r="L11" s="13"/>
      <c r="M11" s="11" t="b">
        <v>1</v>
      </c>
      <c r="N11" s="10" t="b">
        <v>1</v>
      </c>
    </row>
    <row r="12" spans="1:14" x14ac:dyDescent="0.25">
      <c r="A12" s="4" t="s">
        <v>12</v>
      </c>
      <c r="B12" s="13"/>
      <c r="C12" s="4" t="s">
        <v>4212</v>
      </c>
      <c r="D12" s="4" t="s">
        <v>4213</v>
      </c>
      <c r="E12" s="4" t="s">
        <v>4218</v>
      </c>
      <c r="F12" s="4"/>
      <c r="G12" s="4" t="s">
        <v>4232</v>
      </c>
      <c r="H12" s="4" t="s">
        <v>4216</v>
      </c>
      <c r="I12" s="4" t="s">
        <v>4233</v>
      </c>
      <c r="J12" s="4" t="s">
        <v>4203</v>
      </c>
      <c r="K12" s="13"/>
      <c r="L12" s="13"/>
      <c r="M12" s="11" t="b">
        <v>0</v>
      </c>
      <c r="N12" s="10" t="b">
        <v>1</v>
      </c>
    </row>
    <row r="13" spans="1:14" ht="15" customHeight="1" x14ac:dyDescent="0.25">
      <c r="A13" s="5" t="s">
        <v>20</v>
      </c>
      <c r="B13" s="12" t="s">
        <v>4234</v>
      </c>
      <c r="C13" s="5" t="s">
        <v>4212</v>
      </c>
      <c r="D13" s="5" t="s">
        <v>4234</v>
      </c>
      <c r="E13" s="5" t="s">
        <v>4218</v>
      </c>
      <c r="F13" s="5" t="s">
        <v>4219</v>
      </c>
      <c r="G13" s="5" t="s">
        <v>4235</v>
      </c>
      <c r="H13" s="5" t="s">
        <v>4236</v>
      </c>
      <c r="I13" s="5" t="s">
        <v>4237</v>
      </c>
      <c r="J13" s="5" t="s">
        <v>4203</v>
      </c>
      <c r="K13" s="15" t="s">
        <v>4238</v>
      </c>
      <c r="L13" s="15" t="s">
        <v>4239</v>
      </c>
      <c r="M13" s="11" t="b">
        <v>1</v>
      </c>
      <c r="N13" s="10" t="b">
        <v>1</v>
      </c>
    </row>
    <row r="14" spans="1:14" x14ac:dyDescent="0.25">
      <c r="A14" s="5" t="s">
        <v>21</v>
      </c>
      <c r="B14" s="13"/>
      <c r="C14" s="5" t="s">
        <v>4212</v>
      </c>
      <c r="D14" s="5" t="s">
        <v>4234</v>
      </c>
      <c r="E14" s="5" t="s">
        <v>4218</v>
      </c>
      <c r="F14" s="5" t="s">
        <v>4219</v>
      </c>
      <c r="G14" s="5" t="s">
        <v>4240</v>
      </c>
      <c r="H14" s="5" t="s">
        <v>4241</v>
      </c>
      <c r="I14" s="5" t="s">
        <v>4237</v>
      </c>
      <c r="J14" s="5" t="s">
        <v>4203</v>
      </c>
      <c r="K14" s="13"/>
      <c r="L14" s="13"/>
      <c r="M14" s="11" t="b">
        <v>0</v>
      </c>
      <c r="N14" s="10" t="b">
        <v>0</v>
      </c>
    </row>
    <row r="15" spans="1:14" x14ac:dyDescent="0.25">
      <c r="A15" s="5" t="s">
        <v>22</v>
      </c>
      <c r="B15" s="13"/>
      <c r="C15" s="5" t="s">
        <v>4212</v>
      </c>
      <c r="D15" s="5" t="s">
        <v>4234</v>
      </c>
      <c r="E15" s="5" t="s">
        <v>4218</v>
      </c>
      <c r="F15" s="5" t="s">
        <v>4219</v>
      </c>
      <c r="G15" s="5" t="s">
        <v>4242</v>
      </c>
      <c r="H15" s="5" t="s">
        <v>4243</v>
      </c>
      <c r="I15" s="5" t="s">
        <v>4237</v>
      </c>
      <c r="J15" s="5" t="s">
        <v>4203</v>
      </c>
      <c r="K15" s="13"/>
      <c r="L15" s="13"/>
      <c r="M15" s="11" t="b">
        <v>0</v>
      </c>
      <c r="N15" s="10" t="b">
        <v>0</v>
      </c>
    </row>
    <row r="16" spans="1:14" ht="51" customHeight="1" x14ac:dyDescent="0.25">
      <c r="A16" s="5" t="s">
        <v>23</v>
      </c>
      <c r="B16" s="13"/>
      <c r="C16" s="5" t="s">
        <v>4212</v>
      </c>
      <c r="D16" s="5" t="s">
        <v>4234</v>
      </c>
      <c r="E16" s="5" t="s">
        <v>4218</v>
      </c>
      <c r="F16" s="5" t="s">
        <v>4219</v>
      </c>
      <c r="G16" s="5" t="s">
        <v>4244</v>
      </c>
      <c r="H16" s="5" t="s">
        <v>4245</v>
      </c>
      <c r="I16" s="5" t="s">
        <v>4237</v>
      </c>
      <c r="J16" s="5" t="s">
        <v>4203</v>
      </c>
      <c r="K16" s="13"/>
      <c r="L16" s="13"/>
      <c r="M16" s="11" t="b">
        <v>0</v>
      </c>
      <c r="N16" s="10" t="b">
        <v>0</v>
      </c>
    </row>
    <row r="17" spans="1:14" ht="15" customHeight="1" x14ac:dyDescent="0.25">
      <c r="A17" s="4" t="s">
        <v>14</v>
      </c>
      <c r="B17" s="16" t="s">
        <v>4246</v>
      </c>
      <c r="C17" s="4" t="s">
        <v>4212</v>
      </c>
      <c r="D17" s="4" t="s">
        <v>4246</v>
      </c>
      <c r="E17" s="4" t="s">
        <v>4218</v>
      </c>
      <c r="F17" s="4" t="s">
        <v>4219</v>
      </c>
      <c r="G17" s="4" t="s">
        <v>4247</v>
      </c>
      <c r="H17" s="4" t="s">
        <v>4248</v>
      </c>
      <c r="I17" s="4" t="s">
        <v>4249</v>
      </c>
      <c r="J17" s="4" t="s">
        <v>4203</v>
      </c>
      <c r="K17" s="14" t="s">
        <v>4250</v>
      </c>
      <c r="L17" s="14" t="s">
        <v>4251</v>
      </c>
      <c r="M17" s="11" t="b">
        <v>1</v>
      </c>
      <c r="N17" s="10" t="b">
        <v>1</v>
      </c>
    </row>
    <row r="18" spans="1:14" x14ac:dyDescent="0.25">
      <c r="A18" s="4" t="s">
        <v>15</v>
      </c>
      <c r="B18" s="13"/>
      <c r="C18" s="4" t="s">
        <v>4212</v>
      </c>
      <c r="D18" s="4" t="s">
        <v>4246</v>
      </c>
      <c r="E18" s="4" t="s">
        <v>4218</v>
      </c>
      <c r="F18" s="4" t="s">
        <v>4219</v>
      </c>
      <c r="G18" s="4" t="s">
        <v>4252</v>
      </c>
      <c r="H18" s="4" t="s">
        <v>4253</v>
      </c>
      <c r="I18" s="4" t="s">
        <v>4249</v>
      </c>
      <c r="J18" s="4" t="s">
        <v>4203</v>
      </c>
      <c r="K18" s="13"/>
      <c r="L18" s="13"/>
      <c r="M18" s="11" t="b">
        <v>1</v>
      </c>
      <c r="N18" s="10" t="b">
        <v>1</v>
      </c>
    </row>
    <row r="19" spans="1:14" x14ac:dyDescent="0.25">
      <c r="A19" s="4" t="s">
        <v>16</v>
      </c>
      <c r="B19" s="13"/>
      <c r="C19" s="4" t="s">
        <v>4212</v>
      </c>
      <c r="D19" s="4" t="s">
        <v>4246</v>
      </c>
      <c r="E19" s="4" t="s">
        <v>4218</v>
      </c>
      <c r="F19" s="4" t="s">
        <v>4254</v>
      </c>
      <c r="G19" s="4" t="s">
        <v>4255</v>
      </c>
      <c r="H19" s="4" t="s">
        <v>4253</v>
      </c>
      <c r="I19" s="4" t="s">
        <v>4256</v>
      </c>
      <c r="J19" s="4" t="s">
        <v>4203</v>
      </c>
      <c r="K19" s="13"/>
      <c r="L19" s="13"/>
      <c r="M19" s="11" t="b">
        <v>1</v>
      </c>
      <c r="N19" s="10" t="b">
        <v>1</v>
      </c>
    </row>
    <row r="20" spans="1:14" ht="25.5" customHeight="1" x14ac:dyDescent="0.25">
      <c r="A20" s="4" t="s">
        <v>17</v>
      </c>
      <c r="B20" s="13"/>
      <c r="C20" s="4" t="s">
        <v>4212</v>
      </c>
      <c r="D20" s="4" t="s">
        <v>4246</v>
      </c>
      <c r="E20" s="4" t="s">
        <v>4218</v>
      </c>
      <c r="F20" s="4" t="s">
        <v>4219</v>
      </c>
      <c r="G20" s="4" t="s">
        <v>4257</v>
      </c>
      <c r="H20" s="4" t="s">
        <v>4253</v>
      </c>
      <c r="I20" s="4" t="s">
        <v>4258</v>
      </c>
      <c r="J20" s="4" t="s">
        <v>4203</v>
      </c>
      <c r="K20" s="13"/>
      <c r="L20" s="13"/>
      <c r="M20" s="11" t="b">
        <v>1</v>
      </c>
      <c r="N20" s="10" t="b">
        <v>1</v>
      </c>
    </row>
    <row r="21" spans="1:14" ht="25.5" customHeight="1" x14ac:dyDescent="0.25">
      <c r="A21" s="4" t="s">
        <v>18</v>
      </c>
      <c r="B21" s="13"/>
      <c r="C21" s="4" t="s">
        <v>4212</v>
      </c>
      <c r="D21" s="4" t="s">
        <v>4246</v>
      </c>
      <c r="E21" s="4" t="s">
        <v>4218</v>
      </c>
      <c r="F21" s="4" t="s">
        <v>4219</v>
      </c>
      <c r="G21" s="4" t="s">
        <v>4259</v>
      </c>
      <c r="H21" s="4" t="s">
        <v>4253</v>
      </c>
      <c r="I21" s="4" t="s">
        <v>4260</v>
      </c>
      <c r="J21" s="4" t="s">
        <v>4203</v>
      </c>
      <c r="K21" s="13"/>
      <c r="L21" s="13"/>
      <c r="M21" s="11" t="b">
        <v>1</v>
      </c>
      <c r="N21" s="10" t="b">
        <v>1</v>
      </c>
    </row>
    <row r="22" spans="1:14" x14ac:dyDescent="0.25">
      <c r="A22" s="4" t="s">
        <v>19</v>
      </c>
      <c r="B22" s="13"/>
      <c r="C22" s="4" t="s">
        <v>4212</v>
      </c>
      <c r="D22" s="4" t="s">
        <v>4246</v>
      </c>
      <c r="E22" s="4" t="s">
        <v>4218</v>
      </c>
      <c r="F22" s="4" t="s">
        <v>4261</v>
      </c>
      <c r="G22" s="4" t="s">
        <v>4262</v>
      </c>
      <c r="H22" s="4" t="s">
        <v>4253</v>
      </c>
      <c r="I22" s="4" t="s">
        <v>4263</v>
      </c>
      <c r="J22" s="4" t="s">
        <v>4231</v>
      </c>
      <c r="K22" s="13"/>
      <c r="L22" s="13"/>
      <c r="M22" s="11" t="b">
        <v>1</v>
      </c>
      <c r="N22" s="10" t="b">
        <v>0</v>
      </c>
    </row>
    <row r="23" spans="1:14" ht="25.5" customHeight="1" x14ac:dyDescent="0.25">
      <c r="A23" s="5" t="s">
        <v>25</v>
      </c>
      <c r="B23" s="12" t="s">
        <v>4264</v>
      </c>
      <c r="C23" s="5" t="s">
        <v>4212</v>
      </c>
      <c r="D23" s="5" t="s">
        <v>4264</v>
      </c>
      <c r="E23" s="5" t="s">
        <v>4218</v>
      </c>
      <c r="F23" s="5" t="s">
        <v>4265</v>
      </c>
      <c r="G23" s="5" t="s">
        <v>4266</v>
      </c>
      <c r="H23" s="5" t="s">
        <v>4267</v>
      </c>
      <c r="I23" s="5" t="s">
        <v>4268</v>
      </c>
      <c r="J23" s="5" t="s">
        <v>4203</v>
      </c>
      <c r="K23" s="15" t="s">
        <v>4269</v>
      </c>
      <c r="L23" s="15" t="s">
        <v>4270</v>
      </c>
      <c r="M23" s="11" t="b">
        <v>1</v>
      </c>
      <c r="N23" s="10" t="b">
        <v>1</v>
      </c>
    </row>
    <row r="24" spans="1:14" ht="63.75" customHeight="1" x14ac:dyDescent="0.25">
      <c r="A24" s="5" t="s">
        <v>26</v>
      </c>
      <c r="B24" s="13"/>
      <c r="C24" s="5" t="s">
        <v>4212</v>
      </c>
      <c r="D24" s="5" t="s">
        <v>4264</v>
      </c>
      <c r="E24" s="5" t="s">
        <v>4218</v>
      </c>
      <c r="F24" s="5" t="s">
        <v>4271</v>
      </c>
      <c r="G24" s="5" t="s">
        <v>4272</v>
      </c>
      <c r="H24" s="5" t="s">
        <v>4267</v>
      </c>
      <c r="I24" s="5" t="s">
        <v>4268</v>
      </c>
      <c r="J24" s="5" t="s">
        <v>4203</v>
      </c>
      <c r="K24" s="13"/>
      <c r="L24" s="13"/>
      <c r="M24" s="11" t="b">
        <v>1</v>
      </c>
      <c r="N24" s="10" t="b">
        <v>1</v>
      </c>
    </row>
    <row r="25" spans="1:14" ht="25.5" customHeight="1" x14ac:dyDescent="0.25">
      <c r="A25" s="4" t="s">
        <v>7</v>
      </c>
      <c r="B25" s="16" t="s">
        <v>4273</v>
      </c>
      <c r="C25" s="4" t="s">
        <v>4274</v>
      </c>
      <c r="D25" s="4" t="s">
        <v>4275</v>
      </c>
      <c r="E25" s="4" t="s">
        <v>4276</v>
      </c>
      <c r="F25" s="4"/>
      <c r="G25" s="4" t="s">
        <v>4277</v>
      </c>
      <c r="H25" s="4" t="s">
        <v>4278</v>
      </c>
      <c r="I25" s="4" t="s">
        <v>4279</v>
      </c>
      <c r="J25" s="4" t="s">
        <v>4203</v>
      </c>
      <c r="K25" s="14" t="s">
        <v>4280</v>
      </c>
      <c r="L25" s="14" t="s">
        <v>4281</v>
      </c>
      <c r="M25" s="11" t="b">
        <v>1</v>
      </c>
      <c r="N25" s="10" t="b">
        <v>1</v>
      </c>
    </row>
    <row r="26" spans="1:14" ht="25.5" customHeight="1" x14ac:dyDescent="0.25">
      <c r="A26" s="4" t="s">
        <v>6</v>
      </c>
      <c r="B26" s="13"/>
      <c r="C26" s="4" t="s">
        <v>4274</v>
      </c>
      <c r="D26" s="4" t="s">
        <v>4275</v>
      </c>
      <c r="E26" s="4" t="s">
        <v>4228</v>
      </c>
      <c r="F26" s="4"/>
      <c r="G26" s="4" t="s">
        <v>4282</v>
      </c>
      <c r="H26" s="4" t="s">
        <v>4278</v>
      </c>
      <c r="I26" s="4" t="s">
        <v>4279</v>
      </c>
      <c r="J26" s="4" t="s">
        <v>4203</v>
      </c>
      <c r="K26" s="13"/>
      <c r="L26" s="13"/>
      <c r="M26" s="11" t="b">
        <v>1</v>
      </c>
      <c r="N26" s="10" t="b">
        <v>1</v>
      </c>
    </row>
    <row r="27" spans="1:14" ht="38.25" customHeight="1" x14ac:dyDescent="0.25">
      <c r="A27" s="5" t="s">
        <v>24</v>
      </c>
      <c r="B27" s="12" t="s">
        <v>4283</v>
      </c>
      <c r="C27" s="5" t="s">
        <v>4212</v>
      </c>
      <c r="D27" s="5" t="s">
        <v>4284</v>
      </c>
      <c r="E27" s="5" t="s">
        <v>4218</v>
      </c>
      <c r="F27" s="5" t="s">
        <v>4285</v>
      </c>
      <c r="G27" s="5" t="s">
        <v>4286</v>
      </c>
      <c r="H27" s="5" t="s">
        <v>4287</v>
      </c>
      <c r="I27" s="5" t="s">
        <v>4288</v>
      </c>
      <c r="J27" s="5" t="s">
        <v>4203</v>
      </c>
      <c r="K27" s="7" t="s">
        <v>4289</v>
      </c>
      <c r="L27" s="6" t="s">
        <v>4290</v>
      </c>
      <c r="M27" s="11" t="b">
        <v>1</v>
      </c>
      <c r="N27" s="10" t="b">
        <v>0</v>
      </c>
    </row>
    <row r="28" spans="1:14" ht="25.5" customHeight="1" x14ac:dyDescent="0.25">
      <c r="A28" s="4" t="s">
        <v>27</v>
      </c>
      <c r="B28" s="13"/>
      <c r="C28" s="4" t="s">
        <v>4212</v>
      </c>
      <c r="D28" s="4" t="s">
        <v>4291</v>
      </c>
      <c r="E28" s="4" t="s">
        <v>4218</v>
      </c>
      <c r="F28" s="4"/>
      <c r="G28" s="4" t="s">
        <v>4292</v>
      </c>
      <c r="H28" s="4" t="s">
        <v>4293</v>
      </c>
      <c r="I28" s="4" t="s">
        <v>4268</v>
      </c>
      <c r="J28" s="4" t="s">
        <v>4294</v>
      </c>
      <c r="K28" s="8" t="s">
        <v>4295</v>
      </c>
      <c r="L28" s="8" t="s">
        <v>4295</v>
      </c>
      <c r="M28" s="11" t="b">
        <v>0</v>
      </c>
      <c r="N28" s="10" t="b">
        <v>0</v>
      </c>
    </row>
    <row r="29" spans="1:14" ht="25.5" customHeight="1" x14ac:dyDescent="0.25">
      <c r="A29" s="5" t="s">
        <v>5</v>
      </c>
      <c r="B29" s="13"/>
      <c r="C29" s="5" t="s">
        <v>4197</v>
      </c>
      <c r="D29" s="5" t="s">
        <v>4198</v>
      </c>
      <c r="E29" s="5" t="s">
        <v>4296</v>
      </c>
      <c r="F29" s="5" t="s">
        <v>4297</v>
      </c>
      <c r="G29" s="5" t="s">
        <v>4298</v>
      </c>
      <c r="H29" s="5" t="s">
        <v>4208</v>
      </c>
      <c r="I29" s="5" t="s">
        <v>4299</v>
      </c>
      <c r="J29" s="5" t="s">
        <v>4203</v>
      </c>
      <c r="K29" s="9" t="s">
        <v>4300</v>
      </c>
      <c r="L29" s="9" t="s">
        <v>4301</v>
      </c>
      <c r="M29" s="11" t="b">
        <v>1</v>
      </c>
      <c r="N29" s="10" t="b">
        <v>1</v>
      </c>
    </row>
  </sheetData>
  <mergeCells count="16">
    <mergeCell ref="B27:B29"/>
    <mergeCell ref="K25:K26"/>
    <mergeCell ref="B2:B12"/>
    <mergeCell ref="B25:B26"/>
    <mergeCell ref="K2:K12"/>
    <mergeCell ref="L23:L24"/>
    <mergeCell ref="L2:L12"/>
    <mergeCell ref="L25:L26"/>
    <mergeCell ref="B13:B16"/>
    <mergeCell ref="B23:B24"/>
    <mergeCell ref="K17:K22"/>
    <mergeCell ref="L17:L22"/>
    <mergeCell ref="K23:K24"/>
    <mergeCell ref="K13:K16"/>
    <mergeCell ref="B17:B22"/>
    <mergeCell ref="L13:L16"/>
  </mergeCells>
  <dataValidations count="1">
    <dataValidation type="list" allowBlank="1" showInputMessage="1" showErrorMessage="1" sqref="M2:M29 N2:N29" xr:uid="{00000000-0002-0000-0100-000000000000}">
      <formula1>"True, 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feature_table</vt:lpstr>
      <vt:lpstr>feature_dictionary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Duc Thanh</cp:lastModifiedBy>
  <dcterms:created xsi:type="dcterms:W3CDTF">2026-10-13T16:15:57Z</dcterms:created>
  <dcterms:modified xsi:type="dcterms:W3CDTF">2026-10-21T02:05:44Z</dcterms:modified>
</cp:coreProperties>
</file>