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L3-OrderAPI" sheetId="2" state="visible" r:id="rId2"/>
    <sheet xmlns:r="http://schemas.openxmlformats.org/officeDocument/2006/relationships" name="L3-InventoryAPI" sheetId="3" state="visible" r:id="rId3"/>
    <sheet xmlns:r="http://schemas.openxmlformats.org/officeDocument/2006/relationships" name="L3-TrackingReportAPI" sheetId="4" state="visible" r:id="rId4"/>
    <sheet xmlns:r="http://schemas.openxmlformats.org/officeDocument/2006/relationships" name="L3-AuthAPI" sheetId="5" state="visible" r:id="rId5"/>
    <sheet xmlns:r="http://schemas.openxmlformats.org/officeDocument/2006/relationships" name="L3-APIFlows" sheetId="6" state="visible" r:id="rId6"/>
    <sheet xmlns:r="http://schemas.openxmlformats.org/officeDocument/2006/relationships" name="L3-Performance" sheetId="7" state="visible" r:id="rId7"/>
    <sheet xmlns:r="http://schemas.openxmlformats.org/officeDocument/2006/relationships" name="L3-Secur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E75B6"/>
      <sz val="9"/>
    </font>
    <font>
      <name val="Arial"/>
      <b val="1"/>
      <color rgb="00FFFFFF"/>
      <sz val="9"/>
    </font>
    <font>
      <name val="Arial"/>
      <b val="1"/>
      <color rgb="00595959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b val="1"/>
      <color rgb="005C3292"/>
      <sz val="9"/>
    </font>
    <font>
      <name val="Arial"/>
      <b val="1"/>
      <color rgb="00FFFFFF"/>
      <sz val="12"/>
    </font>
    <font>
      <name val="Arial"/>
      <i val="1"/>
      <color rgb="002E75B6"/>
      <sz val="9"/>
    </font>
    <font>
      <name val="Arial"/>
      <color rgb="00595959"/>
      <sz val="9"/>
    </font>
    <font>
      <name val="Arial"/>
      <b val="1"/>
      <i val="1"/>
      <color rgb="002E75B6"/>
      <sz val="9"/>
    </font>
    <font>
      <name val="Arial"/>
      <i val="1"/>
      <color rgb="00000000"/>
      <sz val="9"/>
    </font>
    <font>
      <name val="Arial"/>
      <b val="1"/>
      <i val="1"/>
      <color rgb="007F6000"/>
      <sz val="9"/>
    </font>
    <font>
      <name val="Arial"/>
      <b val="1"/>
      <i val="1"/>
      <color rgb="00C00000"/>
      <sz val="9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6B75"/>
      </patternFill>
    </fill>
    <fill>
      <patternFill patternType="solid">
        <fgColor rgb="00D6EEF0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BE2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center" vertical="top" wrapText="1"/>
    </xf>
    <xf numFmtId="0" fontId="16" fillId="13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left" vertical="top" wrapText="1"/>
    </xf>
    <xf numFmtId="0" fontId="17" fillId="1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8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BE2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B1:D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28" customWidth="1" min="4" max="4"/>
    <col width="2" customWidth="1" min="5" max="5"/>
  </cols>
  <sheetData>
    <row r="1" ht="40" customHeight="1">
      <c r="B1" s="1" t="inlineStr">
        <is>
          <t>Level 3 — System / API Test  |  Test Case Specification Template</t>
        </is>
      </c>
    </row>
    <row r="2" ht="16" customHeight="1">
      <c r="B2" s="2" t="inlineStr">
        <is>
          <t>Primary tool: REST Assured / HTTPie / curl (API Contract)  ·  k6 (Performance)  ·  OWASP ZAP + REST Assured (Security)</t>
        </is>
      </c>
    </row>
    <row r="4" ht="20" customHeight="1">
      <c r="B4" s="3" t="inlineStr">
        <is>
          <t>🎯  Purpose — What does this test level verify?</t>
        </is>
      </c>
    </row>
    <row r="5" ht="42" customHeight="1">
      <c r="B5" s="4" t="inlineStr">
        <is>
          <t>Verify the behavior of the full running application through its public HTTP interface — including the API Gateway, security pipeline, and all middleware.
Key question: 'Does the deployed system behave correctly as seen by an external caller?'</t>
        </is>
      </c>
    </row>
    <row r="7" ht="20" customHeight="1">
      <c r="B7" s="3" t="inlineStr">
        <is>
          <t>✅  In Scope</t>
        </is>
      </c>
    </row>
    <row r="8" ht="84" customHeight="1">
      <c r="B8" s="4" t="inlineStr">
        <is>
          <t>• Full stack running: Gateway + all services + PostgreSQL + Redis + RabbitMQ
• Security pipeline active: JWT validation, CORS, rate limiting
• API contract correctness: status codes, response body, error codes
• Multi-step API flows: business transactions across multiple HTTP calls
• Performance under load: NFR-P01..P04 verification
• Security: OWASP Top 10 attack vectors</t>
        </is>
      </c>
    </row>
    <row r="10" ht="20" customHeight="1">
      <c r="B10" s="3" t="inlineStr">
        <is>
          <t>❌  Out of Scope</t>
        </is>
      </c>
    </row>
    <row r="11" ht="56" customHeight="1">
      <c r="B11" s="4" t="inlineStr">
        <is>
          <t>• Internal method logic (→ L1)
• DB/queue integration without HTTP (→ L2)
• Browser UI rendering and user interactions (→ L4)
• Scenarios that require a browser to complete (→ L4)</t>
        </is>
      </c>
    </row>
    <row r="13" ht="20" customHeight="1">
      <c r="B13" s="3" t="inlineStr">
        <is>
          <t>🔬  Coverage Techniques</t>
        </is>
      </c>
    </row>
    <row r="14" ht="224" customHeight="1">
      <c r="B14" s="4" t="inlineStr">
        <is>
          <t>Input Domain Partitioning (for API Contract sheets):
  For each endpoint, identify input dimensions (Auth, Params, Body fields).
  For each dimension: test valid partition + each invalid partition.
  Example dimensions for GET /orders: Auth (valid/expired/missing/wrong-role), Status filter (valid/invalid value), Pagination (default/valid/above-max).
Happy Path: One test per endpoint confirming successful response (200/201).
Error Response: One test per error code in TDS Error Registry (AUTH_001, ORDER_004, etc.).
Boundary Value: BVA from SRS applied at HTTP level (e.g. exactly 900s payment window).
Multi-step Flow: Chain of HTTP calls verifying state transitions across requests.
Load Test (k6): Verify NFR thresholds under target concurrent users.
Security (OWASP): Systematic coverage of OWASP Top 10 categories.</t>
        </is>
      </c>
    </row>
    <row r="16" ht="20" customHeight="1">
      <c r="B16" s="5" t="inlineStr">
        <is>
          <t>🛠️  Primary Tool</t>
        </is>
      </c>
    </row>
    <row r="17" ht="28" customHeight="1">
      <c r="B17" s="6" t="inlineStr">
        <is>
          <t>REST Assured / HTTPie / curl (API Contract)  ·  k6 (Performance)  ·  OWASP ZAP + REST Assured (Security)</t>
        </is>
      </c>
    </row>
    <row r="19" ht="20" customHeight="1">
      <c r="B19" s="3" t="inlineStr">
        <is>
          <t>📋  Column Definitions — How to fill each column</t>
        </is>
      </c>
    </row>
    <row r="20" ht="26" customHeight="1">
      <c r="B20" s="7" t="inlineStr">
        <is>
          <t>Test ID</t>
        </is>
      </c>
      <c r="C20" s="8" t="inlineStr">
        <is>
          <t>Format: L3-[SheetAbbr]-[NN]
Examples: L3-OAPI-01, L3-FLOW-02, L3-PERF-01, L3-SEC-03</t>
        </is>
      </c>
    </row>
    <row r="21" ht="18" customHeight="1">
      <c r="B21" s="7" t="inlineStr">
        <is>
          <t>Coverage Technique</t>
        </is>
      </c>
      <c r="C21" s="9" t="inlineStr">
        <is>
          <t>Values: Input-Domain-Happy, Input-Domain-Error, Input-Domain-BVA, Multi-step Flow, Load Test, Stress Test, Security-OWASP</t>
        </is>
      </c>
    </row>
    <row r="22" ht="39" customHeight="1">
      <c r="B22" s="7" t="inlineStr">
        <is>
          <t>HTTP Method + Endpoint</t>
        </is>
      </c>
      <c r="C22" s="8" t="inlineStr">
        <is>
          <t>Full path including method.
Example: GET /api/v1/orders
Example: POST /api/v1/webhooks/payment</t>
        </is>
      </c>
    </row>
    <row r="23" ht="52" customHeight="1">
      <c r="B23" s="7" t="inlineStr">
        <is>
          <t>Auth Required</t>
        </is>
      </c>
      <c r="C23" s="9" t="inlineStr">
        <is>
          <t>JWT Bearer (role)
HMAC signature (webhook)
None (public endpoint)
Expired/Tampered/Missing JWT (for negative tests)</t>
        </is>
      </c>
    </row>
    <row r="24" ht="52" customHeight="1">
      <c r="B24" s="7" t="inlineStr">
        <is>
          <t>Request (Params / Body / Headers)</t>
        </is>
      </c>
      <c r="C24" s="8" t="inlineStr">
        <is>
          <t>All inputs:
  Params: ?status=Confirmed&amp;page=0&amp;size=20
  Body: {JSON payload}
  Headers: X-Signature-256: sha256=...</t>
        </is>
      </c>
    </row>
    <row r="25" ht="26" customHeight="1">
      <c r="B25" s="7" t="inlineStr">
        <is>
          <t>Expected HTTP Status</t>
        </is>
      </c>
      <c r="C25" s="9" t="inlineStr">
        <is>
          <t>The HTTP status code the system should return.
Must be exact: 200, 201, 400, 401, 403, 404, 408, 409, 422, 429, 503</t>
        </is>
      </c>
    </row>
    <row r="26" ht="39" customHeight="1">
      <c r="B26" s="7" t="inlineStr">
        <is>
          <t>Expected Response Body</t>
        </is>
      </c>
      <c r="C26" s="8" t="inlineStr">
        <is>
          <t>Key fields to assert in response JSON.
For errors: include error_code AND message.
For performance: include k6 threshold assertions.</t>
        </is>
      </c>
    </row>
    <row r="27" ht="39" customHeight="1">
      <c r="B27" s="7" t="inlineStr">
        <is>
          <t>Expected Error Code</t>
        </is>
      </c>
      <c r="C27" s="9" t="inlineStr">
        <is>
          <t>Error code from TDS Part 8.1 Error Registry.
Example: AUTH_001, ORDER_005, COURIER_001
None for happy path tests.</t>
        </is>
      </c>
    </row>
    <row r="28" ht="18" customHeight="1">
      <c r="B28" s="7" t="inlineStr">
        <is>
          <t>Negative?</t>
        </is>
      </c>
      <c r="C28" s="8" t="inlineStr">
        <is>
          <t>Yes = test expects error response (4xx/5xx).</t>
        </is>
      </c>
    </row>
    <row r="29" ht="18" customHeight="1">
      <c r="B29" s="7" t="inlineStr">
        <is>
          <t>Status</t>
        </is>
      </c>
      <c r="C29" s="9" t="inlineStr">
        <is>
          <t>Not Run / Pass / Fail / Blocked / Skip</t>
        </is>
      </c>
    </row>
    <row r="30" ht="18" customHeight="1">
      <c r="B30" s="7" t="inlineStr">
        <is>
          <t>Defect ID</t>
        </is>
      </c>
      <c r="C30" s="8" t="inlineStr">
        <is>
          <t>Issue tracker reference when Status = Fail.</t>
        </is>
      </c>
    </row>
    <row r="31" ht="18" customHeight="1">
      <c r="B31" s="7" t="inlineStr">
        <is>
          <t>Notes</t>
        </is>
      </c>
      <c r="C31" s="9" t="inlineStr">
        <is>
          <t>WireMock stubs needed, sandbox configuration, known limitations.</t>
        </is>
      </c>
    </row>
    <row r="33" ht="20" customHeight="1">
      <c r="B33" s="10" t="inlineStr">
        <is>
          <t>📝  How to Fill — Step by step</t>
        </is>
      </c>
    </row>
    <row r="34" ht="16" customHeight="1">
      <c r="B34" s="4" t="inlineStr">
        <is>
          <t>1. For each API endpoint: identify input dimensions (Auth, query params, body fields).</t>
        </is>
      </c>
    </row>
    <row r="35" ht="16" customHeight="1">
      <c r="B35" s="11" t="inlineStr">
        <is>
          <t>2. For each dimension: write one Happy Path test (valid input → 200).</t>
        </is>
      </c>
    </row>
    <row r="36" ht="16" customHeight="1">
      <c r="B36" s="4" t="inlineStr">
        <is>
          <t>3. For each dimension: write one test per invalid partition (wrong type, missing field, wrong value → 4xx).</t>
        </is>
      </c>
    </row>
    <row r="37" ht="16" customHeight="1">
      <c r="B37" s="11" t="inlineStr">
        <is>
          <t>4. Check TDS Error Registry (Part 8.1) — every error code should have a test.</t>
        </is>
      </c>
    </row>
    <row r="38" ht="16" customHeight="1">
      <c r="B38" s="4" t="inlineStr">
        <is>
          <t>5. For multi-step business transactions: add to L3-APIFlows sheet — list HTTP calls in sequence.</t>
        </is>
      </c>
    </row>
    <row r="39" ht="16" customHeight="1">
      <c r="B39" s="11" t="inlineStr">
        <is>
          <t>6. For NFR-Pxx: add to L3-Performance sheet — specify k6 config and threshold.</t>
        </is>
      </c>
    </row>
    <row r="40" ht="16" customHeight="1">
      <c r="B40" s="4" t="inlineStr">
        <is>
          <t>7. For security: map each test to OWASP Top 10 category — ensure A01, A02, A03, A07, A09 covered.</t>
        </is>
      </c>
    </row>
    <row r="41" ht="16" customHeight="1">
      <c r="B41" s="11" t="inlineStr">
        <is>
          <t>8. Verify: happy path exists for every endpoint before adding error tests.</t>
        </is>
      </c>
    </row>
    <row r="42" ht="16" customHeight="1">
      <c r="B42" s="4" t="inlineStr">
        <is>
          <t>9. Run tests against deployed staging environment → update Status.</t>
        </is>
      </c>
    </row>
    <row r="44" ht="18" customHeight="1">
      <c r="B44" s="10" t="inlineStr">
        <is>
          <t>🎨  Priority &amp; Status Legend</t>
        </is>
      </c>
    </row>
    <row r="45" ht="18" customHeight="1">
      <c r="B45" s="12" t="inlineStr">
        <is>
          <t>P1 — Critical</t>
        </is>
      </c>
      <c r="C45" s="13" t="inlineStr">
        <is>
          <t>Must pass before any release. Blocking.</t>
        </is>
      </c>
    </row>
    <row r="46" ht="18" customHeight="1">
      <c r="B46" s="14" t="inlineStr">
        <is>
          <t>P2 — High</t>
        </is>
      </c>
      <c r="C46" s="13" t="inlineStr">
        <is>
          <t>Should pass. Non-blocking but important.</t>
        </is>
      </c>
    </row>
    <row r="47" ht="18" customHeight="1">
      <c r="B47" s="15" t="inlineStr">
        <is>
          <t>P3 — Medium</t>
        </is>
      </c>
      <c r="C47" s="13" t="inlineStr">
        <is>
          <t>Nice to have in this cycle.</t>
        </is>
      </c>
    </row>
    <row r="49" ht="18" customHeight="1">
      <c r="B49" s="16" t="inlineStr">
        <is>
          <t>Not Run</t>
        </is>
      </c>
    </row>
    <row r="50" ht="18" customHeight="1">
      <c r="B50" s="17" t="inlineStr">
        <is>
          <t>Pass</t>
        </is>
      </c>
    </row>
    <row r="51" ht="18" customHeight="1">
      <c r="B51" s="18" t="inlineStr">
        <is>
          <t>Fail</t>
        </is>
      </c>
    </row>
    <row r="52" ht="18" customHeight="1">
      <c r="B52" s="19" t="inlineStr">
        <is>
          <t>Blocked</t>
        </is>
      </c>
    </row>
    <row r="53" ht="18" customHeight="1">
      <c r="B53" s="20" t="inlineStr">
        <is>
          <t>Skip</t>
        </is>
      </c>
    </row>
  </sheetData>
  <mergeCells count="39">
    <mergeCell ref="B11:D11"/>
    <mergeCell ref="B42:D42"/>
    <mergeCell ref="B14:D14"/>
    <mergeCell ref="C24:D24"/>
    <mergeCell ref="C30:D30"/>
    <mergeCell ref="B1:D1"/>
    <mergeCell ref="B8:D8"/>
    <mergeCell ref="B17:D17"/>
    <mergeCell ref="B13:D13"/>
    <mergeCell ref="C45:D45"/>
    <mergeCell ref="B44:D44"/>
    <mergeCell ref="C26:D26"/>
    <mergeCell ref="B38:D38"/>
    <mergeCell ref="B34:D34"/>
    <mergeCell ref="B10:D10"/>
    <mergeCell ref="C20:D20"/>
    <mergeCell ref="B19:D19"/>
    <mergeCell ref="C29:D29"/>
    <mergeCell ref="B37:D37"/>
    <mergeCell ref="C47:D47"/>
    <mergeCell ref="C25:D25"/>
    <mergeCell ref="B40:D40"/>
    <mergeCell ref="C22:D22"/>
    <mergeCell ref="C31:D31"/>
    <mergeCell ref="B33:D33"/>
    <mergeCell ref="B5:D5"/>
    <mergeCell ref="B36:D36"/>
    <mergeCell ref="C21:D21"/>
    <mergeCell ref="C46:D46"/>
    <mergeCell ref="B41:D41"/>
    <mergeCell ref="C27:D27"/>
    <mergeCell ref="B4:D4"/>
    <mergeCell ref="B35:D35"/>
    <mergeCell ref="B7:D7"/>
    <mergeCell ref="C23:D23"/>
    <mergeCell ref="B16:D16"/>
    <mergeCell ref="C28:D28"/>
    <mergeCell ref="B39:D3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26" customWidth="1" min="6" max="6"/>
    <col width="16" customWidth="1" min="7" max="7"/>
    <col width="34" customWidth="1" min="8" max="8"/>
    <col width="16" customWidth="1" min="9" max="9"/>
    <col width="36" customWidth="1" min="10" max="10"/>
    <col width="14" customWidth="1" min="11" max="11"/>
    <col width="11" customWidth="1" min="12" max="12"/>
    <col width="10" customWidth="1" min="13" max="13"/>
    <col width="10" customWidth="1" min="14" max="14"/>
    <col width="18" customWidth="1" min="15" max="15"/>
  </cols>
  <sheetData>
    <row r="1" ht="26" customHeight="1">
      <c r="A1" s="21" t="inlineStr">
        <is>
          <t>L3-OrderAPI  |  Input Domain Partitioning per endpoint  |  /orders, /webhooks/payment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Coverage Technique</t>
        </is>
      </c>
      <c r="C4" s="23" t="inlineStr">
        <is>
          <t>SRS Reference</t>
        </is>
      </c>
      <c r="D4" s="23" t="inlineStr">
        <is>
          <t>Feature</t>
        </is>
      </c>
      <c r="E4" s="23" t="inlineStr">
        <is>
          <t>Priority</t>
        </is>
      </c>
      <c r="F4" s="23" t="inlineStr">
        <is>
          <t>HTTP Method + Endpoint</t>
        </is>
      </c>
      <c r="G4" s="23" t="inlineStr">
        <is>
          <t>Auth Required</t>
        </is>
      </c>
      <c r="H4" s="23" t="inlineStr">
        <is>
          <t>Request (Params / Body / Headers)</t>
        </is>
      </c>
      <c r="I4" s="23" t="inlineStr">
        <is>
          <t>Expected HTTP Status</t>
        </is>
      </c>
      <c r="J4" s="23" t="inlineStr">
        <is>
          <t>Expected Response Body</t>
        </is>
      </c>
      <c r="K4" s="23" t="inlineStr">
        <is>
          <t>Expected Error Code</t>
        </is>
      </c>
      <c r="L4" s="23" t="inlineStr">
        <is>
          <t>Negative?</t>
        </is>
      </c>
      <c r="M4" s="23" t="inlineStr">
        <is>
          <t>Status</t>
        </is>
      </c>
      <c r="N4" s="23" t="inlineStr">
        <is>
          <t>Defect ID</t>
        </is>
      </c>
      <c r="O4" s="23" t="inlineStr">
        <is>
          <t>Notes</t>
        </is>
      </c>
    </row>
    <row r="5" ht="22" customHeight="1">
      <c r="A5" s="3" t="inlineStr">
        <is>
          <t xml:space="preserve">  ▶  Block: GET /api/v1/orders  |  Input dimensions: Auth, Status filter, Pagination</t>
        </is>
      </c>
    </row>
    <row r="6" ht="29" customHeight="1">
      <c r="A6" s="24" t="inlineStr">
        <is>
          <t>L3-OAPI-01</t>
        </is>
      </c>
      <c r="B6" s="25" t="inlineStr">
        <is>
          <t>Input-Domain-Happy</t>
        </is>
      </c>
      <c r="C6" s="26" t="inlineStr">
        <is>
          <t>FT-01; AC-02</t>
        </is>
      </c>
      <c r="D6" s="26" t="inlineStr">
        <is>
          <t>FT-01</t>
        </is>
      </c>
      <c r="E6" s="27" t="inlineStr">
        <is>
          <t>P1</t>
        </is>
      </c>
      <c r="F6" s="26" t="inlineStr">
        <is>
          <t>GET /api/v1/orders</t>
        </is>
      </c>
      <c r="G6" s="26" t="inlineStr">
        <is>
          <t>Bearer JWT (Manager)</t>
        </is>
      </c>
      <c r="H6" s="26" t="inlineStr">
        <is>
          <t>Params: page=0&amp;size=20 (defaults)
No filters</t>
        </is>
      </c>
      <c r="I6" s="26" t="inlineStr">
        <is>
          <t>200</t>
        </is>
      </c>
      <c r="J6" s="26" t="inlineStr">
        <is>
          <t>{ content: [...], page: {number:0, size:20, totalElements:N} }</t>
        </is>
      </c>
      <c r="K6" s="26" t="inlineStr">
        <is>
          <t>None</t>
        </is>
      </c>
      <c r="L6" s="26" t="inlineStr">
        <is>
          <t>No</t>
        </is>
      </c>
      <c r="M6" s="28" t="inlineStr">
        <is>
          <t>Not Run</t>
        </is>
      </c>
      <c r="N6" s="9" t="inlineStr"/>
      <c r="O6" s="26" t="inlineStr"/>
    </row>
    <row r="7" ht="29" customHeight="1">
      <c r="A7" s="24" t="inlineStr">
        <is>
          <t>L3-OAPI-02</t>
        </is>
      </c>
      <c r="B7" s="25" t="inlineStr">
        <is>
          <t>Input-Domain-Error</t>
        </is>
      </c>
      <c r="C7" s="8" t="inlineStr">
        <is>
          <t>AUTH_001</t>
        </is>
      </c>
      <c r="D7" s="8" t="inlineStr">
        <is>
          <t>FT-01</t>
        </is>
      </c>
      <c r="E7" s="27" t="inlineStr">
        <is>
          <t>P1</t>
        </is>
      </c>
      <c r="F7" s="8" t="inlineStr">
        <is>
          <t>GET /api/v1/orders</t>
        </is>
      </c>
      <c r="G7" s="8" t="inlineStr">
        <is>
          <t>None (missing token)</t>
        </is>
      </c>
      <c r="H7" s="8" t="inlineStr">
        <is>
          <t>Headers: (no Authorization header)</t>
        </is>
      </c>
      <c r="I7" s="8" t="inlineStr">
        <is>
          <t>401</t>
        </is>
      </c>
      <c r="J7" s="8" t="inlineStr">
        <is>
          <t>{ "error_code": "AUTH_001", "message": "Your session has expired..." }</t>
        </is>
      </c>
      <c r="K7" s="8" t="inlineStr">
        <is>
          <t>AUTH_001</t>
        </is>
      </c>
      <c r="L7" s="27" t="inlineStr">
        <is>
          <t>Yes</t>
        </is>
      </c>
      <c r="M7" s="28" t="inlineStr">
        <is>
          <t>Not Run</t>
        </is>
      </c>
      <c r="N7" s="9" t="inlineStr"/>
      <c r="O7" s="8" t="inlineStr"/>
    </row>
    <row r="8" ht="28" customHeight="1">
      <c r="A8" s="24" t="inlineStr">
        <is>
          <t>L3-OAPI-03</t>
        </is>
      </c>
      <c r="B8" s="25" t="inlineStr">
        <is>
          <t>Input-Domain-Error</t>
        </is>
      </c>
      <c r="C8" s="26" t="inlineStr">
        <is>
          <t>AUTH_002</t>
        </is>
      </c>
      <c r="D8" s="26" t="inlineStr">
        <is>
          <t>FT-01</t>
        </is>
      </c>
      <c r="E8" s="27" t="inlineStr">
        <is>
          <t>P1</t>
        </is>
      </c>
      <c r="F8" s="26" t="inlineStr">
        <is>
          <t>GET /api/v1/orders</t>
        </is>
      </c>
      <c r="G8" s="26" t="inlineStr">
        <is>
          <t>Bearer JWT (Customer role)</t>
        </is>
      </c>
      <c r="H8" s="26" t="inlineStr">
        <is>
          <t>Authorization: Bearer {customerJWT}</t>
        </is>
      </c>
      <c r="I8" s="26" t="inlineStr">
        <is>
          <t>403</t>
        </is>
      </c>
      <c r="J8" s="26" t="inlineStr">
        <is>
          <t>{ "error_code": "AUTH_002" }</t>
        </is>
      </c>
      <c r="K8" s="26" t="inlineStr">
        <is>
          <t>AUTH_002</t>
        </is>
      </c>
      <c r="L8" s="27" t="inlineStr">
        <is>
          <t>Yes</t>
        </is>
      </c>
      <c r="M8" s="28" t="inlineStr">
        <is>
          <t>Not Run</t>
        </is>
      </c>
      <c r="N8" s="9" t="inlineStr"/>
      <c r="O8" s="26" t="inlineStr"/>
    </row>
    <row r="9" ht="28" customHeight="1">
      <c r="A9" s="24" t="inlineStr">
        <is>
          <t>L3-OAPI-04</t>
        </is>
      </c>
      <c r="B9" s="25" t="inlineStr">
        <is>
          <t>Input-Domain-Error</t>
        </is>
      </c>
      <c r="C9" s="8" t="inlineStr">
        <is>
          <t>AUTH_001</t>
        </is>
      </c>
      <c r="D9" s="8" t="inlineStr">
        <is>
          <t>FT-01</t>
        </is>
      </c>
      <c r="E9" s="27" t="inlineStr">
        <is>
          <t>P1</t>
        </is>
      </c>
      <c r="F9" s="8" t="inlineStr">
        <is>
          <t>GET /api/v1/orders</t>
        </is>
      </c>
      <c r="G9" s="8" t="inlineStr">
        <is>
          <t>Expired JWT (&gt; 15 min old)</t>
        </is>
      </c>
      <c r="H9" s="8" t="inlineStr">
        <is>
          <t>Authorization: Bearer {expiredJWT}</t>
        </is>
      </c>
      <c r="I9" s="8" t="inlineStr">
        <is>
          <t>401</t>
        </is>
      </c>
      <c r="J9" s="8" t="inlineStr">
        <is>
          <t>{ "error_code": "AUTH_001" }</t>
        </is>
      </c>
      <c r="K9" s="8" t="inlineStr">
        <is>
          <t>AUTH_001</t>
        </is>
      </c>
      <c r="L9" s="27" t="inlineStr">
        <is>
          <t>Yes</t>
        </is>
      </c>
      <c r="M9" s="28" t="inlineStr">
        <is>
          <t>Not Run</t>
        </is>
      </c>
      <c r="N9" s="9" t="inlineStr"/>
      <c r="O9" s="8" t="inlineStr">
        <is>
          <t>JWT 15-min expiry enforced at Gateway</t>
        </is>
      </c>
    </row>
    <row r="10" ht="29" customHeight="1">
      <c r="A10" s="24" t="inlineStr">
        <is>
          <t>L3-OAPI-05</t>
        </is>
      </c>
      <c r="B10" s="25" t="inlineStr">
        <is>
          <t>Input-Domain-Error</t>
        </is>
      </c>
      <c r="C10" s="26" t="inlineStr">
        <is>
          <t>AUTH_001</t>
        </is>
      </c>
      <c r="D10" s="26" t="inlineStr">
        <is>
          <t>FT-01</t>
        </is>
      </c>
      <c r="E10" s="27" t="inlineStr">
        <is>
          <t>P1</t>
        </is>
      </c>
      <c r="F10" s="26" t="inlineStr">
        <is>
          <t>GET /api/v1/orders</t>
        </is>
      </c>
      <c r="G10" s="26" t="inlineStr">
        <is>
          <t>Tampered JWT (payload modified)</t>
        </is>
      </c>
      <c r="H10" s="26" t="inlineStr">
        <is>
          <t>Authorization: Bearer {tamperedJWT}
(valid structure but modified payload)</t>
        </is>
      </c>
      <c r="I10" s="26" t="inlineStr">
        <is>
          <t>401</t>
        </is>
      </c>
      <c r="J10" s="26" t="inlineStr">
        <is>
          <t>{ "error_code": "AUTH_001" }</t>
        </is>
      </c>
      <c r="K10" s="26" t="inlineStr">
        <is>
          <t>AUTH_001</t>
        </is>
      </c>
      <c r="L10" s="27" t="inlineStr">
        <is>
          <t>Yes</t>
        </is>
      </c>
      <c r="M10" s="28" t="inlineStr">
        <is>
          <t>Not Run</t>
        </is>
      </c>
      <c r="N10" s="9" t="inlineStr"/>
      <c r="O10" s="26" t="inlineStr"/>
    </row>
    <row r="11" ht="22" customHeight="1">
      <c r="A11" s="3" t="inlineStr">
        <is>
          <t xml:space="preserve">  ▶  Block: POST /api/v1/orders/{id}/lock  |  Input dimensions: Auth, Lock state</t>
        </is>
      </c>
    </row>
    <row r="12" ht="29" customHeight="1">
      <c r="A12" s="24" t="inlineStr">
        <is>
          <t>L3-OAPI-06</t>
        </is>
      </c>
      <c r="B12" s="25" t="inlineStr">
        <is>
          <t>Input-Domain-Happy</t>
        </is>
      </c>
      <c r="C12" s="26" t="inlineStr">
        <is>
          <t>AC-12; FT-04</t>
        </is>
      </c>
      <c r="D12" s="26" t="inlineStr">
        <is>
          <t>FT-04</t>
        </is>
      </c>
      <c r="E12" s="27" t="inlineStr">
        <is>
          <t>P1</t>
        </is>
      </c>
      <c r="F12" s="26" t="inlineStr">
        <is>
          <t>POST /api/v1/orders/{orderId}/lock</t>
        </is>
      </c>
      <c r="G12" s="26" t="inlineStr">
        <is>
          <t>Bearer JWT (Warehouse Staff)</t>
        </is>
      </c>
      <c r="H12" s="26" t="inlineStr">
        <is>
          <t>Path: orderId of Confirmed order (no existing lock)</t>
        </is>
      </c>
      <c r="I12" s="26" t="inlineStr">
        <is>
          <t>200</t>
        </is>
      </c>
      <c r="J12" s="26" t="inlineStr">
        <is>
          <t>{ "orderId": "ORD-001", "lockedBy": "usr-001", "lockExpiresAt": "..." }</t>
        </is>
      </c>
      <c r="K12" s="26" t="inlineStr">
        <is>
          <t>None</t>
        </is>
      </c>
      <c r="L12" s="26" t="inlineStr">
        <is>
          <t>No</t>
        </is>
      </c>
      <c r="M12" s="28" t="inlineStr">
        <is>
          <t>Not Run</t>
        </is>
      </c>
      <c r="N12" s="9" t="inlineStr"/>
      <c r="O12" s="26" t="inlineStr"/>
    </row>
    <row r="13" ht="29" customHeight="1">
      <c r="A13" s="24" t="inlineStr">
        <is>
          <t>L3-OAPI-07</t>
        </is>
      </c>
      <c r="B13" s="25" t="inlineStr">
        <is>
          <t>Input-Domain-Error</t>
        </is>
      </c>
      <c r="C13" s="8" t="inlineStr">
        <is>
          <t>NAC-04a; ORDER_005</t>
        </is>
      </c>
      <c r="D13" s="8" t="inlineStr">
        <is>
          <t>FT-04</t>
        </is>
      </c>
      <c r="E13" s="27" t="inlineStr">
        <is>
          <t>P1</t>
        </is>
      </c>
      <c r="F13" s="8" t="inlineStr">
        <is>
          <t>POST /api/v1/orders/{orderId}/lock</t>
        </is>
      </c>
      <c r="G13" s="8" t="inlineStr">
        <is>
          <t>Bearer JWT (Warehouse Staff)</t>
        </is>
      </c>
      <c r="H13" s="8" t="inlineStr">
        <is>
          <t>Path: orderId of already-locked order</t>
        </is>
      </c>
      <c r="I13" s="8" t="inlineStr">
        <is>
          <t>409</t>
        </is>
      </c>
      <c r="J13" s="8" t="inlineStr">
        <is>
          <t>{ "error_code": "ORDER_005", "message": "This order is being processed by..." }</t>
        </is>
      </c>
      <c r="K13" s="8" t="inlineStr">
        <is>
          <t>ORDER_005</t>
        </is>
      </c>
      <c r="L13" s="27" t="inlineStr">
        <is>
          <t>Yes</t>
        </is>
      </c>
      <c r="M13" s="28" t="inlineStr">
        <is>
          <t>Not Run</t>
        </is>
      </c>
      <c r="N13" s="9" t="inlineStr"/>
      <c r="O13" s="8" t="inlineStr"/>
    </row>
    <row r="14" ht="28" customHeight="1">
      <c r="A14" s="24" t="inlineStr">
        <is>
          <t>L3-OAPI-08</t>
        </is>
      </c>
      <c r="B14" s="25" t="inlineStr">
        <is>
          <t>Input-Domain-Error</t>
        </is>
      </c>
      <c r="C14" s="26" t="inlineStr">
        <is>
          <t>DC-01; ORDER_004</t>
        </is>
      </c>
      <c r="D14" s="26" t="inlineStr">
        <is>
          <t>FT-04</t>
        </is>
      </c>
      <c r="E14" s="27" t="inlineStr">
        <is>
          <t>P1</t>
        </is>
      </c>
      <c r="F14" s="26" t="inlineStr">
        <is>
          <t>POST /api/v1/orders/{orderId}/cancel</t>
        </is>
      </c>
      <c r="G14" s="26" t="inlineStr">
        <is>
          <t>Bearer JWT (Manager)</t>
        </is>
      </c>
      <c r="H14" s="26" t="inlineStr">
        <is>
          <t>Path: orderId of Completed order</t>
        </is>
      </c>
      <c r="I14" s="26" t="inlineStr">
        <is>
          <t>400</t>
        </is>
      </c>
      <c r="J14" s="26" t="inlineStr">
        <is>
          <t>{ "error_code": "ORDER_004" }</t>
        </is>
      </c>
      <c r="K14" s="26" t="inlineStr">
        <is>
          <t>ORDER_004</t>
        </is>
      </c>
      <c r="L14" s="27" t="inlineStr">
        <is>
          <t>Yes</t>
        </is>
      </c>
      <c r="M14" s="28" t="inlineStr">
        <is>
          <t>Not Run</t>
        </is>
      </c>
      <c r="N14" s="9" t="inlineStr"/>
      <c r="O14" s="26" t="inlineStr">
        <is>
          <t>DC-01: Completed is terminal</t>
        </is>
      </c>
    </row>
    <row r="15" ht="22" customHeight="1">
      <c r="A15" s="3" t="inlineStr">
        <is>
          <t xml:space="preserve">  ▶  Block: POST /api/v1/webhooks/payment  |  Signature, idempotency</t>
        </is>
      </c>
    </row>
    <row r="16" ht="29" customHeight="1">
      <c r="A16" s="24" t="inlineStr">
        <is>
          <t>L3-OAPI-09</t>
        </is>
      </c>
      <c r="B16" s="25" t="inlineStr">
        <is>
          <t>Input-Domain-Error</t>
        </is>
      </c>
      <c r="C16" s="26" t="inlineStr">
        <is>
          <t>NAC-02c; WEBHOOK_001</t>
        </is>
      </c>
      <c r="D16" s="26" t="inlineStr">
        <is>
          <t>FT-02</t>
        </is>
      </c>
      <c r="E16" s="27" t="inlineStr">
        <is>
          <t>P1</t>
        </is>
      </c>
      <c r="F16" s="26" t="inlineStr">
        <is>
          <t>POST /api/v1/webhooks/payment</t>
        </is>
      </c>
      <c r="G16" s="26" t="inlineStr">
        <is>
          <t>HMAC-SHA256 signature (TAMPERED)</t>
        </is>
      </c>
      <c r="H16" s="26" t="inlineStr">
        <is>
          <t>X-Signature-256: sha256=INVALID_VALUE
body: {event_id:'evt-001', order_id:'ORD-001'}</t>
        </is>
      </c>
      <c r="I16" s="26" t="inlineStr">
        <is>
          <t>401</t>
        </is>
      </c>
      <c r="J16" s="26" t="inlineStr">
        <is>
          <t>{ "error_code": "WEBHOOK_001" }</t>
        </is>
      </c>
      <c r="K16" s="26" t="inlineStr">
        <is>
          <t>WEBHOOK_001</t>
        </is>
      </c>
      <c r="L16" s="27" t="inlineStr">
        <is>
          <t>Yes</t>
        </is>
      </c>
      <c r="M16" s="28" t="inlineStr">
        <is>
          <t>Not Run</t>
        </is>
      </c>
      <c r="N16" s="9" t="inlineStr"/>
      <c r="O16" s="26" t="inlineStr"/>
    </row>
    <row r="17" ht="22" customHeight="1">
      <c r="A17" s="3" t="inlineStr">
        <is>
          <t xml:space="preserve">  ▶  Template Row — API Contract</t>
        </is>
      </c>
    </row>
    <row r="18" ht="29" customHeight="1">
      <c r="A18" s="29" t="inlineStr">
        <is>
          <t>L3-OAPI-[NN]</t>
        </is>
      </c>
      <c r="B18" s="30" t="inlineStr">
        <is>
          <t>[Input-Domain-Happy | Input-Domain-Error | Input-Domain-BVA]</t>
        </is>
      </c>
      <c r="C18" s="31" t="inlineStr">
        <is>
          <t>[AC/NAC/DC-xx or error code]</t>
        </is>
      </c>
      <c r="D18" s="31" t="inlineStr">
        <is>
          <t>FT-xx</t>
        </is>
      </c>
      <c r="E18" s="32" t="inlineStr">
        <is>
          <t>P2</t>
        </is>
      </c>
      <c r="F18" s="31" t="inlineStr">
        <is>
          <t>[GET|POST|PUT|PATCH|DELETE] /api/v1/[path]</t>
        </is>
      </c>
      <c r="G18" s="31" t="inlineStr">
        <is>
          <t>[Bearer JWT (role) | HMAC | None | Expired/Tampered]</t>
        </is>
      </c>
      <c r="H18" s="31" t="inlineStr">
        <is>
          <t>Params: [key=value]
Body: {JSON}
Headers: [name: value]</t>
        </is>
      </c>
      <c r="I18" s="31" t="inlineStr">
        <is>
          <t>[200|201|400|401|403|404|408|409|422|429]</t>
        </is>
      </c>
      <c r="J18" s="31" t="inlineStr">
        <is>
          <t>[key fields to assert]
[For errors: error_code + message]</t>
        </is>
      </c>
      <c r="K18" s="31" t="inlineStr">
        <is>
          <t>[error_code from TDS Part 8.1 | None]</t>
        </is>
      </c>
      <c r="L18" s="31" t="inlineStr">
        <is>
          <t>No</t>
        </is>
      </c>
      <c r="M18" s="33" t="inlineStr">
        <is>
          <t>Not Run</t>
        </is>
      </c>
      <c r="N18" s="34" t="inlineStr"/>
      <c r="O18" s="31" t="inlineStr"/>
    </row>
  </sheetData>
  <mergeCells count="6">
    <mergeCell ref="A15:O15"/>
    <mergeCell ref="A2:O2"/>
    <mergeCell ref="A11:O11"/>
    <mergeCell ref="A1:O1"/>
    <mergeCell ref="A5:O5"/>
    <mergeCell ref="A17:O17"/>
  </mergeCells>
  <conditionalFormatting sqref="M5:M2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M6 M7 M8 M9 M10 M12 M13 M14 M16 M18" showDropDown="0" showInputMessage="0" showErrorMessage="0" allowBlank="1" type="list">
      <formula1>"Not Run,Pass,Fail,Blocked,Skip"</formula1>
    </dataValidation>
    <dataValidation sqref="E6 E7 E8 E9 E10 E12 E13 E14 E16 E18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26" customWidth="1" min="6" max="6"/>
    <col width="16" customWidth="1" min="7" max="7"/>
    <col width="34" customWidth="1" min="8" max="8"/>
    <col width="16" customWidth="1" min="9" max="9"/>
    <col width="36" customWidth="1" min="10" max="10"/>
    <col width="14" customWidth="1" min="11" max="11"/>
    <col width="11" customWidth="1" min="12" max="12"/>
    <col width="10" customWidth="1" min="13" max="13"/>
    <col width="10" customWidth="1" min="14" max="14"/>
    <col width="18" customWidth="1" min="15" max="15"/>
  </cols>
  <sheetData>
    <row r="1" ht="26" customHeight="1">
      <c r="A1" s="21" t="inlineStr">
        <is>
          <t>L3-InventoryAPI  |  /inventory — threshold, reactivate, stock adjustment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Coverage Technique</t>
        </is>
      </c>
      <c r="C4" s="23" t="inlineStr">
        <is>
          <t>SRS Reference</t>
        </is>
      </c>
      <c r="D4" s="23" t="inlineStr">
        <is>
          <t>Feature</t>
        </is>
      </c>
      <c r="E4" s="23" t="inlineStr">
        <is>
          <t>Priority</t>
        </is>
      </c>
      <c r="F4" s="23" t="inlineStr">
        <is>
          <t>HTTP Method + Endpoint</t>
        </is>
      </c>
      <c r="G4" s="23" t="inlineStr">
        <is>
          <t>Auth Required</t>
        </is>
      </c>
      <c r="H4" s="23" t="inlineStr">
        <is>
          <t>Request (Params / Body / Headers)</t>
        </is>
      </c>
      <c r="I4" s="23" t="inlineStr">
        <is>
          <t>Expected HTTP Status</t>
        </is>
      </c>
      <c r="J4" s="23" t="inlineStr">
        <is>
          <t>Expected Response Body</t>
        </is>
      </c>
      <c r="K4" s="23" t="inlineStr">
        <is>
          <t>Expected Error Code</t>
        </is>
      </c>
      <c r="L4" s="23" t="inlineStr">
        <is>
          <t>Negative?</t>
        </is>
      </c>
      <c r="M4" s="23" t="inlineStr">
        <is>
          <t>Status</t>
        </is>
      </c>
      <c r="N4" s="23" t="inlineStr">
        <is>
          <t>Defect ID</t>
        </is>
      </c>
      <c r="O4" s="23" t="inlineStr">
        <is>
          <t>Notes</t>
        </is>
      </c>
    </row>
    <row r="5" ht="22" customHeight="1">
      <c r="A5" s="3" t="inlineStr">
        <is>
          <t xml:space="preserve">  ▶  Block: PATCH /api/v1/inventory/{id}/threshold  |  Auth, valid range</t>
        </is>
      </c>
    </row>
    <row r="6" ht="28" customHeight="1">
      <c r="A6" s="24" t="inlineStr">
        <is>
          <t>L3-IAPI-01</t>
        </is>
      </c>
      <c r="B6" s="25" t="inlineStr">
        <is>
          <t>Input-Domain-Happy</t>
        </is>
      </c>
      <c r="C6" s="26" t="inlineStr">
        <is>
          <t>FT-03; AC-10</t>
        </is>
      </c>
      <c r="D6" s="26" t="inlineStr">
        <is>
          <t>FT-03</t>
        </is>
      </c>
      <c r="E6" s="27" t="inlineStr">
        <is>
          <t>P1</t>
        </is>
      </c>
      <c r="F6" s="26" t="inlineStr">
        <is>
          <t>PATCH /api/v1/inventory/{skuId}/threshold</t>
        </is>
      </c>
      <c r="G6" s="26" t="inlineStr">
        <is>
          <t>Bearer JWT (Manager)</t>
        </is>
      </c>
      <c r="H6" s="26" t="inlineStr">
        <is>
          <t>Path: valid skuId
body: {alertThreshold: 5}</t>
        </is>
      </c>
      <c r="I6" s="26" t="inlineStr">
        <is>
          <t>200</t>
        </is>
      </c>
      <c r="J6" s="26" t="inlineStr">
        <is>
          <t>{ "skuId": "SKU-001", "alertThreshold": 5 }</t>
        </is>
      </c>
      <c r="K6" s="26" t="inlineStr">
        <is>
          <t>None</t>
        </is>
      </c>
      <c r="L6" s="26" t="inlineStr">
        <is>
          <t>No</t>
        </is>
      </c>
      <c r="M6" s="28" t="inlineStr">
        <is>
          <t>Not Run</t>
        </is>
      </c>
      <c r="N6" s="9" t="inlineStr"/>
      <c r="O6" s="26" t="inlineStr"/>
    </row>
    <row r="7" ht="29" customHeight="1">
      <c r="A7" s="24" t="inlineStr">
        <is>
          <t>L3-IAPI-02</t>
        </is>
      </c>
      <c r="B7" s="25" t="inlineStr">
        <is>
          <t>Input-Domain-Error</t>
        </is>
      </c>
      <c r="C7" s="8" t="inlineStr">
        <is>
          <t>NAC-03c; AUTH_002</t>
        </is>
      </c>
      <c r="D7" s="8" t="inlineStr">
        <is>
          <t>FT-03</t>
        </is>
      </c>
      <c r="E7" s="27" t="inlineStr">
        <is>
          <t>P1</t>
        </is>
      </c>
      <c r="F7" s="8" t="inlineStr">
        <is>
          <t>PATCH /api/v1/inventory/{skuId}/threshold</t>
        </is>
      </c>
      <c r="G7" s="8" t="inlineStr">
        <is>
          <t>Bearer JWT (Warehouse Staff)</t>
        </is>
      </c>
      <c r="H7" s="8" t="inlineStr">
        <is>
          <t>Authorization: Bearer {warehouseJWT}
body: {alertThreshold: 5}</t>
        </is>
      </c>
      <c r="I7" s="8" t="inlineStr">
        <is>
          <t>403</t>
        </is>
      </c>
      <c r="J7" s="8" t="inlineStr">
        <is>
          <t>{ "error_code": "AUTH_002" }</t>
        </is>
      </c>
      <c r="K7" s="8" t="inlineStr">
        <is>
          <t>AUTH_002</t>
        </is>
      </c>
      <c r="L7" s="27" t="inlineStr">
        <is>
          <t>Yes</t>
        </is>
      </c>
      <c r="M7" s="28" t="inlineStr">
        <is>
          <t>Not Run</t>
        </is>
      </c>
      <c r="N7" s="9" t="inlineStr"/>
      <c r="O7" s="8" t="inlineStr">
        <is>
          <t>NAC-03c: Warehouse Staff cannot update threshold</t>
        </is>
      </c>
    </row>
    <row r="8" ht="29" customHeight="1">
      <c r="A8" s="24" t="inlineStr">
        <is>
          <t>L3-IAPI-03</t>
        </is>
      </c>
      <c r="B8" s="25" t="inlineStr">
        <is>
          <t>Input-Domain-BVA</t>
        </is>
      </c>
      <c r="C8" s="26" t="inlineStr">
        <is>
          <t>BV-03a</t>
        </is>
      </c>
      <c r="D8" s="26" t="inlineStr">
        <is>
          <t>FT-03</t>
        </is>
      </c>
      <c r="E8" s="27" t="inlineStr">
        <is>
          <t>P1</t>
        </is>
      </c>
      <c r="F8" s="26" t="inlineStr">
        <is>
          <t>PATCH /api/v1/inventory/{skuId}/threshold</t>
        </is>
      </c>
      <c r="G8" s="26" t="inlineStr">
        <is>
          <t>Bearer JWT (Manager)</t>
        </is>
      </c>
      <c r="H8" s="26" t="inlineStr">
        <is>
          <t>body: {alertThreshold: 0}  ← below minimum</t>
        </is>
      </c>
      <c r="I8" s="26" t="inlineStr">
        <is>
          <t>400</t>
        </is>
      </c>
      <c r="J8" s="26" t="inlineStr">
        <is>
          <t>{ "error_code": "STOCK_002", "message": "Threshold must be between 1 and 9999" }</t>
        </is>
      </c>
      <c r="K8" s="26" t="inlineStr">
        <is>
          <t>STOCK_002</t>
        </is>
      </c>
      <c r="L8" s="27" t="inlineStr">
        <is>
          <t>Yes</t>
        </is>
      </c>
      <c r="M8" s="28" t="inlineStr">
        <is>
          <t>Not Run</t>
        </is>
      </c>
      <c r="N8" s="9" t="inlineStr"/>
      <c r="O8" s="26" t="inlineStr"/>
    </row>
    <row r="9" ht="22" customHeight="1">
      <c r="A9" s="3" t="inlineStr">
        <is>
          <t xml:space="preserve">  ▶  Template Row — Inventory API</t>
        </is>
      </c>
    </row>
    <row r="10" ht="29" customHeight="1">
      <c r="A10" s="29" t="inlineStr">
        <is>
          <t>L3-IAPI-[NN]</t>
        </is>
      </c>
      <c r="B10" s="30" t="inlineStr">
        <is>
          <t>[Input-Domain-Happy | Input-Domain-Error | Input-Domain-BVA]</t>
        </is>
      </c>
      <c r="C10" s="31" t="inlineStr">
        <is>
          <t>[AC/NAC/BV-xx]</t>
        </is>
      </c>
      <c r="D10" s="31" t="inlineStr">
        <is>
          <t>FT-03</t>
        </is>
      </c>
      <c r="E10" s="32" t="inlineStr">
        <is>
          <t>P2</t>
        </is>
      </c>
      <c r="F10" s="31" t="inlineStr">
        <is>
          <t>[PATCH|GET|POST] /api/v1/inventory/...</t>
        </is>
      </c>
      <c r="G10" s="31" t="inlineStr">
        <is>
          <t>[Bearer JWT (Manager|Admin) | Warehouse (negative)]</t>
        </is>
      </c>
      <c r="H10" s="31" t="inlineStr">
        <is>
          <t>body: {field: value}</t>
        </is>
      </c>
      <c r="I10" s="31" t="inlineStr">
        <is>
          <t>[200 | 400 | 403]</t>
        </is>
      </c>
      <c r="J10" s="31" t="inlineStr">
        <is>
          <t>[Updated resource OR error with error_code]</t>
        </is>
      </c>
      <c r="K10" s="31" t="inlineStr">
        <is>
          <t>[None | STOCK_xxx | AUTH_002]</t>
        </is>
      </c>
      <c r="L10" s="31" t="inlineStr">
        <is>
          <t>No</t>
        </is>
      </c>
      <c r="M10" s="33" t="inlineStr">
        <is>
          <t>Not Run</t>
        </is>
      </c>
      <c r="N10" s="34" t="inlineStr"/>
      <c r="O10" s="31" t="inlineStr"/>
    </row>
  </sheetData>
  <mergeCells count="4">
    <mergeCell ref="A1:O1"/>
    <mergeCell ref="A9:O9"/>
    <mergeCell ref="A2:O2"/>
    <mergeCell ref="A5:O5"/>
  </mergeCells>
  <conditionalFormatting sqref="M5:M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M6 M7 M8 M10" showDropDown="0" showInputMessage="0" showErrorMessage="0" allowBlank="1" type="list">
      <formula1>"Not Run,Pass,Fail,Blocked,Skip"</formula1>
    </dataValidation>
    <dataValidation sqref="E6 E7 E8 E1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26" customWidth="1" min="6" max="6"/>
    <col width="16" customWidth="1" min="7" max="7"/>
    <col width="34" customWidth="1" min="8" max="8"/>
    <col width="16" customWidth="1" min="9" max="9"/>
    <col width="36" customWidth="1" min="10" max="10"/>
    <col width="14" customWidth="1" min="11" max="11"/>
    <col width="11" customWidth="1" min="12" max="12"/>
    <col width="10" customWidth="1" min="13" max="13"/>
    <col width="10" customWidth="1" min="14" max="14"/>
    <col width="18" customWidth="1" min="15" max="15"/>
  </cols>
  <sheetData>
    <row r="1" ht="26" customHeight="1">
      <c r="A1" s="21" t="inlineStr">
        <is>
          <t>L3-TrackingReportAPI  |  /tracking (public) + /reports/revenue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Coverage Technique</t>
        </is>
      </c>
      <c r="C4" s="23" t="inlineStr">
        <is>
          <t>SRS Reference</t>
        </is>
      </c>
      <c r="D4" s="23" t="inlineStr">
        <is>
          <t>Feature</t>
        </is>
      </c>
      <c r="E4" s="23" t="inlineStr">
        <is>
          <t>Priority</t>
        </is>
      </c>
      <c r="F4" s="23" t="inlineStr">
        <is>
          <t>HTTP Method + Endpoint</t>
        </is>
      </c>
      <c r="G4" s="23" t="inlineStr">
        <is>
          <t>Auth Required</t>
        </is>
      </c>
      <c r="H4" s="23" t="inlineStr">
        <is>
          <t>Request (Params / Body / Headers)</t>
        </is>
      </c>
      <c r="I4" s="23" t="inlineStr">
        <is>
          <t>Expected HTTP Status</t>
        </is>
      </c>
      <c r="J4" s="23" t="inlineStr">
        <is>
          <t>Expected Response Body</t>
        </is>
      </c>
      <c r="K4" s="23" t="inlineStr">
        <is>
          <t>Expected Error Code</t>
        </is>
      </c>
      <c r="L4" s="23" t="inlineStr">
        <is>
          <t>Negative?</t>
        </is>
      </c>
      <c r="M4" s="23" t="inlineStr">
        <is>
          <t>Status</t>
        </is>
      </c>
      <c r="N4" s="23" t="inlineStr">
        <is>
          <t>Defect ID</t>
        </is>
      </c>
      <c r="O4" s="23" t="inlineStr">
        <is>
          <t>Notes</t>
        </is>
      </c>
    </row>
    <row r="5" ht="22" customHeight="1">
      <c r="A5" s="3" t="inlineStr">
        <is>
          <t xml:space="preserve">  ▶  Block: GET /api/v1/tracking/{orderId}  |  Public endpoint, data isolation</t>
        </is>
      </c>
    </row>
    <row r="6" ht="29" customHeight="1">
      <c r="A6" s="24" t="inlineStr">
        <is>
          <t>L3-TAPI-01</t>
        </is>
      </c>
      <c r="B6" s="25" t="inlineStr">
        <is>
          <t>Input-Domain-Happy</t>
        </is>
      </c>
      <c r="C6" s="26" t="inlineStr">
        <is>
          <t>AC-16; FT-05</t>
        </is>
      </c>
      <c r="D6" s="26" t="inlineStr">
        <is>
          <t>FT-05</t>
        </is>
      </c>
      <c r="E6" s="27" t="inlineStr">
        <is>
          <t>P1</t>
        </is>
      </c>
      <c r="F6" s="26" t="inlineStr">
        <is>
          <t>GET /api/v1/tracking/{orderId}</t>
        </is>
      </c>
      <c r="G6" s="26" t="inlineStr">
        <is>
          <t>None (public endpoint)</t>
        </is>
      </c>
      <c r="H6" s="26" t="inlineStr">
        <is>
          <t>Path: orderId with 3 tracking events
No Authorization header</t>
        </is>
      </c>
      <c r="I6" s="26" t="inlineStr">
        <is>
          <t>200</t>
        </is>
      </c>
      <c r="J6" s="26" t="inlineStr">
        <is>
          <t>{ events: [{status, location, timestamp}, ...], latestStatus: 'in_transit' }</t>
        </is>
      </c>
      <c r="K6" s="26" t="inlineStr">
        <is>
          <t>None</t>
        </is>
      </c>
      <c r="L6" s="26" t="inlineStr">
        <is>
          <t>No</t>
        </is>
      </c>
      <c r="M6" s="28" t="inlineStr">
        <is>
          <t>Not Run</t>
        </is>
      </c>
      <c r="N6" s="9" t="inlineStr"/>
      <c r="O6" s="26" t="inlineStr">
        <is>
          <t>AC-16: public, no auth required</t>
        </is>
      </c>
    </row>
    <row r="7" ht="29" customHeight="1">
      <c r="A7" s="24" t="inlineStr">
        <is>
          <t>L3-TAPI-02</t>
        </is>
      </c>
      <c r="B7" s="25" t="inlineStr">
        <is>
          <t>Input-Domain-Error</t>
        </is>
      </c>
      <c r="C7" s="8" t="inlineStr">
        <is>
          <t>NAC-05c</t>
        </is>
      </c>
      <c r="D7" s="8" t="inlineStr">
        <is>
          <t>FT-05</t>
        </is>
      </c>
      <c r="E7" s="27" t="inlineStr">
        <is>
          <t>P1</t>
        </is>
      </c>
      <c r="F7" s="8" t="inlineStr">
        <is>
          <t>GET /api/v1/tracking/{orderId}</t>
        </is>
      </c>
      <c r="G7" s="8" t="inlineStr">
        <is>
          <t>Bearer JWT (different Customer)</t>
        </is>
      </c>
      <c r="H7" s="8" t="inlineStr">
        <is>
          <t>Path: orderId belonging to customer-001
Auth: customer-002 JWT</t>
        </is>
      </c>
      <c r="I7" s="8" t="inlineStr">
        <is>
          <t>403</t>
        </is>
      </c>
      <c r="J7" s="8" t="inlineStr">
        <is>
          <t>{ "error_code": "AUTH_002" }</t>
        </is>
      </c>
      <c r="K7" s="8" t="inlineStr">
        <is>
          <t>AUTH_002</t>
        </is>
      </c>
      <c r="L7" s="27" t="inlineStr">
        <is>
          <t>Yes</t>
        </is>
      </c>
      <c r="M7" s="28" t="inlineStr">
        <is>
          <t>Not Run</t>
        </is>
      </c>
      <c r="N7" s="9" t="inlineStr"/>
      <c r="O7" s="8" t="inlineStr"/>
    </row>
    <row r="8" ht="22" customHeight="1">
      <c r="A8" s="3" t="inlineStr">
        <is>
          <t xml:space="preserve">  ▶  Block: GET /api/v1/reports/revenue  |  Date range, role</t>
        </is>
      </c>
    </row>
    <row r="9" ht="29" customHeight="1">
      <c r="A9" s="24" t="inlineStr">
        <is>
          <t>L3-RAPI-01</t>
        </is>
      </c>
      <c r="B9" s="25" t="inlineStr">
        <is>
          <t>Input-Domain-Error</t>
        </is>
      </c>
      <c r="C9" s="8" t="inlineStr">
        <is>
          <t>REPORT_001</t>
        </is>
      </c>
      <c r="D9" s="8" t="inlineStr">
        <is>
          <t>FT-07</t>
        </is>
      </c>
      <c r="E9" s="27" t="inlineStr">
        <is>
          <t>P1</t>
        </is>
      </c>
      <c r="F9" s="8" t="inlineStr">
        <is>
          <t>GET /api/v1/reports/revenue</t>
        </is>
      </c>
      <c r="G9" s="8" t="inlineStr">
        <is>
          <t>Bearer JWT (Manager)</t>
        </is>
      </c>
      <c r="H9" s="8" t="inlineStr">
        <is>
          <t>Params: from=2022-01-01&amp;to=2024-01-01  (731 days — exceeds 366 limit)</t>
        </is>
      </c>
      <c r="I9" s="8" t="inlineStr">
        <is>
          <t>400</t>
        </is>
      </c>
      <c r="J9" s="8" t="inlineStr">
        <is>
          <t>{ "error_code": "REPORT_001", "message": "Date range cannot exceed 366 days." }</t>
        </is>
      </c>
      <c r="K9" s="8" t="inlineStr">
        <is>
          <t>REPORT_001</t>
        </is>
      </c>
      <c r="L9" s="27" t="inlineStr">
        <is>
          <t>Yes</t>
        </is>
      </c>
      <c r="M9" s="28" t="inlineStr">
        <is>
          <t>Not Run</t>
        </is>
      </c>
      <c r="N9" s="9" t="inlineStr"/>
      <c r="O9" s="8" t="inlineStr"/>
    </row>
    <row r="10" ht="22" customHeight="1">
      <c r="A10" s="3" t="inlineStr">
        <is>
          <t xml:space="preserve">  ▶  Template Row</t>
        </is>
      </c>
    </row>
    <row r="11" ht="28" customHeight="1">
      <c r="A11" s="29" t="inlineStr">
        <is>
          <t>L3-TAPI-[NN]</t>
        </is>
      </c>
      <c r="B11" s="30" t="inlineStr">
        <is>
          <t>[Input-Domain-Happy | Input-Domain-Error]</t>
        </is>
      </c>
      <c r="C11" s="35" t="inlineStr">
        <is>
          <t>[AC/NAC-xx]</t>
        </is>
      </c>
      <c r="D11" s="35" t="inlineStr">
        <is>
          <t>[FT-05|FT-07]</t>
        </is>
      </c>
      <c r="E11" s="32" t="inlineStr">
        <is>
          <t>P2</t>
        </is>
      </c>
      <c r="F11" s="35" t="inlineStr">
        <is>
          <t>GET /api/v1/[tracking|reports]/...</t>
        </is>
      </c>
      <c r="G11" s="35" t="inlineStr">
        <is>
          <t>[None (public) | Bearer JWT (role)]</t>
        </is>
      </c>
      <c r="H11" s="35" t="inlineStr">
        <is>
          <t>Params: [from=&amp;to=&amp;groupBy=]</t>
        </is>
      </c>
      <c r="I11" s="35" t="inlineStr">
        <is>
          <t>[200 | 400 | 403]</t>
        </is>
      </c>
      <c r="J11" s="35" t="inlineStr">
        <is>
          <t>[Data structure OR error_code + message]</t>
        </is>
      </c>
      <c r="K11" s="35" t="inlineStr">
        <is>
          <t>[None | REPORT_001 | AUTH_002]</t>
        </is>
      </c>
      <c r="L11" s="35" t="inlineStr">
        <is>
          <t>No</t>
        </is>
      </c>
      <c r="M11" s="33" t="inlineStr">
        <is>
          <t>Not Run</t>
        </is>
      </c>
      <c r="N11" s="34" t="inlineStr"/>
      <c r="O11" s="35" t="inlineStr"/>
    </row>
  </sheetData>
  <mergeCells count="5">
    <mergeCell ref="A2:O2"/>
    <mergeCell ref="A10:O10"/>
    <mergeCell ref="A1:O1"/>
    <mergeCell ref="A5:O5"/>
    <mergeCell ref="A8:O8"/>
  </mergeCells>
  <conditionalFormatting sqref="M5:M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M6 M7 M9 M11" showDropDown="0" showInputMessage="0" showErrorMessage="0" allowBlank="1" type="list">
      <formula1>"Not Run,Pass,Fail,Blocked,Skip"</formula1>
    </dataValidation>
    <dataValidation sqref="E6 E7 E9 E11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26" customWidth="1" min="6" max="6"/>
    <col width="16" customWidth="1" min="7" max="7"/>
    <col width="34" customWidth="1" min="8" max="8"/>
    <col width="16" customWidth="1" min="9" max="9"/>
    <col width="36" customWidth="1" min="10" max="10"/>
    <col width="14" customWidth="1" min="11" max="11"/>
    <col width="11" customWidth="1" min="12" max="12"/>
    <col width="10" customWidth="1" min="13" max="13"/>
    <col width="10" customWidth="1" min="14" max="14"/>
    <col width="18" customWidth="1" min="15" max="15"/>
  </cols>
  <sheetData>
    <row r="1" ht="26" customHeight="1">
      <c r="A1" s="21" t="inlineStr">
        <is>
          <t>L3-AuthAPI  |  /auth/login, /auth/refresh, /auth/logout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Coverage Technique</t>
        </is>
      </c>
      <c r="C4" s="23" t="inlineStr">
        <is>
          <t>SRS Reference</t>
        </is>
      </c>
      <c r="D4" s="23" t="inlineStr">
        <is>
          <t>Feature</t>
        </is>
      </c>
      <c r="E4" s="23" t="inlineStr">
        <is>
          <t>Priority</t>
        </is>
      </c>
      <c r="F4" s="23" t="inlineStr">
        <is>
          <t>HTTP Method + Endpoint</t>
        </is>
      </c>
      <c r="G4" s="23" t="inlineStr">
        <is>
          <t>Auth Required</t>
        </is>
      </c>
      <c r="H4" s="23" t="inlineStr">
        <is>
          <t>Request (Params / Body / Headers)</t>
        </is>
      </c>
      <c r="I4" s="23" t="inlineStr">
        <is>
          <t>Expected HTTP Status</t>
        </is>
      </c>
      <c r="J4" s="23" t="inlineStr">
        <is>
          <t>Expected Response Body</t>
        </is>
      </c>
      <c r="K4" s="23" t="inlineStr">
        <is>
          <t>Expected Error Code</t>
        </is>
      </c>
      <c r="L4" s="23" t="inlineStr">
        <is>
          <t>Negative?</t>
        </is>
      </c>
      <c r="M4" s="23" t="inlineStr">
        <is>
          <t>Status</t>
        </is>
      </c>
      <c r="N4" s="23" t="inlineStr">
        <is>
          <t>Defect ID</t>
        </is>
      </c>
      <c r="O4" s="23" t="inlineStr">
        <is>
          <t>Notes</t>
        </is>
      </c>
    </row>
    <row r="5" ht="22" customHeight="1">
      <c r="A5" s="3" t="inlineStr">
        <is>
          <t xml:space="preserve">  ▶  Block: POST /api/v1/auth/login  |  Credentials, account lock</t>
        </is>
      </c>
    </row>
    <row r="6" ht="29" customHeight="1">
      <c r="A6" s="24" t="inlineStr">
        <is>
          <t>L3-AUTH-01</t>
        </is>
      </c>
      <c r="B6" s="25" t="inlineStr">
        <is>
          <t>Input-Domain-Happy</t>
        </is>
      </c>
      <c r="C6" s="26" t="inlineStr">
        <is>
          <t>TDS v2 Part 2.2</t>
        </is>
      </c>
      <c r="D6" s="26" t="inlineStr">
        <is>
          <t>FT-08</t>
        </is>
      </c>
      <c r="E6" s="27" t="inlineStr">
        <is>
          <t>P1</t>
        </is>
      </c>
      <c r="F6" s="26" t="inlineStr">
        <is>
          <t>POST /api/v1/auth/login</t>
        </is>
      </c>
      <c r="G6" s="26" t="inlineStr">
        <is>
          <t>None</t>
        </is>
      </c>
      <c r="H6" s="26" t="inlineStr">
        <is>
          <t>body: {"email":"test@shopeasy.vn","password":"password123"}</t>
        </is>
      </c>
      <c r="I6" s="26" t="inlineStr">
        <is>
          <t>200</t>
        </is>
      </c>
      <c r="J6" s="26" t="inlineStr">
        <is>
          <t>{ accessToken: {JWT}, user: {role:'manager'} }
Set-Cookie: refreshToken (HttpOnly)</t>
        </is>
      </c>
      <c r="K6" s="26" t="inlineStr">
        <is>
          <t>None</t>
        </is>
      </c>
      <c r="L6" s="26" t="inlineStr">
        <is>
          <t>No</t>
        </is>
      </c>
      <c r="M6" s="28" t="inlineStr">
        <is>
          <t>Not Run</t>
        </is>
      </c>
      <c r="N6" s="9" t="inlineStr"/>
      <c r="O6" s="26" t="inlineStr"/>
    </row>
    <row r="7" ht="29" customHeight="1">
      <c r="A7" s="24" t="inlineStr">
        <is>
          <t>L3-AUTH-02</t>
        </is>
      </c>
      <c r="B7" s="25" t="inlineStr">
        <is>
          <t>Input-Domain-Error</t>
        </is>
      </c>
      <c r="C7" s="8" t="inlineStr">
        <is>
          <t>AUTH_004</t>
        </is>
      </c>
      <c r="D7" s="8" t="inlineStr">
        <is>
          <t>FT-08</t>
        </is>
      </c>
      <c r="E7" s="27" t="inlineStr">
        <is>
          <t>P1</t>
        </is>
      </c>
      <c r="F7" s="8" t="inlineStr">
        <is>
          <t>POST /api/v1/auth/login</t>
        </is>
      </c>
      <c r="G7" s="8" t="inlineStr">
        <is>
          <t>None</t>
        </is>
      </c>
      <c r="H7" s="8" t="inlineStr">
        <is>
          <t>body: {"email":"test@shopeasy.vn","password":"WRONG"}</t>
        </is>
      </c>
      <c r="I7" s="8" t="inlineStr">
        <is>
          <t>401</t>
        </is>
      </c>
      <c r="J7" s="8" t="inlineStr">
        <is>
          <t>{ "error_code": "AUTH_004", "message": "Invalid login credentials." }</t>
        </is>
      </c>
      <c r="K7" s="8" t="inlineStr">
        <is>
          <t>AUTH_004</t>
        </is>
      </c>
      <c r="L7" s="27" t="inlineStr">
        <is>
          <t>Yes</t>
        </is>
      </c>
      <c r="M7" s="28" t="inlineStr">
        <is>
          <t>Not Run</t>
        </is>
      </c>
      <c r="N7" s="9" t="inlineStr"/>
      <c r="O7" s="8" t="inlineStr"/>
    </row>
    <row r="8" ht="42" customHeight="1">
      <c r="A8" s="24" t="inlineStr">
        <is>
          <t>L3-AUTH-03</t>
        </is>
      </c>
      <c r="B8" s="25" t="inlineStr">
        <is>
          <t>Input-Domain-BVA</t>
        </is>
      </c>
      <c r="C8" s="26" t="inlineStr">
        <is>
          <t>NFR-SEC04; AUTH_005</t>
        </is>
      </c>
      <c r="D8" s="26" t="inlineStr">
        <is>
          <t>FT-08</t>
        </is>
      </c>
      <c r="E8" s="27" t="inlineStr">
        <is>
          <t>P1</t>
        </is>
      </c>
      <c r="F8" s="26" t="inlineStr">
        <is>
          <t>POST /api/v1/auth/login × 6 calls</t>
        </is>
      </c>
      <c r="G8" s="26" t="inlineStr">
        <is>
          <t>None</t>
        </is>
      </c>
      <c r="H8" s="26" t="inlineStr">
        <is>
          <t>Calls 1–5: wrong password
Call 6: during lockout (wrong password)</t>
        </is>
      </c>
      <c r="I8" s="26" t="inlineStr">
        <is>
          <t>Calls 1–5: 401
Call 6: 429</t>
        </is>
      </c>
      <c r="J8" s="26" t="inlineStr">
        <is>
          <t>Call 6: { "error_code": "AUTH_005", "message": "Too many failed attempts. Try again in 15 minutes." }</t>
        </is>
      </c>
      <c r="K8" s="26" t="inlineStr">
        <is>
          <t>AUTH_005</t>
        </is>
      </c>
      <c r="L8" s="27" t="inlineStr">
        <is>
          <t>Yes</t>
        </is>
      </c>
      <c r="M8" s="28" t="inlineStr">
        <is>
          <t>Not Run</t>
        </is>
      </c>
      <c r="N8" s="9" t="inlineStr"/>
      <c r="O8" s="26" t="inlineStr"/>
    </row>
    <row r="9" ht="22" customHeight="1">
      <c r="A9" s="3" t="inlineStr">
        <is>
          <t xml:space="preserve">  ▶  Template Row — Auth API</t>
        </is>
      </c>
    </row>
    <row r="10" ht="29" customHeight="1">
      <c r="A10" s="29" t="inlineStr">
        <is>
          <t>L3-AUTH-[NN]</t>
        </is>
      </c>
      <c r="B10" s="30" t="inlineStr">
        <is>
          <t>[Input-Domain-Happy | Input-Domain-Error | Input-Domain-BVA]</t>
        </is>
      </c>
      <c r="C10" s="31" t="inlineStr">
        <is>
          <t>[AUTH_xxx | NFR-SEC-xx]</t>
        </is>
      </c>
      <c r="D10" s="31" t="inlineStr">
        <is>
          <t>FT-08</t>
        </is>
      </c>
      <c r="E10" s="32" t="inlineStr">
        <is>
          <t>P2</t>
        </is>
      </c>
      <c r="F10" s="31" t="inlineStr">
        <is>
          <t>[POST] /api/v1/auth/[login|refresh|logout]</t>
        </is>
      </c>
      <c r="G10" s="31" t="inlineStr">
        <is>
          <t>[None | Cookie | Bearer]</t>
        </is>
      </c>
      <c r="H10" s="31" t="inlineStr">
        <is>
          <t>body: {"email":"...","password":"..."}</t>
        </is>
      </c>
      <c r="I10" s="31" t="inlineStr">
        <is>
          <t>[200 | 401 | 429]</t>
        </is>
      </c>
      <c r="J10" s="31" t="inlineStr">
        <is>
          <t>[token OR error_code + message]</t>
        </is>
      </c>
      <c r="K10" s="31" t="inlineStr">
        <is>
          <t>[AUTH_001|AUTH_003|AUTH_004|AUTH_005|None]</t>
        </is>
      </c>
      <c r="L10" s="31" t="inlineStr">
        <is>
          <t>No</t>
        </is>
      </c>
      <c r="M10" s="33" t="inlineStr">
        <is>
          <t>Not Run</t>
        </is>
      </c>
      <c r="N10" s="34" t="inlineStr"/>
      <c r="O10" s="31" t="inlineStr"/>
    </row>
  </sheetData>
  <mergeCells count="4">
    <mergeCell ref="A1:O1"/>
    <mergeCell ref="A9:O9"/>
    <mergeCell ref="A2:O2"/>
    <mergeCell ref="A5:O5"/>
  </mergeCells>
  <conditionalFormatting sqref="M5:M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M6 M7 M8 M10" showDropDown="0" showInputMessage="0" showErrorMessage="0" allowBlank="1" type="list">
      <formula1>"Not Run,Pass,Fail,Blocked,Skip"</formula1>
    </dataValidation>
    <dataValidation sqref="E6 E7 E8 E1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48" customWidth="1" min="6" max="6"/>
    <col width="48" customWidth="1" min="7" max="7"/>
    <col width="11" customWidth="1" min="8" max="8"/>
    <col width="10" customWidth="1" min="9" max="9"/>
    <col width="10" customWidth="1" min="10" max="10"/>
    <col width="18" customWidth="1" min="11" max="11"/>
  </cols>
  <sheetData>
    <row r="1" ht="26" customHeight="1">
      <c r="A1" s="21" t="inlineStr">
        <is>
          <t>L3-APIFlows  |  Multi-step HTTP transactions  |  FLOW-01..04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Coverage Technique</t>
        </is>
      </c>
      <c r="C4" s="23" t="inlineStr">
        <is>
          <t>SRS Reference</t>
        </is>
      </c>
      <c r="D4" s="23" t="inlineStr">
        <is>
          <t>Feature</t>
        </is>
      </c>
      <c r="E4" s="23" t="inlineStr">
        <is>
          <t>Priority</t>
        </is>
      </c>
      <c r="F4" s="23" t="inlineStr">
        <is>
          <t>Flow Steps (HTTP Calls in order)</t>
        </is>
      </c>
      <c r="G4" s="23" t="inlineStr">
        <is>
          <t>Expected State After Each Step</t>
        </is>
      </c>
      <c r="H4" s="23" t="inlineStr">
        <is>
          <t>Negative?</t>
        </is>
      </c>
      <c r="I4" s="23" t="inlineStr">
        <is>
          <t>Status</t>
        </is>
      </c>
      <c r="J4" s="23" t="inlineStr">
        <is>
          <t>Defect ID</t>
        </is>
      </c>
      <c r="K4" s="23" t="inlineStr">
        <is>
          <t>Notes</t>
        </is>
      </c>
    </row>
    <row r="5" ht="22" customHeight="1">
      <c r="A5" s="3" t="inlineStr">
        <is>
          <t xml:space="preserve">  ▶  FLOW-01: Order Processing  |  Create → Lock → Ship → Verify Shipped</t>
        </is>
      </c>
    </row>
    <row r="6" ht="94" customHeight="1">
      <c r="A6" s="24" t="inlineStr">
        <is>
          <t>L3-FLOW-01</t>
        </is>
      </c>
      <c r="B6" s="25" t="inlineStr">
        <is>
          <t>Multi-step Flow</t>
        </is>
      </c>
      <c r="C6" s="26" t="inlineStr">
        <is>
          <t>SC-02; AC-12; AC-13; FT-04</t>
        </is>
      </c>
      <c r="D6" s="26" t="inlineStr">
        <is>
          <t>FT-04</t>
        </is>
      </c>
      <c r="E6" s="27" t="inlineStr">
        <is>
          <t>P1</t>
        </is>
      </c>
      <c r="F6" s="26" t="inlineStr">
        <is>
          <t>Step 1: POST /webhooks/payment (valid HMAC) → expect 200
Step 2: GET /orders/{id} → expect status=Confirmed
Step 3: POST /orders/{id}/lock → expect 200, lock acquired
Step 4: POST /orders/{id}/ship {barcode} → expect 200
Step 5: GET /orders/{id} → expect status=Shipped
Step 6: GET /orders/{id}/tracking → expect 1 tracking event</t>
        </is>
      </c>
      <c r="G6" s="26" t="inlineStr">
        <is>
          <t>After Step 1: 200 OK
After Step 2: status=Confirmed
After Step 3: lock held by caller
After Step 4: tracking number in response
After Step 5: status=Shipped
After Step 6: timeline has 1 event</t>
        </is>
      </c>
      <c r="H6" s="26" t="inlineStr">
        <is>
          <t>No</t>
        </is>
      </c>
      <c r="I6" s="28" t="inlineStr">
        <is>
          <t>Not Run</t>
        </is>
      </c>
      <c r="J6" s="9" t="inlineStr"/>
      <c r="K6" s="26" t="inlineStr">
        <is>
          <t>GHN WireMock: returns tracking number</t>
        </is>
      </c>
    </row>
    <row r="7" ht="22" customHeight="1">
      <c r="A7" s="3" t="inlineStr">
        <is>
          <t xml:space="preserve">  ▶  FLOW-02: Payment Timeout  |  Create → Wait 901s → Auto-cancelled</t>
        </is>
      </c>
    </row>
    <row r="8" ht="81" customHeight="1">
      <c r="A8" s="24" t="inlineStr">
        <is>
          <t>L3-FLOW-02</t>
        </is>
      </c>
      <c r="B8" s="25" t="inlineStr">
        <is>
          <t>Multi-step Flow + BVA</t>
        </is>
      </c>
      <c r="C8" s="26" t="inlineStr">
        <is>
          <t>BV-02a; AC-06</t>
        </is>
      </c>
      <c r="D8" s="26" t="inlineStr">
        <is>
          <t>FT-02</t>
        </is>
      </c>
      <c r="E8" s="27" t="inlineStr">
        <is>
          <t>P1</t>
        </is>
      </c>
      <c r="F8" s="26" t="inlineStr">
        <is>
          <t>Step 1: POST /orders (create) → expect 200, status=Pending
Step 2: POST trigger payment initiation → status=AwaitingPayment
Step 3: Advance clock by 901 seconds (MockClock or wait)
Step 4: Run PaymentTimeoutJob
Step 5: GET /orders/{id} → expect status=Cancelled</t>
        </is>
      </c>
      <c r="G8" s="26" t="inlineStr">
        <is>
          <t>After Step 2: status=AwaitingPayment
After Step 5: status=Cancelled
Stock reservation released</t>
        </is>
      </c>
      <c r="H8" s="27" t="inlineStr">
        <is>
          <t>Yes</t>
        </is>
      </c>
      <c r="I8" s="28" t="inlineStr">
        <is>
          <t>Not Run</t>
        </is>
      </c>
      <c r="J8" s="9" t="inlineStr"/>
      <c r="K8" s="26" t="inlineStr">
        <is>
          <t>BV-02a: 901s triggers cancellation</t>
        </is>
      </c>
    </row>
    <row r="9" ht="22" customHeight="1">
      <c r="A9" s="3" t="inlineStr">
        <is>
          <t xml:space="preserve">  ▶  FLOW-03: Low Stock → SKU Hidden  |  Adjust stock → auto-hide</t>
        </is>
      </c>
    </row>
    <row r="10" ht="68" customHeight="1">
      <c r="A10" s="24" t="inlineStr">
        <is>
          <t>L3-FLOW-03</t>
        </is>
      </c>
      <c r="B10" s="25" t="inlineStr">
        <is>
          <t>Multi-step Flow + BVA</t>
        </is>
      </c>
      <c r="C10" s="26" t="inlineStr">
        <is>
          <t>BV-03b; AC-09; FT-03</t>
        </is>
      </c>
      <c r="D10" s="26" t="inlineStr">
        <is>
          <t>FT-03</t>
        </is>
      </c>
      <c r="E10" s="27" t="inlineStr">
        <is>
          <t>P1</t>
        </is>
      </c>
      <c r="F10" s="26" t="inlineStr">
        <is>
          <t>Step 1: PATCH /inventory/{skuId}/stock {quantity: 2} → expect 200
Step 2: Run autoHideCycle
Step 3: GET /inventory → expect SKU not in visible list
Step 4: GET /inventory/{skuId} → expect is_visible=false</t>
        </is>
      </c>
      <c r="G10" s="26" t="inlineStr">
        <is>
          <t>After Step 1: stock.quantity = 2
After Step 2: SKU auto-hidden (qty=2 &lt; 3)
After Step 3: SKU absent from public listing
After Step 4: is_visible = false</t>
        </is>
      </c>
      <c r="H10" s="26" t="inlineStr">
        <is>
          <t>No</t>
        </is>
      </c>
      <c r="I10" s="28" t="inlineStr">
        <is>
          <t>Not Run</t>
        </is>
      </c>
      <c r="J10" s="9" t="inlineStr"/>
      <c r="K10" s="26" t="inlineStr">
        <is>
          <t>BV-03b: qty=2 triggers hide; qty=3 does NOT</t>
        </is>
      </c>
    </row>
    <row r="11" ht="22" customHeight="1">
      <c r="A11" s="3" t="inlineStr">
        <is>
          <t xml:space="preserve">  ▶  FLOW-04: Delivery Webhook → Tracking Timeline  |  Webhook → timeline updated</t>
        </is>
      </c>
    </row>
    <row r="12" ht="55" customHeight="1">
      <c r="A12" s="24" t="inlineStr">
        <is>
          <t>L3-FLOW-04</t>
        </is>
      </c>
      <c r="B12" s="25" t="inlineStr">
        <is>
          <t>Multi-step Flow</t>
        </is>
      </c>
      <c r="C12" s="26" t="inlineStr">
        <is>
          <t>AC-15; AC-16; FT-05</t>
        </is>
      </c>
      <c r="D12" s="26" t="inlineStr">
        <is>
          <t>FT-05</t>
        </is>
      </c>
      <c r="E12" s="27" t="inlineStr">
        <is>
          <t>P1</t>
        </is>
      </c>
      <c r="F12" s="26" t="inlineStr">
        <is>
          <t>Step 1: POST /webhooks/courier {status:'in_transit'} (valid HMAC) → 200
Step 2: POST /webhooks/courier {status:'out_for_delivery'} → 200
Step 3: GET /tracking/{orderId} → expect 2 events in timeline</t>
        </is>
      </c>
      <c r="G12" s="26" t="inlineStr">
        <is>
          <t>After Step 1: 1 tracking event in DB
After Step 2: 2 tracking events in DB
After Step 3: timeline shows both events with timestamps; most recent first</t>
        </is>
      </c>
      <c r="H12" s="26" t="inlineStr">
        <is>
          <t>No</t>
        </is>
      </c>
      <c r="I12" s="28" t="inlineStr">
        <is>
          <t>Not Run</t>
        </is>
      </c>
      <c r="J12" s="9" t="inlineStr"/>
      <c r="K12" s="26" t="inlineStr">
        <is>
          <t>AC-15: timeline updated within 30s; AC-16: all events visible</t>
        </is>
      </c>
    </row>
    <row r="13" ht="22" customHeight="1">
      <c r="A13" s="3" t="inlineStr">
        <is>
          <t xml:space="preserve">  ▶  Template Row — API Flow</t>
        </is>
      </c>
    </row>
    <row r="14" ht="55" customHeight="1">
      <c r="A14" s="29" t="inlineStr">
        <is>
          <t>L3-FLOW-[NN]</t>
        </is>
      </c>
      <c r="B14" s="30" t="inlineStr">
        <is>
          <t>Multi-step Flow [+ BVA if boundary involved]</t>
        </is>
      </c>
      <c r="C14" s="31" t="inlineStr">
        <is>
          <t>[SC-xx | AC-xx | BV-xx]</t>
        </is>
      </c>
      <c r="D14" s="31" t="inlineStr">
        <is>
          <t>[FT-xx]</t>
        </is>
      </c>
      <c r="E14" s="36" t="inlineStr">
        <is>
          <t>P1</t>
        </is>
      </c>
      <c r="F14" s="31" t="inlineStr">
        <is>
          <t>Step 1: [METHOD] /api/v1/[path] {body} → expect [status]
Step 2: [METHOD] /api/v1/[path] → expect [status]
Step N: GET /api/v1/[resource] → verify final state</t>
        </is>
      </c>
      <c r="G14" s="31" t="inlineStr">
        <is>
          <t>After Step 1: [what changed]
After Step N: [final state in DB and/or response]</t>
        </is>
      </c>
      <c r="H14" s="31" t="inlineStr">
        <is>
          <t>No</t>
        </is>
      </c>
      <c r="I14" s="33" t="inlineStr">
        <is>
          <t>Not Run</t>
        </is>
      </c>
      <c r="J14" s="34" t="inlineStr"/>
      <c r="K14" s="31" t="inlineStr">
        <is>
          <t>Each step should be independently verifiable via GET before proceeding to next</t>
        </is>
      </c>
    </row>
  </sheetData>
  <mergeCells count="7">
    <mergeCell ref="A7:K7"/>
    <mergeCell ref="A2:K2"/>
    <mergeCell ref="A11:K11"/>
    <mergeCell ref="A5:K5"/>
    <mergeCell ref="A13:K13"/>
    <mergeCell ref="A1:K1"/>
    <mergeCell ref="A9:K9"/>
  </mergeCells>
  <conditionalFormatting sqref="I5:I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I6 I8 I10 I12 I14" showDropDown="0" showInputMessage="0" showErrorMessage="0" allowBlank="1" type="list">
      <formula1>"Not Run,Pass,Fail,Blocked,Skip"</formula1>
    </dataValidation>
    <dataValidation sqref="E6 E8 E10 E12 E14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M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28" customWidth="1" min="5" max="5"/>
    <col width="36" customWidth="1" min="6" max="6"/>
    <col width="22" customWidth="1" min="7" max="7"/>
    <col width="32" customWidth="1" min="8" max="8"/>
    <col width="20" customWidth="1" min="9" max="9"/>
    <col width="20" customWidth="1" min="10" max="10"/>
    <col width="10" customWidth="1" min="11" max="11"/>
    <col width="10" customWidth="1" min="12" max="12"/>
    <col width="18" customWidth="1" min="13" max="13"/>
  </cols>
  <sheetData>
    <row r="1" ht="26" customHeight="1">
      <c r="A1" s="21" t="inlineStr">
        <is>
          <t>L3-Performance  |  k6 Load + Stress Tests  |  NFR-P01, NFR-P04, NFR-S01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Test Type</t>
        </is>
      </c>
      <c r="C4" s="23" t="inlineStr">
        <is>
          <t>SRS Reference</t>
        </is>
      </c>
      <c r="D4" s="23" t="inlineStr">
        <is>
          <t>Priority</t>
        </is>
      </c>
      <c r="E4" s="23" t="inlineStr">
        <is>
          <t>Endpoint(s) Under Test</t>
        </is>
      </c>
      <c r="F4" s="23" t="inlineStr">
        <is>
          <t>k6 Config (VUs / Duration / Ramp)</t>
        </is>
      </c>
      <c r="G4" s="23" t="inlineStr">
        <is>
          <t>Auth Setup</t>
        </is>
      </c>
      <c r="H4" s="23" t="inlineStr">
        <is>
          <t>Expected Threshold (k6 assertion)</t>
        </is>
      </c>
      <c r="I4" s="23" t="inlineStr">
        <is>
          <t>Baseline (previous run)</t>
        </is>
      </c>
      <c r="J4" s="23" t="inlineStr">
        <is>
          <t>Actual Result</t>
        </is>
      </c>
      <c r="K4" s="23" t="inlineStr">
        <is>
          <t>Status</t>
        </is>
      </c>
      <c r="L4" s="23" t="inlineStr">
        <is>
          <t>Defect ID</t>
        </is>
      </c>
      <c r="M4" s="23" t="inlineStr">
        <is>
          <t>Notes</t>
        </is>
      </c>
    </row>
    <row r="5" ht="22" customHeight="1">
      <c r="A5" s="3" t="inlineStr">
        <is>
          <t xml:space="preserve">  ▶  Block: Load Tests — Verify NFR thresholds at expected load</t>
        </is>
      </c>
    </row>
    <row r="6" ht="42" customHeight="1">
      <c r="A6" s="24" t="inlineStr">
        <is>
          <t>L3-PERF-01</t>
        </is>
      </c>
      <c r="B6" s="26" t="inlineStr">
        <is>
          <t>Load Test (k6)</t>
        </is>
      </c>
      <c r="C6" s="26" t="inlineStr">
        <is>
          <t>NFR-P01</t>
        </is>
      </c>
      <c r="D6" s="27" t="inlineStr">
        <is>
          <t>P1</t>
        </is>
      </c>
      <c r="E6" s="26" t="inlineStr">
        <is>
          <t>GET /api/v1/orders</t>
        </is>
      </c>
      <c r="F6" s="26" t="inlineStr">
        <is>
          <t>stages:
  0→500 VUs in 60s (ramp-up)
  500 VUs for 5 min (steady)
  500→0 in 30s (ramp-down)
iterations: unlimited during steady</t>
        </is>
      </c>
      <c r="G6" s="26" t="inlineStr">
        <is>
          <t>Pre-generate 500 JWT tokens
Pool: rotate tokens per VU</t>
        </is>
      </c>
      <c r="H6" s="26" t="inlineStr">
        <is>
          <t>http_req_duration['p(95)'] &lt; 2000ms
http_req_failed &lt; 0.005
no HTTP 5xx responses</t>
        </is>
      </c>
      <c r="I6" s="26" t="inlineStr">
        <is>
          <t>[fill after first run]</t>
        </is>
      </c>
      <c r="J6" s="26" t="inlineStr">
        <is>
          <t>[fill after run]</t>
        </is>
      </c>
      <c r="K6" s="28" t="inlineStr">
        <is>
          <t>Not Run</t>
        </is>
      </c>
      <c r="L6" s="9" t="inlineStr"/>
      <c r="M6" s="26" t="inlineStr">
        <is>
          <t>NFR-P01: p95 &lt; 2s at 500 VUs</t>
        </is>
      </c>
    </row>
    <row r="7" ht="29" customHeight="1">
      <c r="A7" s="24" t="inlineStr">
        <is>
          <t>L3-PERF-02</t>
        </is>
      </c>
      <c r="B7" s="8" t="inlineStr">
        <is>
          <t>Load Test (k6)</t>
        </is>
      </c>
      <c r="C7" s="8" t="inlineStr">
        <is>
          <t>NFR-P04</t>
        </is>
      </c>
      <c r="D7" s="27" t="inlineStr">
        <is>
          <t>P1</t>
        </is>
      </c>
      <c r="E7" s="8" t="inlineStr">
        <is>
          <t>GET /api/v1/reports/revenue?from=X&amp;to=Y&amp;groupBy=day</t>
        </is>
      </c>
      <c r="F7" s="8" t="inlineStr">
        <is>
          <t>stages:
  0→50 VUs in 30s
  50 VUs for 3 min</t>
        </is>
      </c>
      <c r="G7" s="8" t="inlineStr">
        <is>
          <t>50 Manager-role JWT tokens</t>
        </is>
      </c>
      <c r="H7" s="8" t="inlineStr">
        <is>
          <t>http_req_duration['p(95)'] &lt; 5000ms
no errors
Test both cold cache and warm cache</t>
        </is>
      </c>
      <c r="I7" s="8" t="inlineStr">
        <is>
          <t>[fill after first run]</t>
        </is>
      </c>
      <c r="J7" s="8" t="inlineStr">
        <is>
          <t>[fill after run]</t>
        </is>
      </c>
      <c r="K7" s="28" t="inlineStr">
        <is>
          <t>Not Run</t>
        </is>
      </c>
      <c r="L7" s="9" t="inlineStr"/>
      <c r="M7" s="8" t="inlineStr">
        <is>
          <t>NFR-P04: 90-day report p95 &lt; 5s</t>
        </is>
      </c>
    </row>
    <row r="8" ht="22" customHeight="1">
      <c r="A8" s="3" t="inlineStr">
        <is>
          <t xml:space="preserve">  ▶  Block: Stress Tests — Find breaking point, verify graceful degradation</t>
        </is>
      </c>
    </row>
    <row r="9" ht="29" customHeight="1">
      <c r="A9" s="24" t="inlineStr">
        <is>
          <t>L3-PERF-03</t>
        </is>
      </c>
      <c r="B9" s="8" t="inlineStr">
        <is>
          <t>Stress Test (k6)</t>
        </is>
      </c>
      <c r="C9" s="8" t="inlineStr">
        <is>
          <t>NFR-S01</t>
        </is>
      </c>
      <c r="D9" s="27" t="inlineStr">
        <is>
          <t>P1</t>
        </is>
      </c>
      <c r="E9" s="8" t="inlineStr">
        <is>
          <t>Mixed: 50% GET /orders, 20% GET /orders/{id}, 15% POST /lock, 15% other</t>
        </is>
      </c>
      <c r="F9" s="8" t="inlineStr">
        <is>
          <t>stages:
  0→1000 VUs in 120s
  1000 VUs for 10 min
  1000→0 in 60s</t>
        </is>
      </c>
      <c r="G9" s="8" t="inlineStr">
        <is>
          <t>1000 JWT tokens pre-generated
Realistic role mix: 40% warehouse, 40% customer, 20% manager</t>
        </is>
      </c>
      <c r="H9" s="8" t="inlineStr">
        <is>
          <t>no HTTP 5xx
http_req_duration['p(99)'] &lt; 5000ms
RabbitMQ queue depth &lt; 100
DB connection pool &lt; 80%</t>
        </is>
      </c>
      <c r="I9" s="8" t="inlineStr">
        <is>
          <t>[fill after first run]</t>
        </is>
      </c>
      <c r="J9" s="8" t="inlineStr">
        <is>
          <t>[fill after run]</t>
        </is>
      </c>
      <c r="K9" s="28" t="inlineStr">
        <is>
          <t>Not Run</t>
        </is>
      </c>
      <c r="L9" s="9" t="inlineStr"/>
      <c r="M9" s="8" t="inlineStr">
        <is>
          <t>NFR-S01: 1000 concurrent users without degradation</t>
        </is>
      </c>
    </row>
    <row r="10" ht="22" customHeight="1">
      <c r="A10" s="3" t="inlineStr">
        <is>
          <t xml:space="preserve">  ▶  Template Row — Performance</t>
        </is>
      </c>
    </row>
    <row r="11" ht="29" customHeight="1">
      <c r="A11" s="29" t="inlineStr">
        <is>
          <t>L3-PERF-[NN]</t>
        </is>
      </c>
      <c r="B11" s="35" t="inlineStr">
        <is>
          <t>[Load Test | Stress Test | Spike Test | Soak Test]</t>
        </is>
      </c>
      <c r="C11" s="35" t="inlineStr">
        <is>
          <t>[NFR-P0x | NFR-S0x]</t>
        </is>
      </c>
      <c r="D11" s="36" t="inlineStr">
        <is>
          <t>P1</t>
        </is>
      </c>
      <c r="E11" s="35" t="inlineStr">
        <is>
          <t>[endpoint(s) under load]</t>
        </is>
      </c>
      <c r="F11" s="35" t="inlineStr">
        <is>
          <t>stages:
  0→[N] VUs in [X]s
  [N] VUs for [Y] min</t>
        </is>
      </c>
      <c r="G11" s="35" t="inlineStr">
        <is>
          <t>[N] pre-generated JWT tokens; role distribution</t>
        </is>
      </c>
      <c r="H11" s="35" t="inlineStr">
        <is>
          <t>http_req_duration['p(95)'] &lt; [X]ms
http_req_failed &lt; 0.005</t>
        </is>
      </c>
      <c r="I11" s="35" t="inlineStr">
        <is>
          <t>[fill after first run]</t>
        </is>
      </c>
      <c r="J11" s="35" t="inlineStr">
        <is>
          <t>[fill after each run]</t>
        </is>
      </c>
      <c r="K11" s="33" t="inlineStr">
        <is>
          <t>Not Run</t>
        </is>
      </c>
      <c r="L11" s="34" t="inlineStr"/>
      <c r="M11" s="35" t="inlineStr"/>
    </row>
  </sheetData>
  <mergeCells count="5">
    <mergeCell ref="A1:M1"/>
    <mergeCell ref="A5:M5"/>
    <mergeCell ref="A8:M8"/>
    <mergeCell ref="A2:M2"/>
    <mergeCell ref="A10:M10"/>
  </mergeCells>
  <conditionalFormatting sqref="K5:K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K6 K7 K9 K11" showDropDown="0" showInputMessage="0" showErrorMessage="0" allowBlank="1" type="list">
      <formula1>"Not Run,Pass,Fail,Blocked,Skip"</formula1>
    </dataValidation>
    <dataValidation sqref="D6 D7 D9 D11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9" customWidth="1" min="4" max="4"/>
    <col width="32" customWidth="1" min="5" max="5"/>
    <col width="12" customWidth="1" min="6" max="6"/>
    <col width="32" customWidth="1" min="7" max="7"/>
    <col width="32" customWidth="1" min="8" max="8"/>
    <col width="11" customWidth="1" min="9" max="9"/>
    <col width="10" customWidth="1" min="10" max="10"/>
    <col width="10" customWidth="1" min="11" max="11"/>
    <col width="18" customWidth="1" min="12" max="12"/>
  </cols>
  <sheetData>
    <row r="1" ht="26" customHeight="1">
      <c r="A1" s="21" t="inlineStr">
        <is>
          <t>L3-Security  |  OWASP Top 10: A01 Access Control, A02 Crypto, A03 Injection, A07 Auth, A09 Logging</t>
        </is>
      </c>
    </row>
    <row r="2" ht="16" customHeight="1">
      <c r="A2" s="22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3" t="inlineStr">
        <is>
          <t>Test ID</t>
        </is>
      </c>
      <c r="B4" s="23" t="inlineStr">
        <is>
          <t>OWASP Category</t>
        </is>
      </c>
      <c r="C4" s="23" t="inlineStr">
        <is>
          <t>SRS Reference</t>
        </is>
      </c>
      <c r="D4" s="23" t="inlineStr">
        <is>
          <t>Priority</t>
        </is>
      </c>
      <c r="E4" s="23" t="inlineStr">
        <is>
          <t>Attack Vector / Test Description</t>
        </is>
      </c>
      <c r="F4" s="23" t="inlineStr">
        <is>
          <t>Tool</t>
        </is>
      </c>
      <c r="G4" s="23" t="inlineStr">
        <is>
          <t>Request / Payload</t>
        </is>
      </c>
      <c r="H4" s="23" t="inlineStr">
        <is>
          <t>Expected Safe Response</t>
        </is>
      </c>
      <c r="I4" s="23" t="inlineStr">
        <is>
          <t>Negative?</t>
        </is>
      </c>
      <c r="J4" s="23" t="inlineStr">
        <is>
          <t>Status</t>
        </is>
      </c>
      <c r="K4" s="23" t="inlineStr">
        <is>
          <t>Defect ID</t>
        </is>
      </c>
      <c r="L4" s="23" t="inlineStr">
        <is>
          <t>Notes</t>
        </is>
      </c>
    </row>
    <row r="5" ht="22" customHeight="1">
      <c r="A5" s="3" t="inlineStr">
        <is>
          <t xml:space="preserve">  ▶  OWASP A01 — Broken Access Control</t>
        </is>
      </c>
    </row>
    <row r="6" ht="29" customHeight="1">
      <c r="A6" s="24" t="inlineStr">
        <is>
          <t>L3-SEC-01</t>
        </is>
      </c>
      <c r="B6" s="26" t="inlineStr">
        <is>
          <t>A01 Access Control</t>
        </is>
      </c>
      <c r="C6" s="26" t="inlineStr">
        <is>
          <t>NFR-SEC05; NAC-05c</t>
        </is>
      </c>
      <c r="D6" s="27" t="inlineStr">
        <is>
          <t>P1</t>
        </is>
      </c>
      <c r="E6" s="26" t="inlineStr">
        <is>
          <t>Cross-customer data access: Customer A attempts to view Customer B's order</t>
        </is>
      </c>
      <c r="F6" s="26" t="inlineStr">
        <is>
          <t>REST Assured</t>
        </is>
      </c>
      <c r="G6" s="26" t="inlineStr">
        <is>
          <t>GET /api/v1/tracking/{orderIdBelongingToCustomerA}
Authorization: Bearer {customerBJWT}</t>
        </is>
      </c>
      <c r="H6" s="26" t="inlineStr">
        <is>
          <t>HTTP 403 Forbidden
error_code='AUTH_002'
No order data in response</t>
        </is>
      </c>
      <c r="I6" s="27" t="inlineStr">
        <is>
          <t>Yes</t>
        </is>
      </c>
      <c r="J6" s="28" t="inlineStr">
        <is>
          <t>Not Run</t>
        </is>
      </c>
      <c r="K6" s="9" t="inlineStr"/>
      <c r="L6" s="26" t="inlineStr">
        <is>
          <t>NAC-05c data isolation</t>
        </is>
      </c>
    </row>
    <row r="7" ht="42" customHeight="1">
      <c r="A7" s="24" t="inlineStr">
        <is>
          <t>L3-SEC-02</t>
        </is>
      </c>
      <c r="B7" s="8" t="inlineStr">
        <is>
          <t>A01 Access Control</t>
        </is>
      </c>
      <c r="C7" s="8" t="inlineStr">
        <is>
          <t>NFR-SEC05; NAC-03c</t>
        </is>
      </c>
      <c r="D7" s="27" t="inlineStr">
        <is>
          <t>P1</t>
        </is>
      </c>
      <c r="E7" s="8" t="inlineStr">
        <is>
          <t>Privilege escalation: Warehouse Staff attempts manager-only action (update threshold)</t>
        </is>
      </c>
      <c r="F7" s="8" t="inlineStr">
        <is>
          <t>REST Assured</t>
        </is>
      </c>
      <c r="G7" s="8" t="inlineStr">
        <is>
          <t>PATCH /api/v1/inventory/{skuId}/threshold
Authorization: Bearer {warehouseJWT}
body: {alertThreshold: 5}</t>
        </is>
      </c>
      <c r="H7" s="8" t="inlineStr">
        <is>
          <t>HTTP 403 Forbidden
error_code='AUTH_002'</t>
        </is>
      </c>
      <c r="I7" s="27" t="inlineStr">
        <is>
          <t>Yes</t>
        </is>
      </c>
      <c r="J7" s="28" t="inlineStr">
        <is>
          <t>Not Run</t>
        </is>
      </c>
      <c r="K7" s="9" t="inlineStr"/>
      <c r="L7" s="8" t="inlineStr"/>
    </row>
    <row r="8" ht="22" customHeight="1">
      <c r="A8" s="3" t="inlineStr">
        <is>
          <t xml:space="preserve">  ▶  OWASP A02 — Cryptographic Failures</t>
        </is>
      </c>
    </row>
    <row r="9" ht="29" customHeight="1">
      <c r="A9" s="24" t="inlineStr">
        <is>
          <t>L3-SEC-03</t>
        </is>
      </c>
      <c r="B9" s="8" t="inlineStr">
        <is>
          <t>A02 Crypto</t>
        </is>
      </c>
      <c r="C9" s="8" t="inlineStr">
        <is>
          <t>NFR-SEC01</t>
        </is>
      </c>
      <c r="D9" s="27" t="inlineStr">
        <is>
          <t>P1</t>
        </is>
      </c>
      <c r="E9" s="8" t="inlineStr">
        <is>
          <t>All endpoints served over HTTPS. HTTP redirects to HTTPS. TLS 1.2+ enforced.</t>
        </is>
      </c>
      <c r="F9" s="8" t="inlineStr">
        <is>
          <t>openssl / curl</t>
        </is>
      </c>
      <c r="G9" s="8" t="inlineStr">
        <is>
          <t>openssl s_client -connect api.shopeasy.vn:443
curl http://api.shopeasy.vn/api/v1/orders</t>
        </is>
      </c>
      <c r="H9" s="8" t="inlineStr">
        <is>
          <t>TLS 1.2+ confirmed
HTTP → HTTPS redirect (301)
No plaintext HTTP endpoint</t>
        </is>
      </c>
      <c r="I9" s="8" t="inlineStr">
        <is>
          <t>No</t>
        </is>
      </c>
      <c r="J9" s="28" t="inlineStr">
        <is>
          <t>Not Run</t>
        </is>
      </c>
      <c r="K9" s="9" t="inlineStr"/>
      <c r="L9" s="8" t="inlineStr">
        <is>
          <t>NFR-SEC01</t>
        </is>
      </c>
    </row>
    <row r="10" ht="29" customHeight="1">
      <c r="A10" s="24" t="inlineStr">
        <is>
          <t>L3-SEC-04</t>
        </is>
      </c>
      <c r="B10" s="26" t="inlineStr">
        <is>
          <t>A02 Crypto</t>
        </is>
      </c>
      <c r="C10" s="26" t="inlineStr">
        <is>
          <t>NFR-SEC02</t>
        </is>
      </c>
      <c r="D10" s="27" t="inlineStr">
        <is>
          <t>P1</t>
        </is>
      </c>
      <c r="E10" s="26" t="inlineStr">
        <is>
          <t>Password stored as bcrypt (cost 12). Never plaintext or reversible hash.</t>
        </is>
      </c>
      <c r="F10" s="26" t="inlineStr">
        <is>
          <t>DB inspection</t>
        </is>
      </c>
      <c r="G10" s="26" t="inlineStr">
        <is>
          <t>SELECT password_hash FROM users WHERE email='test@shopeasy.vn'</t>
        </is>
      </c>
      <c r="H10" s="26" t="inlineStr">
        <is>
          <t>password_hash starts with '$2a$12$'
Never plaintext
Never MD5/SHA1</t>
        </is>
      </c>
      <c r="I10" s="26" t="inlineStr">
        <is>
          <t>No</t>
        </is>
      </c>
      <c r="J10" s="28" t="inlineStr">
        <is>
          <t>Not Run</t>
        </is>
      </c>
      <c r="K10" s="9" t="inlineStr"/>
      <c r="L10" s="26" t="inlineStr">
        <is>
          <t>NFR-SEC02: bcrypt cost &gt;= 12</t>
        </is>
      </c>
    </row>
    <row r="11" ht="22" customHeight="1">
      <c r="A11" s="3" t="inlineStr">
        <is>
          <t xml:space="preserve">  ▶  OWASP A03 — Injection</t>
        </is>
      </c>
    </row>
    <row r="12" ht="29" customHeight="1">
      <c r="A12" s="24" t="inlineStr">
        <is>
          <t>L3-SEC-05</t>
        </is>
      </c>
      <c r="B12" s="26" t="inlineStr">
        <is>
          <t>A03 Injection</t>
        </is>
      </c>
      <c r="C12" s="26" t="inlineStr">
        <is>
          <t>TDS Part 5.4</t>
        </is>
      </c>
      <c r="D12" s="27" t="inlineStr">
        <is>
          <t>P1</t>
        </is>
      </c>
      <c r="E12" s="26" t="inlineStr">
        <is>
          <t>SQL injection via search parameter</t>
        </is>
      </c>
      <c r="F12" s="26" t="inlineStr">
        <is>
          <t>OWASP ZAP / REST Assured</t>
        </is>
      </c>
      <c r="G12" s="26" t="inlineStr">
        <is>
          <t>GET /api/v1/orders?search='; DROP TABLE orders; --
Authorization: Bearer {managerJWT}</t>
        </is>
      </c>
      <c r="H12" s="26" t="inlineStr">
        <is>
          <t>200 (empty results) OR 400
No SQL error message exposed
DB: orders table still exists</t>
        </is>
      </c>
      <c r="I12" s="27" t="inlineStr">
        <is>
          <t>Yes</t>
        </is>
      </c>
      <c r="J12" s="28" t="inlineStr">
        <is>
          <t>Not Run</t>
        </is>
      </c>
      <c r="K12" s="9" t="inlineStr"/>
      <c r="L12" s="26" t="inlineStr">
        <is>
          <t>JPA parameterised queries prevent injection</t>
        </is>
      </c>
    </row>
    <row r="13" ht="22" customHeight="1">
      <c r="A13" s="3" t="inlineStr">
        <is>
          <t xml:space="preserve">  ▶  OWASP A07 — Identification &amp; Authentication Failures</t>
        </is>
      </c>
    </row>
    <row r="14" ht="29" customHeight="1">
      <c r="A14" s="24" t="inlineStr">
        <is>
          <t>L3-SEC-06</t>
        </is>
      </c>
      <c r="B14" s="26" t="inlineStr">
        <is>
          <t>A07 Auth Failures</t>
        </is>
      </c>
      <c r="C14" s="26" t="inlineStr">
        <is>
          <t>NFR-SEC04; AUTH_005</t>
        </is>
      </c>
      <c r="D14" s="27" t="inlineStr">
        <is>
          <t>P1</t>
        </is>
      </c>
      <c r="E14" s="26" t="inlineStr">
        <is>
          <t>Brute force protection: 5 consecutive failed logins → 15-min account lock</t>
        </is>
      </c>
      <c r="F14" s="26" t="inlineStr">
        <is>
          <t>REST Assured</t>
        </is>
      </c>
      <c r="G14" s="26" t="inlineStr">
        <is>
          <t>POST /auth/login {wrong password} × 5
Attempt 6 during lockout</t>
        </is>
      </c>
      <c r="H14" s="26" t="inlineStr">
        <is>
          <t>Attempts 1-5: 401 AUTH_004
Attempt 6: 429 AUTH_005
'Try again in 15 minutes.'</t>
        </is>
      </c>
      <c r="I14" s="27" t="inlineStr">
        <is>
          <t>Yes</t>
        </is>
      </c>
      <c r="J14" s="28" t="inlineStr">
        <is>
          <t>Not Run</t>
        </is>
      </c>
      <c r="K14" s="9" t="inlineStr"/>
      <c r="L14" s="26" t="inlineStr">
        <is>
          <t>NFR-SEC04</t>
        </is>
      </c>
    </row>
    <row r="15" ht="29" customHeight="1">
      <c r="A15" s="24" t="inlineStr">
        <is>
          <t>L3-SEC-07</t>
        </is>
      </c>
      <c r="B15" s="8" t="inlineStr">
        <is>
          <t>A07 Auth Failures</t>
        </is>
      </c>
      <c r="C15" s="8" t="inlineStr">
        <is>
          <t>TDS v2 Part 2.2</t>
        </is>
      </c>
      <c r="D15" s="27" t="inlineStr">
        <is>
          <t>P1</t>
        </is>
      </c>
      <c r="E15" s="8" t="inlineStr">
        <is>
          <t>JWT replay attack: use blacklisted refresh token after logout</t>
        </is>
      </c>
      <c r="F15" s="8" t="inlineStr">
        <is>
          <t>REST Assured</t>
        </is>
      </c>
      <c r="G15" s="8" t="inlineStr">
        <is>
          <t>POST /auth/logout (blacklists token)
POST /auth/refresh with same refreshToken cookie</t>
        </is>
      </c>
      <c r="H15" s="8" t="inlineStr">
        <is>
          <t>Second refresh: 401 AUTH_003
'Your session is no longer valid.'</t>
        </is>
      </c>
      <c r="I15" s="27" t="inlineStr">
        <is>
          <t>Yes</t>
        </is>
      </c>
      <c r="J15" s="28" t="inlineStr">
        <is>
          <t>Not Run</t>
        </is>
      </c>
      <c r="K15" s="9" t="inlineStr"/>
      <c r="L15" s="8" t="inlineStr">
        <is>
          <t>JWT blacklist in Redis</t>
        </is>
      </c>
    </row>
    <row r="16" ht="22" customHeight="1">
      <c r="A16" s="3" t="inlineStr">
        <is>
          <t xml:space="preserve">  ▶  OWASP A09 — Security Logging &amp; Monitoring</t>
        </is>
      </c>
    </row>
    <row r="17" ht="42" customHeight="1">
      <c r="A17" s="24" t="inlineStr">
        <is>
          <t>L3-SEC-08</t>
        </is>
      </c>
      <c r="B17" s="8" t="inlineStr">
        <is>
          <t>A09 Logging</t>
        </is>
      </c>
      <c r="C17" s="8" t="inlineStr">
        <is>
          <t>NFR-M02; TDS Part 8.2</t>
        </is>
      </c>
      <c r="D17" s="27" t="inlineStr">
        <is>
          <t>P1</t>
        </is>
      </c>
      <c r="E17" s="8" t="inlineStr">
        <is>
          <t>Failed auth attempts must be logged with correlation_id, IP, and timestamp</t>
        </is>
      </c>
      <c r="F17" s="8" t="inlineStr">
        <is>
          <t>Log inspection</t>
        </is>
      </c>
      <c r="G17" s="8" t="inlineStr">
        <is>
          <t>POST /auth/login with wrong password
Check application logs</t>
        </is>
      </c>
      <c r="H17" s="8" t="inlineStr">
        <is>
          <t>Log entry contains: level=INFO, event=LOGIN_FAILED, ip, user_agent, correlation_id
No password value in log</t>
        </is>
      </c>
      <c r="I17" s="8" t="inlineStr">
        <is>
          <t>No</t>
        </is>
      </c>
      <c r="J17" s="28" t="inlineStr">
        <is>
          <t>Not Run</t>
        </is>
      </c>
      <c r="K17" s="9" t="inlineStr"/>
      <c r="L17" s="8" t="inlineStr">
        <is>
          <t>NFR-M02: all transactions logged with correlation_id</t>
        </is>
      </c>
    </row>
    <row r="18" ht="22" customHeight="1">
      <c r="A18" s="3" t="inlineStr">
        <is>
          <t xml:space="preserve">  ▶  Template Row — Security</t>
        </is>
      </c>
    </row>
    <row r="19" ht="29" customHeight="1">
      <c r="A19" s="29" t="inlineStr">
        <is>
          <t>L3-SEC-[NN]</t>
        </is>
      </c>
      <c r="B19" s="35" t="inlineStr">
        <is>
          <t>[A01|A02|A03|A07|A09]</t>
        </is>
      </c>
      <c r="C19" s="35" t="inlineStr">
        <is>
          <t>[NFR-SEC-xx | NAC-xx]</t>
        </is>
      </c>
      <c r="D19" s="36" t="inlineStr">
        <is>
          <t>P1</t>
        </is>
      </c>
      <c r="E19" s="35" t="inlineStr">
        <is>
          <t>[Describe attack scenario in plain language]</t>
        </is>
      </c>
      <c r="F19" s="35" t="inlineStr">
        <is>
          <t>[OWASP ZAP | REST Assured | curl | DB inspection | Log inspection]</t>
        </is>
      </c>
      <c r="G19" s="35" t="inlineStr">
        <is>
          <t>[Exact request including attack payload]</t>
        </is>
      </c>
      <c r="H19" s="35" t="inlineStr">
        <is>
          <t>[What the system should do to be safe:
  HTTP status + no sensitive data + logged]</t>
        </is>
      </c>
      <c r="I19" s="36" t="inlineStr">
        <is>
          <t>Yes</t>
        </is>
      </c>
      <c r="J19" s="33" t="inlineStr">
        <is>
          <t>Not Run</t>
        </is>
      </c>
      <c r="K19" s="34" t="inlineStr"/>
      <c r="L19" s="35" t="inlineStr">
        <is>
          <t>[Reference to OWASP CWE if applicable]</t>
        </is>
      </c>
    </row>
  </sheetData>
  <mergeCells count="8">
    <mergeCell ref="A2:L2"/>
    <mergeCell ref="A16:L16"/>
    <mergeCell ref="A11:L11"/>
    <mergeCell ref="A1:L1"/>
    <mergeCell ref="A5:L5"/>
    <mergeCell ref="A13:L13"/>
    <mergeCell ref="A8:L8"/>
    <mergeCell ref="A18:L18"/>
  </mergeCells>
  <conditionalFormatting sqref="J5:J3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J6 J7 J9 J10 J12 J14 J15 J17 J19" showDropDown="0" showInputMessage="0" showErrorMessage="0" allowBlank="1" type="list">
      <formula1>"Not Run,Pass,Fail,Blocked,Skip"</formula1>
    </dataValidation>
    <dataValidation sqref="D6 D7 D9 D10 D12 D14 D15 D17 D1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2026-05-24T04:21:42Z</dcterms:created>
  <dcterms:modified xmlns:dcterms="http://purl.org/dc/terms/" xmlns:xsi="http://www.w3.org/2001/XMLSchema-instance" xsi:type="dcterms:W3CDTF">2026-05-24T04:21:43Z</dcterms:modified>
</cp:coreProperties>
</file>