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online/src/controller/batch/export/"/>
    </mc:Choice>
  </mc:AlternateContent>
  <xr:revisionPtr revIDLastSave="0" documentId="8_{8A1AFE9B-BF23-414B-8E28-059F5949117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<sst xmlns="http://schemas.openxmlformats.org/spreadsheetml/2006/main" count="11582" uniqueCount="4679">
  <si>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</si>
  <si>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</si>
  <si>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</si>
  <si>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</si>
  <si>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</si>
  <si>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</si>
  <si>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</si>
  <si>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</si>
  <si>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</si>
  <si>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</si>
  <si>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</si>
  <si>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</si>
  <si>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</si>
  <si>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</si>
  <si>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</si>
  <si>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</si>
  <si>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</si>
  <si>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</si>
  <si>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</si>
  <si>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17147210024</t>
  </si>
  <si>
    <t>Đồ bơi bé trai liền thân đội trưởng mỹ đủ size cho bé từ 3 tuổi đến 12T tuổi, từ 13kg đến 30kg</t>
  </si>
  <si>
    <t>28780394381</t>
  </si>
  <si>
    <t>Đội Trưởng Mỹ,XL (20-25kg, 6-8T)</t>
  </si>
  <si>
    <t>139603</t>
  </si>
  <si>
    <t>278000</t>
  </si>
  <si>
    <t>0</t>
  </si>
  <si>
    <t>28780394382</t>
  </si>
  <si>
    <t>Nhện Đen,XL (20-25kg, 6-8T)</t>
  </si>
  <si>
    <t>139607</t>
  </si>
  <si>
    <t>28780394383</t>
  </si>
  <si>
    <t>Nhện Đen,2XL (25-30kg, 8-12T)</t>
  </si>
  <si>
    <t>139608</t>
  </si>
  <si>
    <t>2</t>
  </si>
  <si>
    <t>28780394384</t>
  </si>
  <si>
    <t>Đội Trưởng Mỹ,L (16-20kg, 4-6T)</t>
  </si>
  <si>
    <t>139602</t>
  </si>
  <si>
    <t>28780394385</t>
  </si>
  <si>
    <t>Khổng Lồ Xanh,M (13-16kg, 3-4T)</t>
  </si>
  <si>
    <t>139617</t>
  </si>
  <si>
    <t>5</t>
  </si>
  <si>
    <t>28780394386</t>
  </si>
  <si>
    <t>Khổng Lồ Xanh,L (16-20kg, 4-6T)</t>
  </si>
  <si>
    <t>139618</t>
  </si>
  <si>
    <t>28780394387</t>
  </si>
  <si>
    <t>Khổng Lồ Xanh,XL (20-25kg, 6-8T)</t>
  </si>
  <si>
    <t>139619</t>
  </si>
  <si>
    <t>28780394388</t>
  </si>
  <si>
    <t>Đội Trưởng Mỹ,2XL (25-30kg, 8-12T)</t>
  </si>
  <si>
    <t>139604</t>
  </si>
  <si>
    <t>4</t>
  </si>
  <si>
    <t>28780394389</t>
  </si>
  <si>
    <t>Nhện Đen,L (16-20kg, 4-6T)</t>
  </si>
  <si>
    <t>139606</t>
  </si>
  <si>
    <t>28780394390</t>
  </si>
  <si>
    <t>Nhện Xanh,L (16-20kg, 4-6T)</t>
  </si>
  <si>
    <t>139614</t>
  </si>
  <si>
    <t>28780394391</t>
  </si>
  <si>
    <t>Nhện Xanh,XL (20-25kg, 6-8T)</t>
  </si>
  <si>
    <t>139615</t>
  </si>
  <si>
    <t>28780394392</t>
  </si>
  <si>
    <t>Nhện Xanh,2XL (25-30kg, 8-12T)</t>
  </si>
  <si>
    <t>139616</t>
  </si>
  <si>
    <t>28780394393</t>
  </si>
  <si>
    <t>Nhện Đen,M (13-16kg, 3-4T)</t>
  </si>
  <si>
    <t>139605</t>
  </si>
  <si>
    <t>171837253652</t>
  </si>
  <si>
    <t>Nhện Xanh,M (13-16kg, 3-4T)</t>
  </si>
  <si>
    <t>139613</t>
  </si>
  <si>
    <t>171837253653</t>
  </si>
  <si>
    <t>Khổng Lồ Xanh,2XL (25-30kg, 8-12T)</t>
  </si>
  <si>
    <t>139620</t>
  </si>
  <si>
    <t>171837253654</t>
  </si>
  <si>
    <t>Đội Trưởng Mỹ,M (13-16kg, 3-4T)</t>
  </si>
  <si>
    <t>139601</t>
  </si>
  <si>
    <t>16147371566</t>
  </si>
  <si>
    <t>Bộ đồ bơi bé trai in hình khủng long ngộ nghĩnh cho bé từ 2 tuổi đến 12 tuổi, 12kg đến 35kg</t>
  </si>
  <si>
    <t>48638880130</t>
  </si>
  <si>
    <t>Xanh ngộ nghĩnh,S (12-15kg, 2-3T)</t>
  </si>
  <si>
    <t>83901</t>
  </si>
  <si>
    <t>48638880132</t>
  </si>
  <si>
    <t>Vàng cá voi,M (15-18kg, 3-4T)</t>
  </si>
  <si>
    <t>83926</t>
  </si>
  <si>
    <t>48638880133</t>
  </si>
  <si>
    <t>Vàng cá voi,3XL (33-38kg,10-12T)</t>
  </si>
  <si>
    <t>83930</t>
  </si>
  <si>
    <t>48638880134</t>
  </si>
  <si>
    <t>Vàng máy bay,L (18-23kg, 4-6T)</t>
  </si>
  <si>
    <t>83933</t>
  </si>
  <si>
    <t>48638880135</t>
  </si>
  <si>
    <t>Vàng máy bay,3XL (33-38kg,10-12T)</t>
  </si>
  <si>
    <t>83936</t>
  </si>
  <si>
    <t>48638880136</t>
  </si>
  <si>
    <t>Xanh khủng long,M (15-18kg, 3-4T)</t>
  </si>
  <si>
    <t>83908</t>
  </si>
  <si>
    <t>48638880137</t>
  </si>
  <si>
    <t>Xanh khủng long,L (18-23kg, 4-6T)</t>
  </si>
  <si>
    <t>83909</t>
  </si>
  <si>
    <t>48638880138</t>
  </si>
  <si>
    <t>Xanh ngộ nghĩnh,M (15-18kg, 3-4T)</t>
  </si>
  <si>
    <t>83902</t>
  </si>
  <si>
    <t>48638880139</t>
  </si>
  <si>
    <t>Xanh khủng long,2XL (28-33kg, 8-10T)</t>
  </si>
  <si>
    <t>83911</t>
  </si>
  <si>
    <t>48638880140</t>
  </si>
  <si>
    <t>Vàng cá voi,2XL (28-33kg, 8-10T)</t>
  </si>
  <si>
    <t>83929</t>
  </si>
  <si>
    <t>48638880141</t>
  </si>
  <si>
    <t>Vàng máy bay,M (15-18kg, 3-4T)</t>
  </si>
  <si>
    <t>83932</t>
  </si>
  <si>
    <t>48638880142</t>
  </si>
  <si>
    <t>Vàng máy bay,XL (23-28kg, 6-8T)</t>
  </si>
  <si>
    <t>83934</t>
  </si>
  <si>
    <t>48638880143</t>
  </si>
  <si>
    <t>Xanh ngộ nghĩnh,2XL (28-33kg, 8-10T)</t>
  </si>
  <si>
    <t>83905</t>
  </si>
  <si>
    <t>48638880146</t>
  </si>
  <si>
    <t>Vàng máy bay,S (12-15kg, 2-3T)</t>
  </si>
  <si>
    <t>83931</t>
  </si>
  <si>
    <t>48638880147</t>
  </si>
  <si>
    <t>Xanh khủng long,3XL (33-38kg,10-12T)</t>
  </si>
  <si>
    <t>83912</t>
  </si>
  <si>
    <t>48638880148</t>
  </si>
  <si>
    <t>Xanh ngộ nghĩnh,L (18-23kg, 4-6T)</t>
  </si>
  <si>
    <t>83903</t>
  </si>
  <si>
    <t>48638880151</t>
  </si>
  <si>
    <t>Xanh ngộ nghĩnh,3XL (33-38kg,10-12T)</t>
  </si>
  <si>
    <t>83906</t>
  </si>
  <si>
    <t>48638880152</t>
  </si>
  <si>
    <t>Xanh khủng long,S (12-15kg, 2-3T)</t>
  </si>
  <si>
    <t>83907</t>
  </si>
  <si>
    <t>48638880153</t>
  </si>
  <si>
    <t>Xanh khủng long,XL (23-28kg, 6-8T)</t>
  </si>
  <si>
    <t>83910</t>
  </si>
  <si>
    <t>48638880154</t>
  </si>
  <si>
    <t>Xanh ngộ nghĩnh,XL (23-28kg, 6-8T)</t>
  </si>
  <si>
    <t>83904</t>
  </si>
  <si>
    <t>48638880155</t>
  </si>
  <si>
    <t>Vàng cá voi,S (12-15kg, 2-3T)</t>
  </si>
  <si>
    <t>83925</t>
  </si>
  <si>
    <t>48638880156</t>
  </si>
  <si>
    <t>Vàng cá voi,L (18-23kg, 4-6T)</t>
  </si>
  <si>
    <t>83927</t>
  </si>
  <si>
    <t>48638880157</t>
  </si>
  <si>
    <t>Vàng cá voi,XL (23-28kg, 6-8T)</t>
  </si>
  <si>
    <t>83928</t>
  </si>
  <si>
    <t>48638880159</t>
  </si>
  <si>
    <t>Vàng máy bay,2XL (28-33kg, 8-10T)</t>
  </si>
  <si>
    <t>83935</t>
  </si>
  <si>
    <t>16047119982</t>
  </si>
  <si>
    <t>Đồ bơi bé trai liền thân siêu nhân nhện đủ size cho bé từ 3 tuổi đến 12T tuổi, từ 13kg đến 30kg</t>
  </si>
  <si>
    <t>125210602905</t>
  </si>
  <si>
    <t>125210602906</t>
  </si>
  <si>
    <t>125210602907</t>
  </si>
  <si>
    <t>125210602908</t>
  </si>
  <si>
    <t>125210602909</t>
  </si>
  <si>
    <t>125210602910</t>
  </si>
  <si>
    <t>125210602911</t>
  </si>
  <si>
    <t>125210602912</t>
  </si>
  <si>
    <t>125210602913</t>
  </si>
  <si>
    <t>125210602914</t>
  </si>
  <si>
    <t>125210602915</t>
  </si>
  <si>
    <t>125210602916</t>
  </si>
  <si>
    <t>125210602917</t>
  </si>
  <si>
    <t>125210602918</t>
  </si>
  <si>
    <t>125210602919</t>
  </si>
  <si>
    <t>125210602920</t>
  </si>
  <si>
    <t>15774194688</t>
  </si>
  <si>
    <t>Đồ bơi bé trai liền thân Khổng lồ xanh đủ size cho bé từ 3 tuổi đến 12T tuổi, từ 13kg đến 30kg</t>
  </si>
  <si>
    <t>161837392159</t>
  </si>
  <si>
    <t>161837392160</t>
  </si>
  <si>
    <t>161837392161</t>
  </si>
  <si>
    <t>161837392162</t>
  </si>
  <si>
    <t>161837392163</t>
  </si>
  <si>
    <t>161837392164</t>
  </si>
  <si>
    <t>161837392165</t>
  </si>
  <si>
    <t>161837392166</t>
  </si>
  <si>
    <t>161837392167</t>
  </si>
  <si>
    <t>161837392168</t>
  </si>
  <si>
    <t>161837392169</t>
  </si>
  <si>
    <t>161837392170</t>
  </si>
  <si>
    <t>161837392171</t>
  </si>
  <si>
    <t>161837392172</t>
  </si>
  <si>
    <t>161837392173</t>
  </si>
  <si>
    <t>161837392174</t>
  </si>
  <si>
    <t>15774184994</t>
  </si>
  <si>
    <t>Đồ bơi bé trai liền thân siêu nhân nhện xanh đủ size cho bé từ 3 tuổi đến 12T tuổi, từ 13kg đến 30kg</t>
  </si>
  <si>
    <t>171836722660</t>
  </si>
  <si>
    <t>3</t>
  </si>
  <si>
    <t>171836722661</t>
  </si>
  <si>
    <t>6</t>
  </si>
  <si>
    <t>171836722662</t>
  </si>
  <si>
    <t>11</t>
  </si>
  <si>
    <t>171836722663</t>
  </si>
  <si>
    <t>171836722664</t>
  </si>
  <si>
    <t>171836722665</t>
  </si>
  <si>
    <t>171836722666</t>
  </si>
  <si>
    <t>171836722667</t>
  </si>
  <si>
    <t>9</t>
  </si>
  <si>
    <t>171836722668</t>
  </si>
  <si>
    <t>171836722669</t>
  </si>
  <si>
    <t>171836722670</t>
  </si>
  <si>
    <t>171836722671</t>
  </si>
  <si>
    <t>8</t>
  </si>
  <si>
    <t>171836722672</t>
  </si>
  <si>
    <t>10</t>
  </si>
  <si>
    <t>171836722673</t>
  </si>
  <si>
    <t>171836722674</t>
  </si>
  <si>
    <t>171836722675</t>
  </si>
  <si>
    <t>12</t>
  </si>
  <si>
    <t>15100889831</t>
  </si>
  <si>
    <t>Tất vớ cho trẻ em bé trai hình siêu nhân set 5 đôi đủ size cho bé từ 1 - 10 tuổi</t>
  </si>
  <si>
    <t>122355493521</t>
  </si>
  <si>
    <t>L (6-10 tuổi)</t>
  </si>
  <si>
    <t>150000</t>
  </si>
  <si>
    <t>122355493522</t>
  </si>
  <si>
    <t>M (1-5 tuổi)</t>
  </si>
  <si>
    <t>15100887734</t>
  </si>
  <si>
    <t>Quần Tất Lưới Đen Thời Trang Cho Bé Gái</t>
  </si>
  <si>
    <t>132355426784</t>
  </si>
  <si>
    <t>lưới nhỏ,L: 4-6 tuổi</t>
  </si>
  <si>
    <t>45000</t>
  </si>
  <si>
    <t>132355426785</t>
  </si>
  <si>
    <t>lưới nhỏ,XL: 7-9 tuổi</t>
  </si>
  <si>
    <t>132355426786</t>
  </si>
  <si>
    <t>lưới to,L: 4-6 tuổi</t>
  </si>
  <si>
    <t>132355426787</t>
  </si>
  <si>
    <t>lưới to,XL: 7-9 tuổi</t>
  </si>
  <si>
    <t>14824395966</t>
  </si>
  <si>
    <t>Áo sơ mi kẻ nhí-1632</t>
  </si>
  <si>
    <t>114622408313</t>
  </si>
  <si>
    <t>73 cm (7-9kg | 6-9m)</t>
  </si>
  <si>
    <t>125000</t>
  </si>
  <si>
    <t>114622408314</t>
  </si>
  <si>
    <t>80 cm ( 8kg-10kg)</t>
  </si>
  <si>
    <t>114622408315</t>
  </si>
  <si>
    <t>90 cm (11kg-12kg)</t>
  </si>
  <si>
    <t>114622408316</t>
  </si>
  <si>
    <t>100 cm (13kg-14kg)</t>
  </si>
  <si>
    <t>114622408317</t>
  </si>
  <si>
    <t>110 cm (14kg-16kg)</t>
  </si>
  <si>
    <t>13936594855</t>
  </si>
  <si>
    <t>Giày vải cho nam nữ cổ thấp màu trắng kiểu dáng thể thao, vải sợi thoáng khí, đế cao su non, đủ size từ 35 đến 42</t>
  </si>
  <si>
    <t>95522180387</t>
  </si>
  <si>
    <t>Trắng,Size 40</t>
  </si>
  <si>
    <t>135646</t>
  </si>
  <si>
    <t>350000</t>
  </si>
  <si>
    <t>103405196463</t>
  </si>
  <si>
    <t>Đỏ,Size 35</t>
  </si>
  <si>
    <t>135677</t>
  </si>
  <si>
    <t>103405196464</t>
  </si>
  <si>
    <t>Đỏ,Size 38</t>
  </si>
  <si>
    <t>135668</t>
  </si>
  <si>
    <t>103405196465</t>
  </si>
  <si>
    <t>Đỏ,Size 41</t>
  </si>
  <si>
    <t>135671</t>
  </si>
  <si>
    <t>103405196466</t>
  </si>
  <si>
    <t>Đen,Size 38</t>
  </si>
  <si>
    <t>135620</t>
  </si>
  <si>
    <t>103405196467</t>
  </si>
  <si>
    <t>Đen,Size 39</t>
  </si>
  <si>
    <t>135621</t>
  </si>
  <si>
    <t>103405196468</t>
  </si>
  <si>
    <t>Đen,Size 42</t>
  </si>
  <si>
    <t>135624</t>
  </si>
  <si>
    <t>103405196469</t>
  </si>
  <si>
    <t>Trắng,Size 38</t>
  </si>
  <si>
    <t>135644</t>
  </si>
  <si>
    <t>103405196470</t>
  </si>
  <si>
    <t>Trắng,Size 41</t>
  </si>
  <si>
    <t>135647</t>
  </si>
  <si>
    <t>103405196471</t>
  </si>
  <si>
    <t>Đỏ,Size 36</t>
  </si>
  <si>
    <t>135678</t>
  </si>
  <si>
    <t>103405196472</t>
  </si>
  <si>
    <t>Đỏ,Size 37</t>
  </si>
  <si>
    <t>135667</t>
  </si>
  <si>
    <t>103405196473</t>
  </si>
  <si>
    <t>Đỏ,Size 40</t>
  </si>
  <si>
    <t>135670</t>
  </si>
  <si>
    <t>103405196474</t>
  </si>
  <si>
    <t>Đen,Size 35</t>
  </si>
  <si>
    <t>135673</t>
  </si>
  <si>
    <t>103405196475</t>
  </si>
  <si>
    <t>Đen,Size 36</t>
  </si>
  <si>
    <t>135674</t>
  </si>
  <si>
    <t>103405196476</t>
  </si>
  <si>
    <t>Trắng,Size 36</t>
  </si>
  <si>
    <t>135626</t>
  </si>
  <si>
    <t>103405196477</t>
  </si>
  <si>
    <t>Trắng,Size 42</t>
  </si>
  <si>
    <t>135648</t>
  </si>
  <si>
    <t>103405196478</t>
  </si>
  <si>
    <t>Đỏ,Size 39</t>
  </si>
  <si>
    <t>135669</t>
  </si>
  <si>
    <t>103405196479</t>
  </si>
  <si>
    <t>Đen,Size 40</t>
  </si>
  <si>
    <t>135622</t>
  </si>
  <si>
    <t>103405196480</t>
  </si>
  <si>
    <t>Đen,Size 41</t>
  </si>
  <si>
    <t>135623</t>
  </si>
  <si>
    <t>103405196481</t>
  </si>
  <si>
    <t>Trắng,Size 35</t>
  </si>
  <si>
    <t>135625</t>
  </si>
  <si>
    <t>103405196482</t>
  </si>
  <si>
    <t>Trắng,Size 37</t>
  </si>
  <si>
    <t>135643</t>
  </si>
  <si>
    <t>103405196483</t>
  </si>
  <si>
    <t>Trắng,Size 39</t>
  </si>
  <si>
    <t>135645</t>
  </si>
  <si>
    <t>103405196484</t>
  </si>
  <si>
    <t>Đỏ,Size 42</t>
  </si>
  <si>
    <t>135672</t>
  </si>
  <si>
    <t>103405196485</t>
  </si>
  <si>
    <t>Đen,Size 37</t>
  </si>
  <si>
    <t>135619</t>
  </si>
  <si>
    <t>13927055092</t>
  </si>
  <si>
    <t>Váy công chúa baby cho bé từ 0 - 1 tuổi</t>
  </si>
  <si>
    <t>122743529885</t>
  </si>
  <si>
    <t>Đỏ,50 (1-3m | 3-5kg)</t>
  </si>
  <si>
    <t>122743529886</t>
  </si>
  <si>
    <t>Trắng,50 (1-3m | 3-5kg)</t>
  </si>
  <si>
    <t>122743529887</t>
  </si>
  <si>
    <t>Hồng,50 (1-3m | 3-5kg)</t>
  </si>
  <si>
    <t>131210972580</t>
  </si>
  <si>
    <t>Hồng,80 (9-12m | 9-12kg)</t>
  </si>
  <si>
    <t>127509</t>
  </si>
  <si>
    <t>131210972581</t>
  </si>
  <si>
    <t>Đỏ,73 (6-9m | 7-9kg)</t>
  </si>
  <si>
    <t>127505</t>
  </si>
  <si>
    <t>131210972582</t>
  </si>
  <si>
    <t>Đỏ,80 (9-12m | 9-12kg)</t>
  </si>
  <si>
    <t>127506</t>
  </si>
  <si>
    <t>13</t>
  </si>
  <si>
    <t>131210972583</t>
  </si>
  <si>
    <t>Trắng,80 (9-12m | 9-12kg)</t>
  </si>
  <si>
    <t>127503</t>
  </si>
  <si>
    <t>19</t>
  </si>
  <si>
    <t>131210972584</t>
  </si>
  <si>
    <t>Hồng,66 (3-6m | 5-7kg)</t>
  </si>
  <si>
    <t>127507</t>
  </si>
  <si>
    <t>131210972585</t>
  </si>
  <si>
    <t>Hồng,73 (6-9m | 7-9kg)</t>
  </si>
  <si>
    <t>127508</t>
  </si>
  <si>
    <t>131210972586</t>
  </si>
  <si>
    <t>Đỏ,66 (3-6m | 5-7kg)</t>
  </si>
  <si>
    <t>127504</t>
  </si>
  <si>
    <t>131210972587</t>
  </si>
  <si>
    <t>Trắng,66 (3-6m | 5-7kg)</t>
  </si>
  <si>
    <t>127501</t>
  </si>
  <si>
    <t>131210972588</t>
  </si>
  <si>
    <t>Trắng,73 (6-9m | 7-9kg)</t>
  </si>
  <si>
    <t>127502</t>
  </si>
  <si>
    <t>13214778100</t>
  </si>
  <si>
    <t>Đồ chơi bánh sinh nhật</t>
  </si>
  <si>
    <t>37359957581</t>
  </si>
  <si>
    <t>43 chi tiết</t>
  </si>
  <si>
    <t>152201</t>
  </si>
  <si>
    <t>165000</t>
  </si>
  <si>
    <t>37359957582</t>
  </si>
  <si>
    <t>57 chi tiết</t>
  </si>
  <si>
    <t>152202</t>
  </si>
  <si>
    <t>1</t>
  </si>
  <si>
    <t>13130288433</t>
  </si>
  <si>
    <t>Váy công chúa baby màu trắng cho bé sơ sinh từ 0 - 1 tuổi</t>
  </si>
  <si>
    <t>27793618351</t>
  </si>
  <si>
    <t>Đỏ,73 cm (7-9kg,6-9m)</t>
  </si>
  <si>
    <t>27793618352</t>
  </si>
  <si>
    <t>Đỏ,80 cm (9-12kg,9-12m)</t>
  </si>
  <si>
    <t>27793618353</t>
  </si>
  <si>
    <t>Hồng,73 cm (7-9kg,6-9m)</t>
  </si>
  <si>
    <t>27793618354</t>
  </si>
  <si>
    <t>Trắng,66 cm (5-7kg,3-6m)</t>
  </si>
  <si>
    <t>27793618355</t>
  </si>
  <si>
    <t>Trắng,73 cm (7-9kg,6-9m)</t>
  </si>
  <si>
    <t>27793618356</t>
  </si>
  <si>
    <t>Trắng,80 cm (9-12kg,9-12m)</t>
  </si>
  <si>
    <t>27793618357</t>
  </si>
  <si>
    <t>Đỏ,66 cm (5-7kg,3-6m)</t>
  </si>
  <si>
    <t>27793618358</t>
  </si>
  <si>
    <t>Hồng,66 cm (5-7kg,3-6m)</t>
  </si>
  <si>
    <t>27793618359</t>
  </si>
  <si>
    <t>Hồng,80 cm (9-12kg,9-12m)</t>
  </si>
  <si>
    <t>13027372295</t>
  </si>
  <si>
    <t>Giày công chúa cho sơ sinh bé gái 0 - 1 tuổi</t>
  </si>
  <si>
    <t>113069011173</t>
  </si>
  <si>
    <t>Trắng,13 (9-12m)</t>
  </si>
  <si>
    <t>127512</t>
  </si>
  <si>
    <t>75000</t>
  </si>
  <si>
    <t>113069011174</t>
  </si>
  <si>
    <t>Hồng,12 (6-9m)</t>
  </si>
  <si>
    <t>127517</t>
  </si>
  <si>
    <t>113069011175</t>
  </si>
  <si>
    <t>Hồng,13 (9-12m)</t>
  </si>
  <si>
    <t>127518</t>
  </si>
  <si>
    <t>113069011176</t>
  </si>
  <si>
    <t>Đỏ,11 (3-6m)</t>
  </si>
  <si>
    <t>127513</t>
  </si>
  <si>
    <t>113069011177</t>
  </si>
  <si>
    <t>Đỏ,12 (6-9m)</t>
  </si>
  <si>
    <t>127514</t>
  </si>
  <si>
    <t>113069011178</t>
  </si>
  <si>
    <t>Trắng,12 (6-9m)</t>
  </si>
  <si>
    <t>127511</t>
  </si>
  <si>
    <t>113069011179</t>
  </si>
  <si>
    <t>Hồng,11 (3-6m)</t>
  </si>
  <si>
    <t>127516</t>
  </si>
  <si>
    <t>113069011180</t>
  </si>
  <si>
    <t>Đỏ,13 (9-12m)</t>
  </si>
  <si>
    <t>127515</t>
  </si>
  <si>
    <t>113069011181</t>
  </si>
  <si>
    <t>Trắng,11 (3-6m)</t>
  </si>
  <si>
    <t>127510</t>
  </si>
  <si>
    <t>12230289722</t>
  </si>
  <si>
    <t>Váy công chúa baby màu Hồng cho bé sơ sinh từ 0 - 1 tuổi</t>
  </si>
  <si>
    <t>77552945994</t>
  </si>
  <si>
    <t>Trắng,66 cm (5-7kg | 3-6m)</t>
  </si>
  <si>
    <t>77552945995</t>
  </si>
  <si>
    <t>Trắng,73 cm (7-9kg | 6-9m)</t>
  </si>
  <si>
    <t>77552945996</t>
  </si>
  <si>
    <t>Đỏ,80 cm (9-12kg | 9-12</t>
  </si>
  <si>
    <t>77552945997</t>
  </si>
  <si>
    <t>Đỏ,66 cm (5-7kg | 3-6m)</t>
  </si>
  <si>
    <t>77552945998</t>
  </si>
  <si>
    <t>Đỏ,73 cm (7-9kg | 6-9m)</t>
  </si>
  <si>
    <t>77552945999</t>
  </si>
  <si>
    <t>Hồng,66 cm (5-7kg | 3-6m)</t>
  </si>
  <si>
    <t>77552946000</t>
  </si>
  <si>
    <t>Hồng,73 cm (7-9kg | 6-9m)</t>
  </si>
  <si>
    <t>77552946001</t>
  </si>
  <si>
    <t>Hồng,80 cm (9-12kg | 9-12</t>
  </si>
  <si>
    <t>77552946002</t>
  </si>
  <si>
    <t>Trắng,80 cm (9-12kg | 9-12</t>
  </si>
  <si>
    <t>11764595010</t>
  </si>
  <si>
    <t>Bờm tua rua ( khuyên tai) mọi lứa tuổi siêu xinh</t>
  </si>
  <si>
    <t>103432896773</t>
  </si>
  <si>
    <t>Hồng</t>
  </si>
  <si>
    <t>15000</t>
  </si>
  <si>
    <t>100</t>
  </si>
  <si>
    <t>11364148896</t>
  </si>
  <si>
    <t>Giày vải cho nam nữ cổ thấp màu đỏ kiểu dáng thể thao, vải sợi thoáng khí, đế cao su non, đủ size từ 35 đến 42</t>
  </si>
  <si>
    <t>103405647795</t>
  </si>
  <si>
    <t>135675</t>
  </si>
  <si>
    <t>103405647796</t>
  </si>
  <si>
    <t>103405647797</t>
  </si>
  <si>
    <t>103405647798</t>
  </si>
  <si>
    <t>103405647799</t>
  </si>
  <si>
    <t>103405647800</t>
  </si>
  <si>
    <t>103405647801</t>
  </si>
  <si>
    <t>103405647802</t>
  </si>
  <si>
    <t>135676</t>
  </si>
  <si>
    <t>103405647803</t>
  </si>
  <si>
    <t>103405647804</t>
  </si>
  <si>
    <t>103405647805</t>
  </si>
  <si>
    <t>103405647806</t>
  </si>
  <si>
    <t>103405647807</t>
  </si>
  <si>
    <t>103405647808</t>
  </si>
  <si>
    <t>103405647809</t>
  </si>
  <si>
    <t>103405647810</t>
  </si>
  <si>
    <t>103405647811</t>
  </si>
  <si>
    <t>103405647812</t>
  </si>
  <si>
    <t>103405647813</t>
  </si>
  <si>
    <t>103405647814</t>
  </si>
  <si>
    <t>103405647815</t>
  </si>
  <si>
    <t>103405647816</t>
  </si>
  <si>
    <t>103405647817</t>
  </si>
  <si>
    <t>103405647818</t>
  </si>
  <si>
    <t>11064277200</t>
  </si>
  <si>
    <t>Giày vải cho nam nữ cổ thấp màu đen kiểu dáng thể thao, vải sợi thoáng khí, đế cao su non, đủ size từ 35 đến 42</t>
  </si>
  <si>
    <t>95527669475</t>
  </si>
  <si>
    <t>95527669476</t>
  </si>
  <si>
    <t>95527669477</t>
  </si>
  <si>
    <t>95527669478</t>
  </si>
  <si>
    <t>95527669479</t>
  </si>
  <si>
    <t>95527669480</t>
  </si>
  <si>
    <t>95527669481</t>
  </si>
  <si>
    <t>95527669482</t>
  </si>
  <si>
    <t>95527669483</t>
  </si>
  <si>
    <t>95527669484</t>
  </si>
  <si>
    <t>95527669485</t>
  </si>
  <si>
    <t>95527669486</t>
  </si>
  <si>
    <t>95527669487</t>
  </si>
  <si>
    <t>95527669488</t>
  </si>
  <si>
    <t>95527669489</t>
  </si>
  <si>
    <t>95527669490</t>
  </si>
  <si>
    <t>95527669491</t>
  </si>
  <si>
    <t>95527669492</t>
  </si>
  <si>
    <t>95527669493</t>
  </si>
  <si>
    <t>95527669494</t>
  </si>
  <si>
    <t>95527669495</t>
  </si>
  <si>
    <t>95527669496</t>
  </si>
  <si>
    <t>95527669497</t>
  </si>
  <si>
    <t>95527669498</t>
  </si>
  <si>
    <t>9947126604</t>
  </si>
  <si>
    <t>Bộ đồ bơi bé gái liền thân in hình chim hồng hạc tuyệt đẹp, có size từ 4T - 14T, 16kg - 40kg</t>
  </si>
  <si>
    <t>81594013138</t>
  </si>
  <si>
    <t>Tím hồng hạc,3XL (30-35kg)</t>
  </si>
  <si>
    <t>140914</t>
  </si>
  <si>
    <t>200000</t>
  </si>
  <si>
    <t>81594013139</t>
  </si>
  <si>
    <t>Tím hồng hạc,4XL (35-40kg)</t>
  </si>
  <si>
    <t>140915</t>
  </si>
  <si>
    <t>81594013140</t>
  </si>
  <si>
    <t>Tím hồng hạc,L (16-20kg)</t>
  </si>
  <si>
    <t>140911</t>
  </si>
  <si>
    <t>81594013141</t>
  </si>
  <si>
    <t>Tím hồng hạc,XL (20-25kg)</t>
  </si>
  <si>
    <t>140912</t>
  </si>
  <si>
    <t>81594013142</t>
  </si>
  <si>
    <t>Tím hồng hạc,2XL (25-30kg)</t>
  </si>
  <si>
    <t>140913</t>
  </si>
  <si>
    <t>9864670641</t>
  </si>
  <si>
    <t>1475- Kính ngộ nghĩnh cho bé</t>
  </si>
  <si>
    <t>92621629408</t>
  </si>
  <si>
    <t>mắt nhỏ đen</t>
  </si>
  <si>
    <t>95000</t>
  </si>
  <si>
    <t>92621629409</t>
  </si>
  <si>
    <t>mắt nhỏ xám</t>
  </si>
  <si>
    <t>92621629410</t>
  </si>
  <si>
    <t>mắt nhỏ hồng</t>
  </si>
  <si>
    <t>92621629411</t>
  </si>
  <si>
    <t>mắt nhỏ vàng</t>
  </si>
  <si>
    <t>9800948021</t>
  </si>
  <si>
    <t>Túi xách cho bé đi chơi đính hình thỏ xinh cực yêu</t>
  </si>
  <si>
    <t>90068462404</t>
  </si>
  <si>
    <t>117707</t>
  </si>
  <si>
    <t>140000</t>
  </si>
  <si>
    <t>9632076614</t>
  </si>
  <si>
    <t>Bộ đồ bơi siêu nhân nhện cho bé trai</t>
  </si>
  <si>
    <t>91245492143</t>
  </si>
  <si>
    <t>Nhện Đỏ,M (13kg - 15kg)</t>
  </si>
  <si>
    <t>180000</t>
  </si>
  <si>
    <t>91245492144</t>
  </si>
  <si>
    <t>Nhện Đỏ,L (16kg - 18kg)</t>
  </si>
  <si>
    <t>91245492145</t>
  </si>
  <si>
    <t>Nhện Đỏ,XL (19kg - 22kg)</t>
  </si>
  <si>
    <t>91245492146</t>
  </si>
  <si>
    <t>Nhện Đỏ,XXL (23kg - 25kg)</t>
  </si>
  <si>
    <t>9403209059</t>
  </si>
  <si>
    <t>Set áo ủ lông hình voi con ngộ nghĩnh cho bé từ 0 - 1 tuổi</t>
  </si>
  <si>
    <t>42392641081</t>
  </si>
  <si>
    <t>Hồng,80 cm ( 8kg-10kg)</t>
  </si>
  <si>
    <t>120703</t>
  </si>
  <si>
    <t>250000</t>
  </si>
  <si>
    <t>42392641082</t>
  </si>
  <si>
    <t>Hồng,90 cm (11kg-14kg)</t>
  </si>
  <si>
    <t>120704</t>
  </si>
  <si>
    <t>42392641083</t>
  </si>
  <si>
    <t>Xám,66 cm (4kg - 6kg)</t>
  </si>
  <si>
    <t>120705</t>
  </si>
  <si>
    <t>42392641084</t>
  </si>
  <si>
    <t>Xám,73 cm (6kg-8kg)</t>
  </si>
  <si>
    <t>120706</t>
  </si>
  <si>
    <t>42392641085</t>
  </si>
  <si>
    <t>Xám,80 cm ( 8kg-10kg)</t>
  </si>
  <si>
    <t>120707</t>
  </si>
  <si>
    <t>42392641086</t>
  </si>
  <si>
    <t>Xám,90 cm (11kg-14kg)</t>
  </si>
  <si>
    <t>120708</t>
  </si>
  <si>
    <t>42392641087</t>
  </si>
  <si>
    <t>Hồng,66 cm (4kg - 6kg)</t>
  </si>
  <si>
    <t>120701</t>
  </si>
  <si>
    <t>42392641088</t>
  </si>
  <si>
    <t>Hồng,73 cm (6kg-8kg)</t>
  </si>
  <si>
    <t>120702</t>
  </si>
  <si>
    <t>9300946026</t>
  </si>
  <si>
    <t>Túi xách cho bé đi chơi tết hình Gấu hồng ngộ nghĩnh</t>
  </si>
  <si>
    <t>72128937699</t>
  </si>
  <si>
    <t>117705</t>
  </si>
  <si>
    <t>130000</t>
  </si>
  <si>
    <t>9034112467</t>
  </si>
  <si>
    <t>Dép sandal bé trai siêu nhẹ, siêu êm, chống trơn trượt</t>
  </si>
  <si>
    <t>64502488744</t>
  </si>
  <si>
    <t>Xanh,28 - Dài đế 17.8cm</t>
  </si>
  <si>
    <t>135701</t>
  </si>
  <si>
    <t>260000</t>
  </si>
  <si>
    <t>64502488745</t>
  </si>
  <si>
    <t>Đỏ,31 - Dài đế 19.7cm</t>
  </si>
  <si>
    <t>135714</t>
  </si>
  <si>
    <t>64502488746</t>
  </si>
  <si>
    <t>Đỏ,36 - Dài đế 23cm</t>
  </si>
  <si>
    <t>135719</t>
  </si>
  <si>
    <t>64502488747</t>
  </si>
  <si>
    <t>Xanh,29 - Dài đế 18.4cm</t>
  </si>
  <si>
    <t>135702</t>
  </si>
  <si>
    <t>64502488748</t>
  </si>
  <si>
    <t>Xanh,35 - Dài đế 22.3cm</t>
  </si>
  <si>
    <t>135708</t>
  </si>
  <si>
    <t>64502488749</t>
  </si>
  <si>
    <t>Đỏ,37 - Dài đế 23.6cm</t>
  </si>
  <si>
    <t>135720</t>
  </si>
  <si>
    <t>64502488750</t>
  </si>
  <si>
    <t>Xanh,30 - Dài đế 19cm</t>
  </si>
  <si>
    <t>135703</t>
  </si>
  <si>
    <t>64502488751</t>
  </si>
  <si>
    <t>Xanh,33 - Dài đế 21cm</t>
  </si>
  <si>
    <t>135706</t>
  </si>
  <si>
    <t>64502488752</t>
  </si>
  <si>
    <t>Đỏ,28 - Dài đế 17.8cm</t>
  </si>
  <si>
    <t>135711</t>
  </si>
  <si>
    <t>64502488753</t>
  </si>
  <si>
    <t>Đỏ,29 - Dài đế 18.4cm</t>
  </si>
  <si>
    <t>135712</t>
  </si>
  <si>
    <t>64502488754</t>
  </si>
  <si>
    <t>Đỏ,33 - Dài đế 21cm</t>
  </si>
  <si>
    <t>135716</t>
  </si>
  <si>
    <t>64502488755</t>
  </si>
  <si>
    <t>Đỏ,35 - Dài đế 22.3cm</t>
  </si>
  <si>
    <t>135718</t>
  </si>
  <si>
    <t>64502488756</t>
  </si>
  <si>
    <t>Đỏ,32 - Dài đế 20.3cm</t>
  </si>
  <si>
    <t>135715</t>
  </si>
  <si>
    <t>64502488757</t>
  </si>
  <si>
    <t>Đỏ,34 - Dài đế 21.7cm</t>
  </si>
  <si>
    <t>135717</t>
  </si>
  <si>
    <t>64502488758</t>
  </si>
  <si>
    <t>Xanh,31 - Dài đế 19.7cm</t>
  </si>
  <si>
    <t>135704</t>
  </si>
  <si>
    <t>64502488759</t>
  </si>
  <si>
    <t>Xanh,32 - Dài đế 20.3cm</t>
  </si>
  <si>
    <t>135705</t>
  </si>
  <si>
    <t>74502488511</t>
  </si>
  <si>
    <t>Xanh,34 - Dài đế 21.7cm</t>
  </si>
  <si>
    <t>135707</t>
  </si>
  <si>
    <t>74502488512</t>
  </si>
  <si>
    <t>Xanh,36 - Dài đế 23cm</t>
  </si>
  <si>
    <t>135709</t>
  </si>
  <si>
    <t>74502488513</t>
  </si>
  <si>
    <t>Xanh,37 - Dài đế 23.6cm</t>
  </si>
  <si>
    <t>135710</t>
  </si>
  <si>
    <t>74502488514</t>
  </si>
  <si>
    <t>Đỏ,30 - Dài đế 19cm</t>
  </si>
  <si>
    <t>135713</t>
  </si>
  <si>
    <t>8800497284</t>
  </si>
  <si>
    <t>Túi xách đẹp cho bé đi chơi, du lịch</t>
  </si>
  <si>
    <t>90031877383</t>
  </si>
  <si>
    <t>Đen</t>
  </si>
  <si>
    <t>117202</t>
  </si>
  <si>
    <t>90031877384</t>
  </si>
  <si>
    <t>Hồng Đậm</t>
  </si>
  <si>
    <t>117201</t>
  </si>
  <si>
    <t>8733750781</t>
  </si>
  <si>
    <t>Giày vải cho trẻ em cổ thấp màu trắng có dây buộc đủ size cho người lớn và trẻ em từ 19 đến 42</t>
  </si>
  <si>
    <t>64488352603</t>
  </si>
  <si>
    <t>Trắng,Size 20</t>
  </si>
  <si>
    <t>235000</t>
  </si>
  <si>
    <t>64488352604</t>
  </si>
  <si>
    <t>Trắng,Size 22</t>
  </si>
  <si>
    <t>135628</t>
  </si>
  <si>
    <t>64488352605</t>
  </si>
  <si>
    <t>Trắng,Size 25</t>
  </si>
  <si>
    <t>135631</t>
  </si>
  <si>
    <t>64488352606</t>
  </si>
  <si>
    <t>Trắng,Size 34</t>
  </si>
  <si>
    <t>135640</t>
  </si>
  <si>
    <t>64488352607</t>
  </si>
  <si>
    <t>135642</t>
  </si>
  <si>
    <t>64488352608</t>
  </si>
  <si>
    <t>Trắng,Size 21</t>
  </si>
  <si>
    <t>135627</t>
  </si>
  <si>
    <t>64488352609</t>
  </si>
  <si>
    <t>Trắng,Size 24</t>
  </si>
  <si>
    <t>135630</t>
  </si>
  <si>
    <t>64488352610</t>
  </si>
  <si>
    <t>Trắng,Size 29</t>
  </si>
  <si>
    <t>135635</t>
  </si>
  <si>
    <t>64488352611</t>
  </si>
  <si>
    <t>Trắng,Size 30</t>
  </si>
  <si>
    <t>135636</t>
  </si>
  <si>
    <t>64488352612</t>
  </si>
  <si>
    <t>Trắng,Size 31</t>
  </si>
  <si>
    <t>135637</t>
  </si>
  <si>
    <t>64488352613</t>
  </si>
  <si>
    <t>Trắng,Size 33</t>
  </si>
  <si>
    <t>135639</t>
  </si>
  <si>
    <t>64488352614</t>
  </si>
  <si>
    <t>Trắng,Size 19</t>
  </si>
  <si>
    <t>64488352615</t>
  </si>
  <si>
    <t>Trắng,Size 26</t>
  </si>
  <si>
    <t>135632</t>
  </si>
  <si>
    <t>64488352616</t>
  </si>
  <si>
    <t>Trắng,Size 27</t>
  </si>
  <si>
    <t>135633</t>
  </si>
  <si>
    <t>64488352617</t>
  </si>
  <si>
    <t>Trắng,Size 28</t>
  </si>
  <si>
    <t>135634</t>
  </si>
  <si>
    <t>64488352618</t>
  </si>
  <si>
    <t>135641</t>
  </si>
  <si>
    <t>64488352619</t>
  </si>
  <si>
    <t>Trắng,Size 23</t>
  </si>
  <si>
    <t>135629</t>
  </si>
  <si>
    <t>74488352371</t>
  </si>
  <si>
    <t>Trắng,Size 32</t>
  </si>
  <si>
    <t>135638</t>
  </si>
  <si>
    <t>103214372477</t>
  </si>
  <si>
    <t>Trắng,Size 36 (người lớn)</t>
  </si>
  <si>
    <t>103214372478</t>
  </si>
  <si>
    <t>Trắng,Size 41 (người lớn)</t>
  </si>
  <si>
    <t>103214372479</t>
  </si>
  <si>
    <t>Trắng,Size 38 (người lớn)</t>
  </si>
  <si>
    <t>103214372480</t>
  </si>
  <si>
    <t>Trắng,Size 37 (người lớn)</t>
  </si>
  <si>
    <t>103214372481</t>
  </si>
  <si>
    <t>Trắng,Size 40 (người lớn)</t>
  </si>
  <si>
    <t>103214372482</t>
  </si>
  <si>
    <t>Trắng,Size 42 (người lớn)</t>
  </si>
  <si>
    <t>103214372483</t>
  </si>
  <si>
    <t>Trắng,Size 39 (người lớn)</t>
  </si>
  <si>
    <t>103214372484</t>
  </si>
  <si>
    <t>Trắng,Size 35 (người lớn)</t>
  </si>
  <si>
    <t>8600462143</t>
  </si>
  <si>
    <t>Balo cho bé đi học mẫu giáo hình công chúa elsa đẹp tuyệt vời</t>
  </si>
  <si>
    <t>72054866129</t>
  </si>
  <si>
    <t xml:space="preserve"> Hồng</t>
  </si>
  <si>
    <t>116101</t>
  </si>
  <si>
    <t>80000</t>
  </si>
  <si>
    <t>72054866130</t>
  </si>
  <si>
    <t>Tím</t>
  </si>
  <si>
    <t>116102</t>
  </si>
  <si>
    <t>72054866131</t>
  </si>
  <si>
    <t>Xanh</t>
  </si>
  <si>
    <t>116103</t>
  </si>
  <si>
    <t>8333755221</t>
  </si>
  <si>
    <t>Giày vải cho trẻ em cổ thấp màu đỏ có dây buộc đủ size cho người lớn và trẻ em từ 19 đến 42</t>
  </si>
  <si>
    <t>47569323342</t>
  </si>
  <si>
    <t>Đỏ,Size 38 (người lớn)</t>
  </si>
  <si>
    <t>57569003290</t>
  </si>
  <si>
    <t>Đỏ,Size 39 (người lớn)</t>
  </si>
  <si>
    <t>57569003291</t>
  </si>
  <si>
    <t>Đỏ,Size 41 (người lớn)</t>
  </si>
  <si>
    <t>57569003292</t>
  </si>
  <si>
    <t>Đỏ,Size 42 (người lớn)</t>
  </si>
  <si>
    <t>57569003293</t>
  </si>
  <si>
    <t>Đỏ,Size 35 (người lớn)</t>
  </si>
  <si>
    <t>57569003294</t>
  </si>
  <si>
    <t>Đỏ,Size 36 (người lớn)</t>
  </si>
  <si>
    <t>57569003295</t>
  </si>
  <si>
    <t>Đỏ,Size 40 (người lớn)</t>
  </si>
  <si>
    <t>57569003296</t>
  </si>
  <si>
    <t>Đỏ,Size 37 (người lớn)</t>
  </si>
  <si>
    <t>74488648974</t>
  </si>
  <si>
    <t>Đỏ,Size 19</t>
  </si>
  <si>
    <t>135649</t>
  </si>
  <si>
    <t>74488648975</t>
  </si>
  <si>
    <t>Đỏ,Size 22</t>
  </si>
  <si>
    <t>135652</t>
  </si>
  <si>
    <t>74488648976</t>
  </si>
  <si>
    <t>Đỏ,Size 24</t>
  </si>
  <si>
    <t>135654</t>
  </si>
  <si>
    <t>74488648977</t>
  </si>
  <si>
    <t>Đỏ,Size 26</t>
  </si>
  <si>
    <t>135656</t>
  </si>
  <si>
    <t>74488648978</t>
  </si>
  <si>
    <t>Đỏ,Size 27</t>
  </si>
  <si>
    <t>135657</t>
  </si>
  <si>
    <t>74488648979</t>
  </si>
  <si>
    <t>Đỏ,Size 31</t>
  </si>
  <si>
    <t>135661</t>
  </si>
  <si>
    <t>74488648980</t>
  </si>
  <si>
    <t>Đỏ,Size 20</t>
  </si>
  <si>
    <t>135650</t>
  </si>
  <si>
    <t>74488648981</t>
  </si>
  <si>
    <t>Đỏ,Size 28</t>
  </si>
  <si>
    <t>135658</t>
  </si>
  <si>
    <t>74488648982</t>
  </si>
  <si>
    <t>Đỏ,Size 29</t>
  </si>
  <si>
    <t>135659</t>
  </si>
  <si>
    <t>74488648983</t>
  </si>
  <si>
    <t>Đỏ,Size 32</t>
  </si>
  <si>
    <t>135662</t>
  </si>
  <si>
    <t>74488648984</t>
  </si>
  <si>
    <t>135665</t>
  </si>
  <si>
    <t>74488648985</t>
  </si>
  <si>
    <t>Đỏ,Size 21</t>
  </si>
  <si>
    <t>135651</t>
  </si>
  <si>
    <t>74488648986</t>
  </si>
  <si>
    <t>Đỏ,Size 23</t>
  </si>
  <si>
    <t>135653</t>
  </si>
  <si>
    <t>74488648987</t>
  </si>
  <si>
    <t>Đỏ,Size 25</t>
  </si>
  <si>
    <t>135655</t>
  </si>
  <si>
    <t>74488648988</t>
  </si>
  <si>
    <t>135666</t>
  </si>
  <si>
    <t>74488648989</t>
  </si>
  <si>
    <t>Đỏ,Size 30</t>
  </si>
  <si>
    <t>135660</t>
  </si>
  <si>
    <t>74488648990</t>
  </si>
  <si>
    <t>Đỏ,Size 33</t>
  </si>
  <si>
    <t>135663</t>
  </si>
  <si>
    <t>74488648991</t>
  </si>
  <si>
    <t>Đỏ,Size 34</t>
  </si>
  <si>
    <t>135664</t>
  </si>
  <si>
    <t>7968071158</t>
  </si>
  <si>
    <t>Mũ ông già noel size đại</t>
  </si>
  <si>
    <t>62318625680</t>
  </si>
  <si>
    <t>20000</t>
  </si>
  <si>
    <t>7952744834</t>
  </si>
  <si>
    <t>Áo cadigan len mỏng</t>
  </si>
  <si>
    <t>61029171752</t>
  </si>
  <si>
    <t>Hồng,120 cm (19kg-20kg)</t>
  </si>
  <si>
    <t>892</t>
  </si>
  <si>
    <t>89210</t>
  </si>
  <si>
    <t>79000</t>
  </si>
  <si>
    <t>61029171753</t>
  </si>
  <si>
    <t>Hồng,130 cm (21kg-23kg)</t>
  </si>
  <si>
    <t>89211</t>
  </si>
  <si>
    <t>61029171754</t>
  </si>
  <si>
    <t>Hồng,140 cm (24kg-27kg)</t>
  </si>
  <si>
    <t>89212</t>
  </si>
  <si>
    <t>61029171755</t>
  </si>
  <si>
    <t>Xám,120 cm (19kg-20kg)</t>
  </si>
  <si>
    <t>89204</t>
  </si>
  <si>
    <t>61029171756</t>
  </si>
  <si>
    <t>Xám,130 cm (21kg-23kg)</t>
  </si>
  <si>
    <t>89205</t>
  </si>
  <si>
    <t>61029171757</t>
  </si>
  <si>
    <t>Hồng,110 cm (17kg-18kg)</t>
  </si>
  <si>
    <t>89209</t>
  </si>
  <si>
    <t>61029171758</t>
  </si>
  <si>
    <t>Xám,110 cm (17kg-18kg)</t>
  </si>
  <si>
    <t>89203</t>
  </si>
  <si>
    <t>61029171759</t>
  </si>
  <si>
    <t>Xám,100 cm (14kg-16kg)</t>
  </si>
  <si>
    <t>89202</t>
  </si>
  <si>
    <t>61029171760</t>
  </si>
  <si>
    <t>Xám,140 cm (24kg-27kg)</t>
  </si>
  <si>
    <t>89206</t>
  </si>
  <si>
    <t>61029171761</t>
  </si>
  <si>
    <t>Hồng,100 cm (14kg-16kg)</t>
  </si>
  <si>
    <t>89208</t>
  </si>
  <si>
    <t>7946404027</t>
  </si>
  <si>
    <t>Túi công chúa CC</t>
  </si>
  <si>
    <t>70597102659</t>
  </si>
  <si>
    <t>Xanh,16x6.5x13 (cm)</t>
  </si>
  <si>
    <t>815</t>
  </si>
  <si>
    <t>81501</t>
  </si>
  <si>
    <t>145000</t>
  </si>
  <si>
    <t>70597102660</t>
  </si>
  <si>
    <t>Đỏ,16x6.5x13 (cm)</t>
  </si>
  <si>
    <t>81502</t>
  </si>
  <si>
    <t>70597102661</t>
  </si>
  <si>
    <t>Hồng,16x6.5x13 (cm)</t>
  </si>
  <si>
    <t>81503</t>
  </si>
  <si>
    <t>7946404015</t>
  </si>
  <si>
    <t>Balô Rôbot</t>
  </si>
  <si>
    <t>60597102642</t>
  </si>
  <si>
    <t>Đỏ,12x11x17 (cm)</t>
  </si>
  <si>
    <t>809</t>
  </si>
  <si>
    <t>80902</t>
  </si>
  <si>
    <t>60597102643</t>
  </si>
  <si>
    <t>Hồng,12x11x17 (cm)</t>
  </si>
  <si>
    <t>80903</t>
  </si>
  <si>
    <t>60597102644</t>
  </si>
  <si>
    <t>Xanh,12x11x17 (cm)</t>
  </si>
  <si>
    <t>80901</t>
  </si>
  <si>
    <t>7946219297</t>
  </si>
  <si>
    <t>Thú nhồi bông Thỏ váy ren</t>
  </si>
  <si>
    <t>40584370645</t>
  </si>
  <si>
    <t>Hồng,35 cm</t>
  </si>
  <si>
    <t>94303</t>
  </si>
  <si>
    <t>110000</t>
  </si>
  <si>
    <t>40584370646</t>
  </si>
  <si>
    <t>Hồng,45 cm</t>
  </si>
  <si>
    <t>94302</t>
  </si>
  <si>
    <t>155000</t>
  </si>
  <si>
    <t>40584370647</t>
  </si>
  <si>
    <t>Hồng,60 cm</t>
  </si>
  <si>
    <t>94301</t>
  </si>
  <si>
    <t>225000</t>
  </si>
  <si>
    <t>7852744841</t>
  </si>
  <si>
    <t>Áo thun dài tay biến đổi elsa</t>
  </si>
  <si>
    <t>41029181962</t>
  </si>
  <si>
    <t>1000</t>
  </si>
  <si>
    <t>100001</t>
  </si>
  <si>
    <t>41029181963</t>
  </si>
  <si>
    <t>100002</t>
  </si>
  <si>
    <t>41029181964</t>
  </si>
  <si>
    <t>100003</t>
  </si>
  <si>
    <t>41029181965</t>
  </si>
  <si>
    <t>Xanh,100 cm (14kg-16kg)</t>
  </si>
  <si>
    <t>100004</t>
  </si>
  <si>
    <t>41029181966</t>
  </si>
  <si>
    <t>Xanh,110 cm (17kg-18kg)</t>
  </si>
  <si>
    <t>100005</t>
  </si>
  <si>
    <t>41029181967</t>
  </si>
  <si>
    <t>Xanh,120 cm (19kg-20kg)</t>
  </si>
  <si>
    <t>100006</t>
  </si>
  <si>
    <t>7852744816</t>
  </si>
  <si>
    <t>Áo Khoác siêu nhân nhện mũ kính</t>
  </si>
  <si>
    <t>71029171565</t>
  </si>
  <si>
    <t>Nhện đen,110 cm (17kg-18kg)</t>
  </si>
  <si>
    <t>999</t>
  </si>
  <si>
    <t>99907</t>
  </si>
  <si>
    <t>295000</t>
  </si>
  <si>
    <t>71029171566</t>
  </si>
  <si>
    <t>Đỏ lưới,140 cm (24kg-27kg)</t>
  </si>
  <si>
    <t>99915</t>
  </si>
  <si>
    <t>335000</t>
  </si>
  <si>
    <t>71029171567</t>
  </si>
  <si>
    <t>Đỏ lưới,100 cm (14kg-16kg)</t>
  </si>
  <si>
    <t>99911</t>
  </si>
  <si>
    <t>285000</t>
  </si>
  <si>
    <t>71029171568</t>
  </si>
  <si>
    <t>Đỏ lưới,110 cm (17kg-18kg)</t>
  </si>
  <si>
    <t>99912</t>
  </si>
  <si>
    <t>71029171569</t>
  </si>
  <si>
    <t>Nhện đen,120 cm (19kg-20kg)</t>
  </si>
  <si>
    <t>99908</t>
  </si>
  <si>
    <t>71029171570</t>
  </si>
  <si>
    <t>Nhện đen,100 cm (14kg-16kg)</t>
  </si>
  <si>
    <t>99906</t>
  </si>
  <si>
    <t>71029171571</t>
  </si>
  <si>
    <t>Đỏ lưới,120 cm (19kg-20kg)</t>
  </si>
  <si>
    <t>99913</t>
  </si>
  <si>
    <t>71029171572</t>
  </si>
  <si>
    <t>Đỏ lưới,130 cm (21kg-23kg)</t>
  </si>
  <si>
    <t>99914</t>
  </si>
  <si>
    <t>71029171573</t>
  </si>
  <si>
    <t>Nhện đen,140 cm (24kg-27kg)</t>
  </si>
  <si>
    <t>99910</t>
  </si>
  <si>
    <t>71029171574</t>
  </si>
  <si>
    <t>Nhện đen,130 cm (21kg-23kg)</t>
  </si>
  <si>
    <t>99909</t>
  </si>
  <si>
    <t>7845581704</t>
  </si>
  <si>
    <t>Váy voan hoa 3 màu cho bé gái</t>
  </si>
  <si>
    <t>30541016810</t>
  </si>
  <si>
    <t>Hồng,90 cm (11kg-13kg)</t>
  </si>
  <si>
    <t>91701</t>
  </si>
  <si>
    <t>205000</t>
  </si>
  <si>
    <t>30541016811</t>
  </si>
  <si>
    <t>91702</t>
  </si>
  <si>
    <t>30541016812</t>
  </si>
  <si>
    <t>91703</t>
  </si>
  <si>
    <t>30541016813</t>
  </si>
  <si>
    <t>91704</t>
  </si>
  <si>
    <t>30541016814</t>
  </si>
  <si>
    <t xml:space="preserve">Hồng,130 cm (21kg-23kg)	</t>
  </si>
  <si>
    <t>91705</t>
  </si>
  <si>
    <t>7839533227</t>
  </si>
  <si>
    <t>Bộ vest kẻ bé gái quần short</t>
  </si>
  <si>
    <t>60088923348</t>
  </si>
  <si>
    <t>10703</t>
  </si>
  <si>
    <t>255000</t>
  </si>
  <si>
    <t>60088923349</t>
  </si>
  <si>
    <t>10704</t>
  </si>
  <si>
    <t>7838907590</t>
  </si>
  <si>
    <t>Váy bé gái tiểu thư chấm bi hồng nhạt</t>
  </si>
  <si>
    <t>30049210579</t>
  </si>
  <si>
    <t>Hồng nhạt,110 cm (17kg-18kg)</t>
  </si>
  <si>
    <t>76401</t>
  </si>
  <si>
    <t>265000</t>
  </si>
  <si>
    <t>30049210580</t>
  </si>
  <si>
    <t>Hồng nhạt,120 cm (19kg-20kg)</t>
  </si>
  <si>
    <t>76402</t>
  </si>
  <si>
    <t>30049210581</t>
  </si>
  <si>
    <t>Hồng nhạt,130 cm (21kg-23kg)</t>
  </si>
  <si>
    <t>76403</t>
  </si>
  <si>
    <t>30049210582</t>
  </si>
  <si>
    <t>Hồng nhạt,140 cm (24kg-27kg)</t>
  </si>
  <si>
    <t>76404</t>
  </si>
  <si>
    <t>30049210583</t>
  </si>
  <si>
    <t>Hồng nhạt,150 cm (28kg-32kg)</t>
  </si>
  <si>
    <t>76405</t>
  </si>
  <si>
    <t>30049210584</t>
  </si>
  <si>
    <t>Hồng nhạt,160 cm (33kg-40kg)</t>
  </si>
  <si>
    <t>76406</t>
  </si>
  <si>
    <t>7752744848</t>
  </si>
  <si>
    <t>Sét bộ 3 mảnh</t>
  </si>
  <si>
    <t>41029181725</t>
  </si>
  <si>
    <t>Vàng,100 cm (14kg-16kg)</t>
  </si>
  <si>
    <t>996</t>
  </si>
  <si>
    <t>99607</t>
  </si>
  <si>
    <t>325000</t>
  </si>
  <si>
    <t>41029181726</t>
  </si>
  <si>
    <t>99612</t>
  </si>
  <si>
    <t>41029181727</t>
  </si>
  <si>
    <t>41029181728</t>
  </si>
  <si>
    <t>Vàng,80 cm (8kg-10kg)</t>
  </si>
  <si>
    <t>41029181729</t>
  </si>
  <si>
    <t>Xanh,90 cm (11kg-13kg)</t>
  </si>
  <si>
    <t>99602</t>
  </si>
  <si>
    <t>41029181730</t>
  </si>
  <si>
    <t>99603</t>
  </si>
  <si>
    <t>41029181731</t>
  </si>
  <si>
    <t>Vàng,90 cm (11kg-13kg)</t>
  </si>
  <si>
    <t>41029181732</t>
  </si>
  <si>
    <t>99604</t>
  </si>
  <si>
    <t>41029181733</t>
  </si>
  <si>
    <t>Vàng,110 cm (17kg-18kg)</t>
  </si>
  <si>
    <t>99608</t>
  </si>
  <si>
    <t>41029181734</t>
  </si>
  <si>
    <t>Hồng,80 cm (8kg-10kg)</t>
  </si>
  <si>
    <t>99609</t>
  </si>
  <si>
    <t>41029181735</t>
  </si>
  <si>
    <t>99610</t>
  </si>
  <si>
    <t>41029181736</t>
  </si>
  <si>
    <t>Xanh,80 cm (8kg-10kg)</t>
  </si>
  <si>
    <t>7752744837</t>
  </si>
  <si>
    <t>Áo gió dễ thương</t>
  </si>
  <si>
    <t>61029171450</t>
  </si>
  <si>
    <t>Mèo Xanh,90 cm (11kg-13kg)</t>
  </si>
  <si>
    <t>995</t>
  </si>
  <si>
    <t>99502</t>
  </si>
  <si>
    <t>135000</t>
  </si>
  <si>
    <t>61029171451</t>
  </si>
  <si>
    <t>Mèo Xanh,130 cm (21kg-23kg)</t>
  </si>
  <si>
    <t>99506</t>
  </si>
  <si>
    <t>61029171452</t>
  </si>
  <si>
    <t>Mèo Hồng,80 cm (8kg-10kg)</t>
  </si>
  <si>
    <t>99507</t>
  </si>
  <si>
    <t>61029171453</t>
  </si>
  <si>
    <t>Mèo Hồng,100 cm (14kg-16kg)</t>
  </si>
  <si>
    <t>99509</t>
  </si>
  <si>
    <t>61029171454</t>
  </si>
  <si>
    <t>Thỏ Hồng,80 cm (8kg-10kg)</t>
  </si>
  <si>
    <t>99513</t>
  </si>
  <si>
    <t>61029171455</t>
  </si>
  <si>
    <t>Thỏ Hồng,120 cm (19kg-20kg)</t>
  </si>
  <si>
    <t>99517</t>
  </si>
  <si>
    <t>61029171456</t>
  </si>
  <si>
    <t>Mèo Xanh,120 cm (19kg-20kg)</t>
  </si>
  <si>
    <t>99505</t>
  </si>
  <si>
    <t>61029171457</t>
  </si>
  <si>
    <t>Mèo Hồng,90 cm (11kg-13kg)</t>
  </si>
  <si>
    <t>99508</t>
  </si>
  <si>
    <t>61029171458</t>
  </si>
  <si>
    <t>Mèo Hồng,110 cm (17kg-18kg)</t>
  </si>
  <si>
    <t>99510</t>
  </si>
  <si>
    <t>61029171459</t>
  </si>
  <si>
    <t>Mèo Hồng,120 cm (19kg-20kg)</t>
  </si>
  <si>
    <t>99511</t>
  </si>
  <si>
    <t>61029171460</t>
  </si>
  <si>
    <t>Mèo Hồng,130 cm (21kg-23kg)</t>
  </si>
  <si>
    <t>99512</t>
  </si>
  <si>
    <t>61029171461</t>
  </si>
  <si>
    <t>Thỏ Hồng,110 cm (17kg-18kg)</t>
  </si>
  <si>
    <t>99516</t>
  </si>
  <si>
    <t>61029171462</t>
  </si>
  <si>
    <t>Mèo Xanh,100 cm (14kg-16kg)</t>
  </si>
  <si>
    <t>99503</t>
  </si>
  <si>
    <t>61029171463</t>
  </si>
  <si>
    <t>Thỏ Hồng,90 cm (11kg-13kg)</t>
  </si>
  <si>
    <t>99514</t>
  </si>
  <si>
    <t>61029171464</t>
  </si>
  <si>
    <t>Mèo Xanh,80 cm (8kg-10kg)</t>
  </si>
  <si>
    <t>99501</t>
  </si>
  <si>
    <t>61029171465</t>
  </si>
  <si>
    <t>Mèo Xanh,110 cm (17kg-18kg)</t>
  </si>
  <si>
    <t>99504</t>
  </si>
  <si>
    <t>61029171466</t>
  </si>
  <si>
    <t>Thỏ Hồng,130 cm (21kg-23kg)</t>
  </si>
  <si>
    <t>99518</t>
  </si>
  <si>
    <t>61029171467</t>
  </si>
  <si>
    <t>Thỏ Hồng,100 cm (14kg-16kg)</t>
  </si>
  <si>
    <t>99515</t>
  </si>
  <si>
    <t>7746404096</t>
  </si>
  <si>
    <t>Ba lô tiểu học dễ thương</t>
  </si>
  <si>
    <t>50597089744</t>
  </si>
  <si>
    <t>Xanh,28x10x30</t>
  </si>
  <si>
    <t>913</t>
  </si>
  <si>
    <t>91301</t>
  </si>
  <si>
    <t>215000</t>
  </si>
  <si>
    <t>50597089745</t>
  </si>
  <si>
    <t>Tím,28x10x30</t>
  </si>
  <si>
    <t>91302</t>
  </si>
  <si>
    <t>50597089746</t>
  </si>
  <si>
    <t>Hải Quân,28x10x30</t>
  </si>
  <si>
    <t>91303</t>
  </si>
  <si>
    <t>7745578960</t>
  </si>
  <si>
    <t>Váy ren nơ công chúa bé gái</t>
  </si>
  <si>
    <t>70540584357</t>
  </si>
  <si>
    <t>Hồng Nhạt,80 cm (8kg-10kg)</t>
  </si>
  <si>
    <t>91801</t>
  </si>
  <si>
    <t>70540584358</t>
  </si>
  <si>
    <t>Hồng Nhạt,90 cm (11kg-13kg)</t>
  </si>
  <si>
    <t>91802</t>
  </si>
  <si>
    <t>70540584359</t>
  </si>
  <si>
    <t>Hồng Nhạt,100 cm (14kg-16kg)</t>
  </si>
  <si>
    <t>91803</t>
  </si>
  <si>
    <t>70540584360</t>
  </si>
  <si>
    <t>Hồng Nhạt,110 cm (17kg-18kg)</t>
  </si>
  <si>
    <t>91804</t>
  </si>
  <si>
    <t>70540584361</t>
  </si>
  <si>
    <t>Hồng Nhạt,120 cm (19kg-20kg)</t>
  </si>
  <si>
    <t>91805</t>
  </si>
  <si>
    <t>7652748437</t>
  </si>
  <si>
    <t>Quần thu đông hình khủng long</t>
  </si>
  <si>
    <t>71029182057</t>
  </si>
  <si>
    <t>Ghi,140 cm (24kg-27kg)</t>
  </si>
  <si>
    <t>891</t>
  </si>
  <si>
    <t>89106</t>
  </si>
  <si>
    <t>71029182058</t>
  </si>
  <si>
    <t>Ghi,90 cm (11kg-13kg)</t>
  </si>
  <si>
    <t>89101</t>
  </si>
  <si>
    <t>71029182059</t>
  </si>
  <si>
    <t>Ghi,110 cm (17kg-18kg)</t>
  </si>
  <si>
    <t>89103</t>
  </si>
  <si>
    <t>71029182060</t>
  </si>
  <si>
    <t>Ghi,120 cm (19kg-20kg)</t>
  </si>
  <si>
    <t>89104</t>
  </si>
  <si>
    <t>71029182061</t>
  </si>
  <si>
    <t>Ghi,130 cm (21kg-23kg)</t>
  </si>
  <si>
    <t>89105</t>
  </si>
  <si>
    <t>7652744891</t>
  </si>
  <si>
    <t>Áo Gió Hồng CC</t>
  </si>
  <si>
    <t>41029181672</t>
  </si>
  <si>
    <t>Hồng,3T</t>
  </si>
  <si>
    <t>976</t>
  </si>
  <si>
    <t>97602</t>
  </si>
  <si>
    <t>245000</t>
  </si>
  <si>
    <t>41029181673</t>
  </si>
  <si>
    <t>Hồng,4T</t>
  </si>
  <si>
    <t>97603</t>
  </si>
  <si>
    <t>41029181674</t>
  </si>
  <si>
    <t>Hồng,6T</t>
  </si>
  <si>
    <t>97605</t>
  </si>
  <si>
    <t>41029181675</t>
  </si>
  <si>
    <t>Hồng,7T</t>
  </si>
  <si>
    <t>97606</t>
  </si>
  <si>
    <t>41029181676</t>
  </si>
  <si>
    <t>Hồng,2T</t>
  </si>
  <si>
    <t>97601</t>
  </si>
  <si>
    <t>7652744874</t>
  </si>
  <si>
    <t>Quần nỉ ống rộng</t>
  </si>
  <si>
    <t>31029181622</t>
  </si>
  <si>
    <t>974</t>
  </si>
  <si>
    <t>97401</t>
  </si>
  <si>
    <t>89000</t>
  </si>
  <si>
    <t>31029181623</t>
  </si>
  <si>
    <t>97402</t>
  </si>
  <si>
    <t>31029181624</t>
  </si>
  <si>
    <t>97404</t>
  </si>
  <si>
    <t>31029181625</t>
  </si>
  <si>
    <t>97405</t>
  </si>
  <si>
    <t>31029181626</t>
  </si>
  <si>
    <t>Hồng,150 cm (28kg-32kg)</t>
  </si>
  <si>
    <t>97406</t>
  </si>
  <si>
    <t>31029181627</t>
  </si>
  <si>
    <t>Hồng,160 cm (33kg-40kg)</t>
  </si>
  <si>
    <t>97407</t>
  </si>
  <si>
    <t>7652744845</t>
  </si>
  <si>
    <t>Váy cầu vồng Rainbow</t>
  </si>
  <si>
    <t>51029181517</t>
  </si>
  <si>
    <t>Cầu vồng,80 cm (8kg-10kg)</t>
  </si>
  <si>
    <t>972</t>
  </si>
  <si>
    <t>97201</t>
  </si>
  <si>
    <t>139000</t>
  </si>
  <si>
    <t>51029181518</t>
  </si>
  <si>
    <t>Cầu vồng,90 cm (11kg-13kg)</t>
  </si>
  <si>
    <t>97202</t>
  </si>
  <si>
    <t>51029181519</t>
  </si>
  <si>
    <t>Cầu vồng,100 cm (14kg-16kg)</t>
  </si>
  <si>
    <t>97203</t>
  </si>
  <si>
    <t>51029181520</t>
  </si>
  <si>
    <t>Cầu vồng,110 cm (17kg-18kg)</t>
  </si>
  <si>
    <t>97204</t>
  </si>
  <si>
    <t>7652744829</t>
  </si>
  <si>
    <t>Váy cầu vồng có mũ (size nhí)</t>
  </si>
  <si>
    <t>41029181571</t>
  </si>
  <si>
    <t>970</t>
  </si>
  <si>
    <t>97004</t>
  </si>
  <si>
    <t>159000</t>
  </si>
  <si>
    <t>41029181572</t>
  </si>
  <si>
    <t>97005</t>
  </si>
  <si>
    <t>41029181573</t>
  </si>
  <si>
    <t>97001</t>
  </si>
  <si>
    <t>41029181574</t>
  </si>
  <si>
    <t>97002</t>
  </si>
  <si>
    <t>41029181575</t>
  </si>
  <si>
    <t>97003</t>
  </si>
  <si>
    <t>7652744810</t>
  </si>
  <si>
    <t>Váy gile len</t>
  </si>
  <si>
    <t>21927296475</t>
  </si>
  <si>
    <t>967</t>
  </si>
  <si>
    <t>96701</t>
  </si>
  <si>
    <t>330000</t>
  </si>
  <si>
    <t>21927296476</t>
  </si>
  <si>
    <t>96705</t>
  </si>
  <si>
    <t>21927296477</t>
  </si>
  <si>
    <t>96706</t>
  </si>
  <si>
    <t>71224647697</t>
  </si>
  <si>
    <t>96702</t>
  </si>
  <si>
    <t>71224647698</t>
  </si>
  <si>
    <t>96703</t>
  </si>
  <si>
    <t>71224647699</t>
  </si>
  <si>
    <t>96704</t>
  </si>
  <si>
    <t>7646404094</t>
  </si>
  <si>
    <t>Ba lô Khủng long</t>
  </si>
  <si>
    <t>50597089650</t>
  </si>
  <si>
    <t>xanh da trời,17x9x20 (cm)</t>
  </si>
  <si>
    <t>907</t>
  </si>
  <si>
    <t>90701</t>
  </si>
  <si>
    <t>50597089651</t>
  </si>
  <si>
    <t>Xanh lá,17x9x20 (cm)</t>
  </si>
  <si>
    <t>90702</t>
  </si>
  <si>
    <t>50597089652</t>
  </si>
  <si>
    <t>Vàng,17x9x20 (cm)</t>
  </si>
  <si>
    <t>90703</t>
  </si>
  <si>
    <t>7646404048</t>
  </si>
  <si>
    <t>Ba lô cá mập</t>
  </si>
  <si>
    <t>50597089560</t>
  </si>
  <si>
    <t>Xám,20x17x42 (cm)</t>
  </si>
  <si>
    <t>905</t>
  </si>
  <si>
    <t>90501</t>
  </si>
  <si>
    <t>50597089561</t>
  </si>
  <si>
    <t>Xanh,20x17x42 (cm)</t>
  </si>
  <si>
    <t>90502</t>
  </si>
  <si>
    <t>50597089562</t>
  </si>
  <si>
    <t>Vàng,20x17x42 (cm)</t>
  </si>
  <si>
    <t>90503</t>
  </si>
  <si>
    <t>7641244631</t>
  </si>
  <si>
    <t>[LOẠI XỊN] Kính bơi hình đuôi cá (TẶNG hộp đựng cao cấp)</t>
  </si>
  <si>
    <t>21194841704</t>
  </si>
  <si>
    <t>83301</t>
  </si>
  <si>
    <t>21194841705</t>
  </si>
  <si>
    <t>83302</t>
  </si>
  <si>
    <t>70216800367</t>
  </si>
  <si>
    <t>Hồng đậm</t>
  </si>
  <si>
    <t>79602</t>
  </si>
  <si>
    <t>90000</t>
  </si>
  <si>
    <t>70216800368</t>
  </si>
  <si>
    <t>Vàng</t>
  </si>
  <si>
    <t>79603</t>
  </si>
  <si>
    <t>7566371087</t>
  </si>
  <si>
    <t>Túi xách nơ xinh cho bé yêu đi chơi, đi du lịch</t>
  </si>
  <si>
    <t>42127619815</t>
  </si>
  <si>
    <t xml:space="preserve">Hồng </t>
  </si>
  <si>
    <t>117701</t>
  </si>
  <si>
    <t>42127619816</t>
  </si>
  <si>
    <t>Trắng</t>
  </si>
  <si>
    <t>117702</t>
  </si>
  <si>
    <t>7561165387</t>
  </si>
  <si>
    <t>Balo hình công chúa elsa cho bé mẫu giáo - hình ảnh thật</t>
  </si>
  <si>
    <t>22519063374</t>
  </si>
  <si>
    <t>109805</t>
  </si>
  <si>
    <t>7556049546</t>
  </si>
  <si>
    <t>Áo cardigan len mỏng kiểu dáng Hàn Quốc cho bé gái</t>
  </si>
  <si>
    <t>41287571477</t>
  </si>
  <si>
    <t>Nâu nhạt,100 cm (13kg-16kg)</t>
  </si>
  <si>
    <t>106101</t>
  </si>
  <si>
    <t>41287571478</t>
  </si>
  <si>
    <t>Nâu nhạt,110 cm (17kg-20kg)</t>
  </si>
  <si>
    <t>106102</t>
  </si>
  <si>
    <t>41287571479</t>
  </si>
  <si>
    <t>Hồng sẫm,100 cm (13kg-16kg)</t>
  </si>
  <si>
    <t>106103</t>
  </si>
  <si>
    <t>41287571480</t>
  </si>
  <si>
    <t>Hồng sẫm,110 cm (17kg-20kg)</t>
  </si>
  <si>
    <t>106104</t>
  </si>
  <si>
    <t>41287571481</t>
  </si>
  <si>
    <t>Xanh sẫm,100 cm (13kg-16kg)</t>
  </si>
  <si>
    <t>106105</t>
  </si>
  <si>
    <t>41287571482</t>
  </si>
  <si>
    <t>Xanh sẫm,110 cm (17kg-20kg)</t>
  </si>
  <si>
    <t>106106</t>
  </si>
  <si>
    <t>7552748491</t>
  </si>
  <si>
    <t>Giày màu sắc</t>
  </si>
  <si>
    <t>51029171683</t>
  </si>
  <si>
    <t>Hồng,23 (15 cm)</t>
  </si>
  <si>
    <t>1003</t>
  </si>
  <si>
    <t>100304</t>
  </si>
  <si>
    <t>160000</t>
  </si>
  <si>
    <t>51029171684</t>
  </si>
  <si>
    <t>Hồng,25 (16 cm)</t>
  </si>
  <si>
    <t>100306</t>
  </si>
  <si>
    <t>51029171685</t>
  </si>
  <si>
    <t>Hồng,21 (14 cm)</t>
  </si>
  <si>
    <t>100302</t>
  </si>
  <si>
    <t>51029171686</t>
  </si>
  <si>
    <t>Hồng,22 (14.5 cm)</t>
  </si>
  <si>
    <t>100303</t>
  </si>
  <si>
    <t>7552748455</t>
  </si>
  <si>
    <t>Áo khoác bò drem</t>
  </si>
  <si>
    <t>51029181965</t>
  </si>
  <si>
    <t>1001</t>
  </si>
  <si>
    <t>100101</t>
  </si>
  <si>
    <t>51029181966</t>
  </si>
  <si>
    <t>100102</t>
  </si>
  <si>
    <t>51029181967</t>
  </si>
  <si>
    <t>100103</t>
  </si>
  <si>
    <t>51029181968</t>
  </si>
  <si>
    <t>100104</t>
  </si>
  <si>
    <t>51029181969</t>
  </si>
  <si>
    <t>100105</t>
  </si>
  <si>
    <t>7552748407</t>
  </si>
  <si>
    <t>Khoác gió bé gái lớn</t>
  </si>
  <si>
    <t>41029181879</t>
  </si>
  <si>
    <t>Hồng Trắng,150 cm (28kg-32kg)</t>
  </si>
  <si>
    <t>998</t>
  </si>
  <si>
    <t>99805</t>
  </si>
  <si>
    <t>41029181880</t>
  </si>
  <si>
    <t>Hồng thêu,120 cm (19kg-20kg)</t>
  </si>
  <si>
    <t>99809</t>
  </si>
  <si>
    <t>41029181881</t>
  </si>
  <si>
    <t>Hồng thêu,130 cm (21kg-23kg)</t>
  </si>
  <si>
    <t>99810</t>
  </si>
  <si>
    <t>41029181882</t>
  </si>
  <si>
    <t>Hồng thêu,170 cm ( 40kg-45kg)</t>
  </si>
  <si>
    <t>41029181883</t>
  </si>
  <si>
    <t>Hồng Trắng,160 cm (33kg-40kg)</t>
  </si>
  <si>
    <t>99806</t>
  </si>
  <si>
    <t>41029181884</t>
  </si>
  <si>
    <t>Hồng Trắng,170 cm ( 40kg-45kg)</t>
  </si>
  <si>
    <t>99807</t>
  </si>
  <si>
    <t>41029181885</t>
  </si>
  <si>
    <t>Hồng Trắng,110 cm (17kg-18kg)</t>
  </si>
  <si>
    <t>41029181886</t>
  </si>
  <si>
    <t>Hồng Trắng,130 cm (21kg-23kg)</t>
  </si>
  <si>
    <t>99803</t>
  </si>
  <si>
    <t>41029181887</t>
  </si>
  <si>
    <t>Hồng Trắng,140 cm (24kg-27kg)</t>
  </si>
  <si>
    <t>99804</t>
  </si>
  <si>
    <t>41029181888</t>
  </si>
  <si>
    <t>Hồng thêu,110 cm (17kg-18kg)</t>
  </si>
  <si>
    <t>99808</t>
  </si>
  <si>
    <t>41029181889</t>
  </si>
  <si>
    <t>Hồng thêu,140 cm (24kg-27kg)</t>
  </si>
  <si>
    <t>99811</t>
  </si>
  <si>
    <t>41029181890</t>
  </si>
  <si>
    <t>Hồng thêu,150 cm (28kg-32kg)</t>
  </si>
  <si>
    <t>99812</t>
  </si>
  <si>
    <t>41029181891</t>
  </si>
  <si>
    <t>Hồng Trắng,120 cm (19kg-20kg)</t>
  </si>
  <si>
    <t>99802</t>
  </si>
  <si>
    <t>41029181892</t>
  </si>
  <si>
    <t>Hồng thêu,160 cm (33kg-40kg)</t>
  </si>
  <si>
    <t>99813</t>
  </si>
  <si>
    <t>7552744898</t>
  </si>
  <si>
    <t>Áo bò phong cách</t>
  </si>
  <si>
    <t>61029181479</t>
  </si>
  <si>
    <t>Xanh xám,110 cm (17kg-18kg)</t>
  </si>
  <si>
    <t>965</t>
  </si>
  <si>
    <t>96504</t>
  </si>
  <si>
    <t>275000</t>
  </si>
  <si>
    <t>61029181480</t>
  </si>
  <si>
    <t>Xanh xám,120 cm (19kg-20kg)</t>
  </si>
  <si>
    <t>96505</t>
  </si>
  <si>
    <t>61029181481</t>
  </si>
  <si>
    <t>Xanh xám,130 cm (21kg-23kg)</t>
  </si>
  <si>
    <t>96506</t>
  </si>
  <si>
    <t>61029181482</t>
  </si>
  <si>
    <t>Xanh xám,80 cm (8kg-10kg)</t>
  </si>
  <si>
    <t>96501</t>
  </si>
  <si>
    <t>61029181483</t>
  </si>
  <si>
    <t>Xanh xám,100 cm (14kg-16kg)</t>
  </si>
  <si>
    <t>96503</t>
  </si>
  <si>
    <t>7552744880</t>
  </si>
  <si>
    <t>Áo thun dài tay có mũ</t>
  </si>
  <si>
    <t>61029171285</t>
  </si>
  <si>
    <t>Trắng Hồng,100 cm (14kg-16kg)</t>
  </si>
  <si>
    <t>964</t>
  </si>
  <si>
    <t>96403</t>
  </si>
  <si>
    <t>61029171286</t>
  </si>
  <si>
    <t>Trắng Hồng,110 cm (17kg-18kg)</t>
  </si>
  <si>
    <t>96404</t>
  </si>
  <si>
    <t>61029171287</t>
  </si>
  <si>
    <t>Vàng Nâu,90 cm (11kg-13kg)</t>
  </si>
  <si>
    <t>96406</t>
  </si>
  <si>
    <t>61029171288</t>
  </si>
  <si>
    <t>Vàng Nâu,100 cm (14kg-16kg)</t>
  </si>
  <si>
    <t>96407</t>
  </si>
  <si>
    <t>61029171289</t>
  </si>
  <si>
    <t>Vàng Nâu,110 cm (17kg-18kg)</t>
  </si>
  <si>
    <t>96408</t>
  </si>
  <si>
    <t>61029171290</t>
  </si>
  <si>
    <t>Trắng Hồng,90 cm (11kg-13kg)</t>
  </si>
  <si>
    <t>96402</t>
  </si>
  <si>
    <t>7552744818</t>
  </si>
  <si>
    <t>Áo dáng dài cổ búp bê HQ</t>
  </si>
  <si>
    <t>61029181338</t>
  </si>
  <si>
    <t>956</t>
  </si>
  <si>
    <t>95601</t>
  </si>
  <si>
    <t>61029181339</t>
  </si>
  <si>
    <t>95602</t>
  </si>
  <si>
    <t>61029181340</t>
  </si>
  <si>
    <t>95603</t>
  </si>
  <si>
    <t>61029181341</t>
  </si>
  <si>
    <t>95604</t>
  </si>
  <si>
    <t>7546404089</t>
  </si>
  <si>
    <t>Ba lô dễ thương sequins</t>
  </si>
  <si>
    <t>50597089454</t>
  </si>
  <si>
    <t>Trắng,17x16x8 (cm)</t>
  </si>
  <si>
    <t>901</t>
  </si>
  <si>
    <t>90102</t>
  </si>
  <si>
    <t>50597089455</t>
  </si>
  <si>
    <t>Vàng,17x16x8 (cm)</t>
  </si>
  <si>
    <t>90103</t>
  </si>
  <si>
    <t>50597089456</t>
  </si>
  <si>
    <t>Đỏ,17x16x8 (cm)</t>
  </si>
  <si>
    <t>90104</t>
  </si>
  <si>
    <t>50597089457</t>
  </si>
  <si>
    <t>Hồng,17x16x8 (cm)</t>
  </si>
  <si>
    <t>90101</t>
  </si>
  <si>
    <t>7544738093</t>
  </si>
  <si>
    <t>Giày thể thao cho bé trai</t>
  </si>
  <si>
    <t>50482570383</t>
  </si>
  <si>
    <t>Xám,29 (17.8cm)</t>
  </si>
  <si>
    <t>88004</t>
  </si>
  <si>
    <t>290000</t>
  </si>
  <si>
    <t>50482570384</t>
  </si>
  <si>
    <t>Xám,30 (18.4cm)</t>
  </si>
  <si>
    <t>88005</t>
  </si>
  <si>
    <t>50482570385</t>
  </si>
  <si>
    <t>Xám,27 (16.6cm)</t>
  </si>
  <si>
    <t>88002</t>
  </si>
  <si>
    <t>50482570386</t>
  </si>
  <si>
    <t>Xám,28 (17cm)</t>
  </si>
  <si>
    <t>88003</t>
  </si>
  <si>
    <t>50482570387</t>
  </si>
  <si>
    <t>Xám,32 (19.6cm)</t>
  </si>
  <si>
    <t>88007</t>
  </si>
  <si>
    <t>305000</t>
  </si>
  <si>
    <t>50482570388</t>
  </si>
  <si>
    <t>Xám,33 (20.2cm)</t>
  </si>
  <si>
    <t>88008</t>
  </si>
  <si>
    <t>50482570389</t>
  </si>
  <si>
    <t>Xám,34 (20.8cm)</t>
  </si>
  <si>
    <t>88009</t>
  </si>
  <si>
    <t>50482570390</t>
  </si>
  <si>
    <t>Xám,35 (21.4cm)</t>
  </si>
  <si>
    <t>88010</t>
  </si>
  <si>
    <t>50482570391</t>
  </si>
  <si>
    <t>Xám,36 (22cm)</t>
  </si>
  <si>
    <t>88011</t>
  </si>
  <si>
    <t>50482570392</t>
  </si>
  <si>
    <t>Xám,26 (16 cm)</t>
  </si>
  <si>
    <t>88001</t>
  </si>
  <si>
    <t>50482570393</t>
  </si>
  <si>
    <t>Xám,31 (19cm)</t>
  </si>
  <si>
    <t>88006</t>
  </si>
  <si>
    <t>7461921573</t>
  </si>
  <si>
    <t>Quần mông thú cạp cao ngộ nghĩnh cho trẻ em từ 1 đến 3 tuổi</t>
  </si>
  <si>
    <t>41748546825</t>
  </si>
  <si>
    <t>Chun hồng,90 cm (11kg-13kg)</t>
  </si>
  <si>
    <t>1147</t>
  </si>
  <si>
    <t>114710</t>
  </si>
  <si>
    <t>69000</t>
  </si>
  <si>
    <t>41748546826</t>
  </si>
  <si>
    <t>Chun xanh,80 cm ( 8kg-10kg)</t>
  </si>
  <si>
    <t>114713</t>
  </si>
  <si>
    <t>65000</t>
  </si>
  <si>
    <t>41748546827</t>
  </si>
  <si>
    <t>Chun hồng,80 cm ( 8kg-10kg)</t>
  </si>
  <si>
    <t>114709</t>
  </si>
  <si>
    <t>41748546828</t>
  </si>
  <si>
    <t>Chun xanh,90 cm (11kg-13kg)</t>
  </si>
  <si>
    <t>114714</t>
  </si>
  <si>
    <t>41748546829</t>
  </si>
  <si>
    <t>Nhung xám,80 cm ( 8kg-10kg)</t>
  </si>
  <si>
    <t>114717</t>
  </si>
  <si>
    <t>41748546830</t>
  </si>
  <si>
    <t>Nhung xám,90 cm (11kg-13kg)</t>
  </si>
  <si>
    <t>114718</t>
  </si>
  <si>
    <t>41748546831</t>
  </si>
  <si>
    <t>Cạp cao xám,90 cm (11kg-13kg)</t>
  </si>
  <si>
    <t>114702</t>
  </si>
  <si>
    <t>41748546832</t>
  </si>
  <si>
    <t>Cạp cao xám,100 cm (14kg-16kg)</t>
  </si>
  <si>
    <t>114703</t>
  </si>
  <si>
    <t>41748546833</t>
  </si>
  <si>
    <t>Cạp cao xám,110 cm (17kg-18kg)</t>
  </si>
  <si>
    <t>114704</t>
  </si>
  <si>
    <t>41748546834</t>
  </si>
  <si>
    <t>Cạp cao xanh lam,100 cm (14kg-16kg)</t>
  </si>
  <si>
    <t>114707</t>
  </si>
  <si>
    <t>41748546835</t>
  </si>
  <si>
    <t>Nhung xám,110 cm (17kg-18kg)</t>
  </si>
  <si>
    <t>114720</t>
  </si>
  <si>
    <t>41748546836</t>
  </si>
  <si>
    <t>Nhung xanh lam,100 cm (14kg-16kg)</t>
  </si>
  <si>
    <t>114723</t>
  </si>
  <si>
    <t>41748546837</t>
  </si>
  <si>
    <t>Nhung xanh lam,110 cm (17kg-18kg)</t>
  </si>
  <si>
    <t>114724</t>
  </si>
  <si>
    <t>41748546838</t>
  </si>
  <si>
    <t>Nhung xám,100 cm (14kg-16kg)</t>
  </si>
  <si>
    <t>114719</t>
  </si>
  <si>
    <t>41748546839</t>
  </si>
  <si>
    <t>Nhung xanh lam,80 cm ( 8kg-10kg)</t>
  </si>
  <si>
    <t>114721</t>
  </si>
  <si>
    <t>41748546840</t>
  </si>
  <si>
    <t>Nhung xanh lam,90 cm (11kg-13kg)</t>
  </si>
  <si>
    <t>114722</t>
  </si>
  <si>
    <t>41748546841</t>
  </si>
  <si>
    <t>Cạp cao xanh lam,80 cm ( 8kg-10kg)</t>
  </si>
  <si>
    <t>114705</t>
  </si>
  <si>
    <t>41748546842</t>
  </si>
  <si>
    <t>Cạp cao xanh lam,110 cm (17kg-18kg)</t>
  </si>
  <si>
    <t>114708</t>
  </si>
  <si>
    <t>41748546843</t>
  </si>
  <si>
    <t>Chun hồng,100 cm (14kg-16kg)</t>
  </si>
  <si>
    <t>114711</t>
  </si>
  <si>
    <t>51748546743</t>
  </si>
  <si>
    <t>Chun xanh,110 cm (17kg-18kg)</t>
  </si>
  <si>
    <t>114716</t>
  </si>
  <si>
    <t>51748546744</t>
  </si>
  <si>
    <t>Cạp cao xám,80 cm ( 8kg-10kg)</t>
  </si>
  <si>
    <t>114701</t>
  </si>
  <si>
    <t>51748546745</t>
  </si>
  <si>
    <t>Cạp cao xanh lam,90 cm (11kg-13kg)</t>
  </si>
  <si>
    <t>114706</t>
  </si>
  <si>
    <t>51748546746</t>
  </si>
  <si>
    <t>Chun hồng,110 cm (17kg-18kg)</t>
  </si>
  <si>
    <t>114712</t>
  </si>
  <si>
    <t>51748546747</t>
  </si>
  <si>
    <t>Chun xanh,100 cm (14kg-16kg)</t>
  </si>
  <si>
    <t>114715</t>
  </si>
  <si>
    <t>7452748481</t>
  </si>
  <si>
    <t>Áo khoác gấu hi</t>
  </si>
  <si>
    <t>41029171585</t>
  </si>
  <si>
    <t>997</t>
  </si>
  <si>
    <t>99702</t>
  </si>
  <si>
    <t>185000</t>
  </si>
  <si>
    <t>41029171586</t>
  </si>
  <si>
    <t>99703</t>
  </si>
  <si>
    <t>41029171587</t>
  </si>
  <si>
    <t>99704</t>
  </si>
  <si>
    <t>41029171588</t>
  </si>
  <si>
    <t>99701</t>
  </si>
  <si>
    <t>7452748408</t>
  </si>
  <si>
    <t>Áo Khoác Gấu book</t>
  </si>
  <si>
    <t>71029181669</t>
  </si>
  <si>
    <t>994</t>
  </si>
  <si>
    <t>99401</t>
  </si>
  <si>
    <t>71029181670</t>
  </si>
  <si>
    <t>99402</t>
  </si>
  <si>
    <t>71029181671</t>
  </si>
  <si>
    <t>99403</t>
  </si>
  <si>
    <t>71029181672</t>
  </si>
  <si>
    <t>99404</t>
  </si>
  <si>
    <t>71029181673</t>
  </si>
  <si>
    <t>99405</t>
  </si>
  <si>
    <t>7452744849</t>
  </si>
  <si>
    <t>Sơ mi voan hoa</t>
  </si>
  <si>
    <t>51029171049</t>
  </si>
  <si>
    <t>Tím,80 cm (8kg-10kg)</t>
  </si>
  <si>
    <t>954</t>
  </si>
  <si>
    <t>95401</t>
  </si>
  <si>
    <t>51029171050</t>
  </si>
  <si>
    <t>Tím,100 cm (14kg-16kg)</t>
  </si>
  <si>
    <t>95403</t>
  </si>
  <si>
    <t>51029171051</t>
  </si>
  <si>
    <t>Tím,120 cm (19kg-20kg)</t>
  </si>
  <si>
    <t>95405</t>
  </si>
  <si>
    <t>51029171052</t>
  </si>
  <si>
    <t>95409</t>
  </si>
  <si>
    <t>51029171053</t>
  </si>
  <si>
    <t>95411</t>
  </si>
  <si>
    <t>51029171054</t>
  </si>
  <si>
    <t>95412</t>
  </si>
  <si>
    <t>51029171055</t>
  </si>
  <si>
    <t>Tím,90 cm (11kg-13kg)</t>
  </si>
  <si>
    <t>95402</t>
  </si>
  <si>
    <t>51029171056</t>
  </si>
  <si>
    <t>Tím,110 cm (17kg-18kg)</t>
  </si>
  <si>
    <t>95404</t>
  </si>
  <si>
    <t>51029171057</t>
  </si>
  <si>
    <t>Tím,130 cm (21kg-23kg)</t>
  </si>
  <si>
    <t>95406</t>
  </si>
  <si>
    <t>51029171058</t>
  </si>
  <si>
    <t>95408</t>
  </si>
  <si>
    <t>51029171059</t>
  </si>
  <si>
    <t>95410</t>
  </si>
  <si>
    <t>51029171060</t>
  </si>
  <si>
    <t>7452744841</t>
  </si>
  <si>
    <t>Áo khoác denim</t>
  </si>
  <si>
    <t>41029171037</t>
  </si>
  <si>
    <t>952</t>
  </si>
  <si>
    <t>95201</t>
  </si>
  <si>
    <t>41029171038</t>
  </si>
  <si>
    <t>95202</t>
  </si>
  <si>
    <t>41029171039</t>
  </si>
  <si>
    <t>95204</t>
  </si>
  <si>
    <t>7446404063</t>
  </si>
  <si>
    <t>Túi rainy day</t>
  </si>
  <si>
    <t>60597102095</t>
  </si>
  <si>
    <t>Vàng,22x3x12 (cm)</t>
  </si>
  <si>
    <t>896</t>
  </si>
  <si>
    <t>89601</t>
  </si>
  <si>
    <t>100000</t>
  </si>
  <si>
    <t>60597102096</t>
  </si>
  <si>
    <t>Xanh,22x3x12 (cm)</t>
  </si>
  <si>
    <t>89602</t>
  </si>
  <si>
    <t>70597101996</t>
  </si>
  <si>
    <t>Đen,22x3x12 (cm)</t>
  </si>
  <si>
    <t>89603</t>
  </si>
  <si>
    <t>7446404019</t>
  </si>
  <si>
    <t>Túi hình nhện</t>
  </si>
  <si>
    <t>30597102025</t>
  </si>
  <si>
    <t>Đỏ,17x17 (cm)</t>
  </si>
  <si>
    <t>817</t>
  </si>
  <si>
    <t>81701</t>
  </si>
  <si>
    <t>105000</t>
  </si>
  <si>
    <t>7438959158</t>
  </si>
  <si>
    <t>Bộ kẻ sọc bé gái quần short cho bé gái</t>
  </si>
  <si>
    <t>21047541131</t>
  </si>
  <si>
    <t>Trắng,110 cm (17kg-18kg)</t>
  </si>
  <si>
    <t>10801</t>
  </si>
  <si>
    <t>195000</t>
  </si>
  <si>
    <t>21047541132</t>
  </si>
  <si>
    <t>Trắng,120 cm (19kg-20kg)</t>
  </si>
  <si>
    <t>10802</t>
  </si>
  <si>
    <t>21047541133</t>
  </si>
  <si>
    <t>Trắng,130 cm (21kg-23kg)</t>
  </si>
  <si>
    <t>10803</t>
  </si>
  <si>
    <t>21047541134</t>
  </si>
  <si>
    <t>Trắng,140 cm (24kg-27kg)</t>
  </si>
  <si>
    <t>10804</t>
  </si>
  <si>
    <t>21047541135</t>
  </si>
  <si>
    <t>Trắng,150 cm (28kg-32kg)</t>
  </si>
  <si>
    <t>10805</t>
  </si>
  <si>
    <t>21047541136</t>
  </si>
  <si>
    <t>Trắng,160 cm (33kg-40kg)</t>
  </si>
  <si>
    <t>10806</t>
  </si>
  <si>
    <t>7438348871</t>
  </si>
  <si>
    <t>Bộ sát nách hình ngộ nghĩnh cho bé trai</t>
  </si>
  <si>
    <t>60009989258</t>
  </si>
  <si>
    <t>Kem,90 cm (11kg-13kg)</t>
  </si>
  <si>
    <t>74901</t>
  </si>
  <si>
    <t>85000</t>
  </si>
  <si>
    <t>60009989259</t>
  </si>
  <si>
    <t>Kem,100 cm (14kg-16kg)</t>
  </si>
  <si>
    <t>74902</t>
  </si>
  <si>
    <t>60009989260</t>
  </si>
  <si>
    <t>Kem,110 cm (17kg-18kg)</t>
  </si>
  <si>
    <t>74903</t>
  </si>
  <si>
    <t>60009989261</t>
  </si>
  <si>
    <t>Kem,120 cm (19kg-20kg)</t>
  </si>
  <si>
    <t>74904</t>
  </si>
  <si>
    <t>60009989262</t>
  </si>
  <si>
    <t>Kem,130 cm (21kg-23kg)</t>
  </si>
  <si>
    <t>74905</t>
  </si>
  <si>
    <t>60009989263</t>
  </si>
  <si>
    <t>Kem,140 cm (24kg-27kg)</t>
  </si>
  <si>
    <t>74906</t>
  </si>
  <si>
    <t>60009989264</t>
  </si>
  <si>
    <t>Nâu,90 cm (11kg-13kg)</t>
  </si>
  <si>
    <t>74801</t>
  </si>
  <si>
    <t>60009989265</t>
  </si>
  <si>
    <t>Nâu,100 cm (14kg-16kg)</t>
  </si>
  <si>
    <t>74802</t>
  </si>
  <si>
    <t>60009989266</t>
  </si>
  <si>
    <t>Nâu,110 cm (17kg-18kg)</t>
  </si>
  <si>
    <t>74803</t>
  </si>
  <si>
    <t>60009989267</t>
  </si>
  <si>
    <t>Nâu,120 cm (19kg-20kg)</t>
  </si>
  <si>
    <t>74804</t>
  </si>
  <si>
    <t>60009989268</t>
  </si>
  <si>
    <t>Nâu,130 cm (21kg-23kg)</t>
  </si>
  <si>
    <t>74805</t>
  </si>
  <si>
    <t>60009989269</t>
  </si>
  <si>
    <t>Nâu,140 cm (24kg-27kg)</t>
  </si>
  <si>
    <t>74806</t>
  </si>
  <si>
    <t>60009989270</t>
  </si>
  <si>
    <t>Xám,90 cm (11kg-13kg)</t>
  </si>
  <si>
    <t>74701</t>
  </si>
  <si>
    <t>60009989271</t>
  </si>
  <si>
    <t>74702</t>
  </si>
  <si>
    <t>60009989272</t>
  </si>
  <si>
    <t>74703</t>
  </si>
  <si>
    <t>60009989273</t>
  </si>
  <si>
    <t>74704</t>
  </si>
  <si>
    <t>60009989274</t>
  </si>
  <si>
    <t>74705</t>
  </si>
  <si>
    <t>60009989275</t>
  </si>
  <si>
    <t>74706</t>
  </si>
  <si>
    <t>60009989276</t>
  </si>
  <si>
    <t>Trắng,90 cm (11kg-13kg)</t>
  </si>
  <si>
    <t>74601</t>
  </si>
  <si>
    <t>60009989277</t>
  </si>
  <si>
    <t>Trắng,100 cm (14kg-16kg)</t>
  </si>
  <si>
    <t>74602</t>
  </si>
  <si>
    <t>60009989278</t>
  </si>
  <si>
    <t>74603</t>
  </si>
  <si>
    <t>60009989279</t>
  </si>
  <si>
    <t>74604</t>
  </si>
  <si>
    <t>60009989280</t>
  </si>
  <si>
    <t>74605</t>
  </si>
  <si>
    <t>60009989281</t>
  </si>
  <si>
    <t>74606</t>
  </si>
  <si>
    <t>60009989282</t>
  </si>
  <si>
    <t>Cam,90 cm (11kg-13kg)</t>
  </si>
  <si>
    <t>74501</t>
  </si>
  <si>
    <t>60009989283</t>
  </si>
  <si>
    <t>Cam,100 cm (14kg-16kg)</t>
  </si>
  <si>
    <t>74502</t>
  </si>
  <si>
    <t>60009989284</t>
  </si>
  <si>
    <t>Cam,110 cm (17kg-18kg)</t>
  </si>
  <si>
    <t>74503</t>
  </si>
  <si>
    <t>60009989285</t>
  </si>
  <si>
    <t>Cam,120 cm (19kg-20kg)</t>
  </si>
  <si>
    <t>74504</t>
  </si>
  <si>
    <t>60009989286</t>
  </si>
  <si>
    <t>Cam,130 cm (21kg-23kg)</t>
  </si>
  <si>
    <t>74505</t>
  </si>
  <si>
    <t>60009989287</t>
  </si>
  <si>
    <t>Cam,140 cm (24kg-27kg)</t>
  </si>
  <si>
    <t>74506</t>
  </si>
  <si>
    <t>7352748449</t>
  </si>
  <si>
    <t>Quần thun dài</t>
  </si>
  <si>
    <t>61029181512</t>
  </si>
  <si>
    <t>Xanh,130 cm (21kg-23kg)</t>
  </si>
  <si>
    <t>973</t>
  </si>
  <si>
    <t>97314</t>
  </si>
  <si>
    <t>61029181513</t>
  </si>
  <si>
    <t>Tím than,100 cm (14kg-16kg)</t>
  </si>
  <si>
    <t>97326</t>
  </si>
  <si>
    <t>115000</t>
  </si>
  <si>
    <t>61029181514</t>
  </si>
  <si>
    <t>61029181515</t>
  </si>
  <si>
    <t>61029181516</t>
  </si>
  <si>
    <t>61029181517</t>
  </si>
  <si>
    <t>Tím than,120 cm (19kg-20kg)</t>
  </si>
  <si>
    <t>97328</t>
  </si>
  <si>
    <t>61029181518</t>
  </si>
  <si>
    <t>Vàng,140 cm (24kg-27kg)</t>
  </si>
  <si>
    <t>61029181519</t>
  </si>
  <si>
    <t>61029181520</t>
  </si>
  <si>
    <t>97312</t>
  </si>
  <si>
    <t>61029181521</t>
  </si>
  <si>
    <t>Xanh,140 cm (24kg-27kg)</t>
  </si>
  <si>
    <t>97315</t>
  </si>
  <si>
    <t>61029181522</t>
  </si>
  <si>
    <t>Ghi,100 cm (14kg-16kg)</t>
  </si>
  <si>
    <t>97501</t>
  </si>
  <si>
    <t>61029181523</t>
  </si>
  <si>
    <t>97319</t>
  </si>
  <si>
    <t>61029181524</t>
  </si>
  <si>
    <t>97323</t>
  </si>
  <si>
    <t>61029181525</t>
  </si>
  <si>
    <t>61029181526</t>
  </si>
  <si>
    <t>Đen,120 cm (19kg-20kg)</t>
  </si>
  <si>
    <t>97303</t>
  </si>
  <si>
    <t>61029181527</t>
  </si>
  <si>
    <t>97317</t>
  </si>
  <si>
    <t>61029181528</t>
  </si>
  <si>
    <t>Tím than,140 cm (24kg-27kg)</t>
  </si>
  <si>
    <t>61029181529</t>
  </si>
  <si>
    <t>Tím than,130 cm (21kg-23kg)</t>
  </si>
  <si>
    <t>61029181530</t>
  </si>
  <si>
    <t>Đen,90 cm (11kg-13kg)</t>
  </si>
  <si>
    <t>61029181531</t>
  </si>
  <si>
    <t>61029181532</t>
  </si>
  <si>
    <t>61029181533</t>
  </si>
  <si>
    <t>Đen,130 cm (21kg-23kg)</t>
  </si>
  <si>
    <t>97304</t>
  </si>
  <si>
    <t>61029181534</t>
  </si>
  <si>
    <t>97322</t>
  </si>
  <si>
    <t>61029181535</t>
  </si>
  <si>
    <t>Tím than,80 cm (8kg-10kg)</t>
  </si>
  <si>
    <t>97330</t>
  </si>
  <si>
    <t>61029181536</t>
  </si>
  <si>
    <t>Vàng,120 cm (19kg-20kg)</t>
  </si>
  <si>
    <t>61029181537</t>
  </si>
  <si>
    <t>61029181538</t>
  </si>
  <si>
    <t>61029181539</t>
  </si>
  <si>
    <t>Ghi,80 cm (8kg-10kg)</t>
  </si>
  <si>
    <t>61029181540</t>
  </si>
  <si>
    <t>97306</t>
  </si>
  <si>
    <t>61029181541</t>
  </si>
  <si>
    <t>97311</t>
  </si>
  <si>
    <t>61029181542</t>
  </si>
  <si>
    <t>97502</t>
  </si>
  <si>
    <t>61029181543</t>
  </si>
  <si>
    <t>Tím than,90 cm (11kg-13kg)</t>
  </si>
  <si>
    <t>97325</t>
  </si>
  <si>
    <t>61029181544</t>
  </si>
  <si>
    <t>61029181545</t>
  </si>
  <si>
    <t>97505</t>
  </si>
  <si>
    <t>61029181546</t>
  </si>
  <si>
    <t>Tím than,110 cm (17kg-18kg)</t>
  </si>
  <si>
    <t>97327</t>
  </si>
  <si>
    <t>61029181547</t>
  </si>
  <si>
    <t>Vàng,130 cm (21kg-23kg)</t>
  </si>
  <si>
    <t>61029181548</t>
  </si>
  <si>
    <t>Đen,80 cm (8kg-10kg)</t>
  </si>
  <si>
    <t>61029181549</t>
  </si>
  <si>
    <t>61029181550</t>
  </si>
  <si>
    <t>Đen,110 cm (17kg-18kg)</t>
  </si>
  <si>
    <t>97302</t>
  </si>
  <si>
    <t>61029181551</t>
  </si>
  <si>
    <t>97504</t>
  </si>
  <si>
    <t>61029181552</t>
  </si>
  <si>
    <t>97316</t>
  </si>
  <si>
    <t>61029181553</t>
  </si>
  <si>
    <t>97318</t>
  </si>
  <si>
    <t>61029181554</t>
  </si>
  <si>
    <t>Xám,80 cm (8kg-10kg)</t>
  </si>
  <si>
    <t>97320</t>
  </si>
  <si>
    <t>61029181555</t>
  </si>
  <si>
    <t>61029181556</t>
  </si>
  <si>
    <t>Đen,100 cm (14kg-16kg)</t>
  </si>
  <si>
    <t>97301</t>
  </si>
  <si>
    <t>61029181557</t>
  </si>
  <si>
    <t>Đen,140 cm (24kg-27kg)</t>
  </si>
  <si>
    <t>97305</t>
  </si>
  <si>
    <t>61029181558</t>
  </si>
  <si>
    <t>97313</t>
  </si>
  <si>
    <t>61029181559</t>
  </si>
  <si>
    <t>97503</t>
  </si>
  <si>
    <t>61029181560</t>
  </si>
  <si>
    <t>97324</t>
  </si>
  <si>
    <t>7352748412</t>
  </si>
  <si>
    <t>Váy cầu vồng có mũ</t>
  </si>
  <si>
    <t>31029181529</t>
  </si>
  <si>
    <t>969</t>
  </si>
  <si>
    <t>96901</t>
  </si>
  <si>
    <t>179000</t>
  </si>
  <si>
    <t>31029181530</t>
  </si>
  <si>
    <t>96902</t>
  </si>
  <si>
    <t>31029181531</t>
  </si>
  <si>
    <t>96904</t>
  </si>
  <si>
    <t>31029181532</t>
  </si>
  <si>
    <t>96905</t>
  </si>
  <si>
    <t>7352744842</t>
  </si>
  <si>
    <t>Sét 3 tất siêu nhân</t>
  </si>
  <si>
    <t>61029170845</t>
  </si>
  <si>
    <t>Nhiều màu,S 8cm(0-1 tuổi)</t>
  </si>
  <si>
    <t>929</t>
  </si>
  <si>
    <t>92901</t>
  </si>
  <si>
    <t>59000</t>
  </si>
  <si>
    <t>61029170846</t>
  </si>
  <si>
    <t>Nhiều màu,M 10cm(1-2 tuổi)</t>
  </si>
  <si>
    <t>92902</t>
  </si>
  <si>
    <t>7346404090</t>
  </si>
  <si>
    <t>Túi Hello kitty</t>
  </si>
  <si>
    <t>60597101987</t>
  </si>
  <si>
    <t>Đỏ,Free Size</t>
  </si>
  <si>
    <t>816</t>
  </si>
  <si>
    <t>81601</t>
  </si>
  <si>
    <t>60597101988</t>
  </si>
  <si>
    <t>Hồng,Free Size</t>
  </si>
  <si>
    <t>81602</t>
  </si>
  <si>
    <t>60597101989</t>
  </si>
  <si>
    <t>Đen,Free Size</t>
  </si>
  <si>
    <t>81603</t>
  </si>
  <si>
    <t>7344721304</t>
  </si>
  <si>
    <t>Dép đế mềm phản quang cho bé trai</t>
  </si>
  <si>
    <t>40481611361</t>
  </si>
  <si>
    <t>Xanh nhạt,	18 (13cm)</t>
  </si>
  <si>
    <t>87505</t>
  </si>
  <si>
    <t>40481611362</t>
  </si>
  <si>
    <t>Xanh nhạt,	19 (13.5cm)</t>
  </si>
  <si>
    <t>87506</t>
  </si>
  <si>
    <t>40481611363</t>
  </si>
  <si>
    <t>Đen,	17 (12.5cm)</t>
  </si>
  <si>
    <t>87501</t>
  </si>
  <si>
    <t>40481611364</t>
  </si>
  <si>
    <t>Đen,	18 (13cm)</t>
  </si>
  <si>
    <t>87502</t>
  </si>
  <si>
    <t>40481611365</t>
  </si>
  <si>
    <t>Đen,	19 (13.5cm)</t>
  </si>
  <si>
    <t>87503</t>
  </si>
  <si>
    <t>40481611366</t>
  </si>
  <si>
    <t>Xanh nhạt,	17 (12.5cm)</t>
  </si>
  <si>
    <t>87504</t>
  </si>
  <si>
    <t>7339532595</t>
  </si>
  <si>
    <t>Váy công chúa chấm bi</t>
  </si>
  <si>
    <t>70088841444</t>
  </si>
  <si>
    <t>Đen,110 cm (16kg-19kg)</t>
  </si>
  <si>
    <t>36101</t>
  </si>
  <si>
    <t>7252748463</t>
  </si>
  <si>
    <t>Áo thun hoạt hình</t>
  </si>
  <si>
    <t>51029171255</t>
  </si>
  <si>
    <t>Đen(khủng long),90 cm (11kg-13kg)</t>
  </si>
  <si>
    <t>962</t>
  </si>
  <si>
    <t>96203</t>
  </si>
  <si>
    <t>51029171256</t>
  </si>
  <si>
    <t>Đen(khủng long),120 cm (19kg-20kg)</t>
  </si>
  <si>
    <t>96206</t>
  </si>
  <si>
    <t>51029171257</t>
  </si>
  <si>
    <t>Xám và Xanh,120 cm (19kg-20kg)</t>
  </si>
  <si>
    <t>96222</t>
  </si>
  <si>
    <t>51029171258</t>
  </si>
  <si>
    <t>Xanh lam đậm,90 cm (11kg-13kg)</t>
  </si>
  <si>
    <t>96211</t>
  </si>
  <si>
    <t>51029171259</t>
  </si>
  <si>
    <t>Xám và Xanh,140 cm (24kg-27kg)</t>
  </si>
  <si>
    <t>96224</t>
  </si>
  <si>
    <t>51029171260</t>
  </si>
  <si>
    <t>Đen(khủng long),110 cm (17kg-18kg)</t>
  </si>
  <si>
    <t>96205</t>
  </si>
  <si>
    <t>51029171261</t>
  </si>
  <si>
    <t>Xanh lam đậm,120 cm (19kg-20kg)</t>
  </si>
  <si>
    <t>96214</t>
  </si>
  <si>
    <t>51029171262</t>
  </si>
  <si>
    <t>Xanh lam đậm,130 cm (21kg-23kg)</t>
  </si>
  <si>
    <t>96215</t>
  </si>
  <si>
    <t>51029171263</t>
  </si>
  <si>
    <t>Xám và Xanh,90 cm (11kg-13kg)</t>
  </si>
  <si>
    <t>96219</t>
  </si>
  <si>
    <t>51029171264</t>
  </si>
  <si>
    <t>Xám và Xanh,130 cm (21kg-23kg)</t>
  </si>
  <si>
    <t>96223</t>
  </si>
  <si>
    <t>51029171265</t>
  </si>
  <si>
    <t>Xám và Xanh,80 cm (8kg-10kg)</t>
  </si>
  <si>
    <t>96218</t>
  </si>
  <si>
    <t>51029171266</t>
  </si>
  <si>
    <t>Đen(khủng long),100 cm (14kg-16kg)</t>
  </si>
  <si>
    <t>96204</t>
  </si>
  <si>
    <t>51029171267</t>
  </si>
  <si>
    <t>Đen(khủng long),130 cm (21kg-23kg)</t>
  </si>
  <si>
    <t>96207</t>
  </si>
  <si>
    <t>51029171268</t>
  </si>
  <si>
    <t>Xám và Xanh,73 cm (6kg-8kg)</t>
  </si>
  <si>
    <t>96217</t>
  </si>
  <si>
    <t>51029171269</t>
  </si>
  <si>
    <t>Xám và Xanh,100 cm (14kg-16kg)</t>
  </si>
  <si>
    <t>96220</t>
  </si>
  <si>
    <t>51029171270</t>
  </si>
  <si>
    <t>Xám và Xanh,110 cm (17kg-18kg)</t>
  </si>
  <si>
    <t>96221</t>
  </si>
  <si>
    <t>51029171271</t>
  </si>
  <si>
    <t>Xanh lam đậm,80 cm (8kg-10kg)</t>
  </si>
  <si>
    <t>96210</t>
  </si>
  <si>
    <t>51029171272</t>
  </si>
  <si>
    <t>Xanh lam đậm,100 cm (14kg-16kg)</t>
  </si>
  <si>
    <t>96212</t>
  </si>
  <si>
    <t>51029171273</t>
  </si>
  <si>
    <t>Xanh lam đậm,73 cm (6kg-8kg)</t>
  </si>
  <si>
    <t>96209</t>
  </si>
  <si>
    <t>51029171274</t>
  </si>
  <si>
    <t>Đen(khủng long),73 cm (6kg-8kg)</t>
  </si>
  <si>
    <t>96201</t>
  </si>
  <si>
    <t>51029171275</t>
  </si>
  <si>
    <t>Đen(khủng long),80 cm (8kg-10kg)</t>
  </si>
  <si>
    <t>96202</t>
  </si>
  <si>
    <t>51029171276</t>
  </si>
  <si>
    <t>Đen(khủng long),140 cm (24kg-27kg)</t>
  </si>
  <si>
    <t>96208</t>
  </si>
  <si>
    <t>51029171277</t>
  </si>
  <si>
    <t>Xanh lam đậm,110 cm (17kg-18kg)</t>
  </si>
  <si>
    <t>96213</t>
  </si>
  <si>
    <t>51029171278</t>
  </si>
  <si>
    <t>Xanh lam đậm,140 cm (24kg-27kg)</t>
  </si>
  <si>
    <t>96216</t>
  </si>
  <si>
    <t>7252748438</t>
  </si>
  <si>
    <t>Áo Gió Ô tô</t>
  </si>
  <si>
    <t>21927277347</t>
  </si>
  <si>
    <t>959</t>
  </si>
  <si>
    <t>95901</t>
  </si>
  <si>
    <t>21927277348</t>
  </si>
  <si>
    <t>95902</t>
  </si>
  <si>
    <t>21927277349</t>
  </si>
  <si>
    <t>95903</t>
  </si>
  <si>
    <t>21927277350</t>
  </si>
  <si>
    <t>95904</t>
  </si>
  <si>
    <t>21927277351</t>
  </si>
  <si>
    <t>95905</t>
  </si>
  <si>
    <t>21927277352</t>
  </si>
  <si>
    <t>95906</t>
  </si>
  <si>
    <t>7252748414</t>
  </si>
  <si>
    <t>Áo khoác túi 123</t>
  </si>
  <si>
    <t>71029181317</t>
  </si>
  <si>
    <t>Kaki,90 cm (11kg-13kg)</t>
  </si>
  <si>
    <t>957</t>
  </si>
  <si>
    <t>95702</t>
  </si>
  <si>
    <t>71029181318</t>
  </si>
  <si>
    <t>Kaki,110 cm (17kg-18kg)</t>
  </si>
  <si>
    <t>95704</t>
  </si>
  <si>
    <t>71029181319</t>
  </si>
  <si>
    <t>Kaki,120 cm (19kg-20kg)</t>
  </si>
  <si>
    <t>95705</t>
  </si>
  <si>
    <t>7252744894</t>
  </si>
  <si>
    <t>Quần âu karo</t>
  </si>
  <si>
    <t>51029170755</t>
  </si>
  <si>
    <t>924</t>
  </si>
  <si>
    <t>92402</t>
  </si>
  <si>
    <t>51029170756</t>
  </si>
  <si>
    <t>92404</t>
  </si>
  <si>
    <t>51029170757</t>
  </si>
  <si>
    <t>92405</t>
  </si>
  <si>
    <t>7241717524</t>
  </si>
  <si>
    <t>Bộ bơi hình cầu vồng</t>
  </si>
  <si>
    <t>70249555649</t>
  </si>
  <si>
    <t>Đỏ,M (2-3 tuổi)</t>
  </si>
  <si>
    <t>78501</t>
  </si>
  <si>
    <t>70249555650</t>
  </si>
  <si>
    <t>Đỏ,L (4-5 tuổi)</t>
  </si>
  <si>
    <t>78502</t>
  </si>
  <si>
    <t>70249555651</t>
  </si>
  <si>
    <t xml:space="preserve">Đỏ,XL (6-7 tuổi) </t>
  </si>
  <si>
    <t>78503</t>
  </si>
  <si>
    <t>70249555652</t>
  </si>
  <si>
    <t>Đỏ,XXL (8-9 tuổi)</t>
  </si>
  <si>
    <t>78504</t>
  </si>
  <si>
    <t>7152748487</t>
  </si>
  <si>
    <t>Áo gió sắc màu</t>
  </si>
  <si>
    <t>31029171173</t>
  </si>
  <si>
    <t>Nhều màu,120 cm (19kg-20kg)</t>
  </si>
  <si>
    <t>955</t>
  </si>
  <si>
    <t>95502</t>
  </si>
  <si>
    <t>31029171174</t>
  </si>
  <si>
    <t>Nhều màu,130 cm (21kg-23kg)</t>
  </si>
  <si>
    <t>95503</t>
  </si>
  <si>
    <t>315000</t>
  </si>
  <si>
    <t>31029171175</t>
  </si>
  <si>
    <t>Nhều màu,140 cm (24kg-27kg)</t>
  </si>
  <si>
    <t>95504</t>
  </si>
  <si>
    <t>31029171176</t>
  </si>
  <si>
    <t>Nhều màu,150 cm (28kg-32kg)</t>
  </si>
  <si>
    <t>95505</t>
  </si>
  <si>
    <t>31029171177</t>
  </si>
  <si>
    <t>Nhều màu,160 cm (33kg-40kg)</t>
  </si>
  <si>
    <t>95506</t>
  </si>
  <si>
    <t>31029171178</t>
  </si>
  <si>
    <t>Nhều màu,110 cm (17kg-18kg)</t>
  </si>
  <si>
    <t>95501</t>
  </si>
  <si>
    <t>7152748414</t>
  </si>
  <si>
    <t>Áo Thun tay kẻ ngang</t>
  </si>
  <si>
    <t>61029170914</t>
  </si>
  <si>
    <t>950</t>
  </si>
  <si>
    <t>95002</t>
  </si>
  <si>
    <t>61029170915</t>
  </si>
  <si>
    <t>95003</t>
  </si>
  <si>
    <t>61029170916</t>
  </si>
  <si>
    <t>95009</t>
  </si>
  <si>
    <t>61029170917</t>
  </si>
  <si>
    <t>95006</t>
  </si>
  <si>
    <t>61029170918</t>
  </si>
  <si>
    <t>95013</t>
  </si>
  <si>
    <t>61029170919</t>
  </si>
  <si>
    <t>95001</t>
  </si>
  <si>
    <t>61029170920</t>
  </si>
  <si>
    <t>95008</t>
  </si>
  <si>
    <t>61029170921</t>
  </si>
  <si>
    <t>95011</t>
  </si>
  <si>
    <t>61029170922</t>
  </si>
  <si>
    <t>95015</t>
  </si>
  <si>
    <t>61029170923</t>
  </si>
  <si>
    <t>95004</t>
  </si>
  <si>
    <t>61029170924</t>
  </si>
  <si>
    <t>95005</t>
  </si>
  <si>
    <t>61029170925</t>
  </si>
  <si>
    <t>95007</t>
  </si>
  <si>
    <t>61029170926</t>
  </si>
  <si>
    <t>95010</t>
  </si>
  <si>
    <t>61029170927</t>
  </si>
  <si>
    <t>95012</t>
  </si>
  <si>
    <t>61029170928</t>
  </si>
  <si>
    <t>95014</t>
  </si>
  <si>
    <t>7152748402</t>
  </si>
  <si>
    <t>Sét 5 tất siêu nhân</t>
  </si>
  <si>
    <t>51029170920</t>
  </si>
  <si>
    <t>Nhiều màu,S (0-1 tuổi)</t>
  </si>
  <si>
    <t>931</t>
  </si>
  <si>
    <t>93101</t>
  </si>
  <si>
    <t>51029170921</t>
  </si>
  <si>
    <t>Nhiều màu,M (1-2 tuổi)</t>
  </si>
  <si>
    <t>93102</t>
  </si>
  <si>
    <t>61119057071</t>
  </si>
  <si>
    <t>Nhiều màu,XL (7-12 tuổi)</t>
  </si>
  <si>
    <t>93104</t>
  </si>
  <si>
    <t>99000</t>
  </si>
  <si>
    <t>61119057072</t>
  </si>
  <si>
    <t>Nhiều màu,L  ( 3 - 7 tuổi)</t>
  </si>
  <si>
    <t>93103</t>
  </si>
  <si>
    <t>7065900126</t>
  </si>
  <si>
    <t>Túi xách cho bé gái tai thỏ ngộ nghĩnh</t>
  </si>
  <si>
    <t>32058803726</t>
  </si>
  <si>
    <t>Đỏ</t>
  </si>
  <si>
    <t>117204</t>
  </si>
  <si>
    <t>32058803727</t>
  </si>
  <si>
    <t>117205</t>
  </si>
  <si>
    <t>7052748486</t>
  </si>
  <si>
    <t>Sét 7 tất sơ sinh</t>
  </si>
  <si>
    <t>31029170974</t>
  </si>
  <si>
    <t>Hồng,0-1 tuổi</t>
  </si>
  <si>
    <t>930</t>
  </si>
  <si>
    <t>93001</t>
  </si>
  <si>
    <t>7</t>
  </si>
  <si>
    <t>31029170975</t>
  </si>
  <si>
    <t>Xanh,0-1 tuổi</t>
  </si>
  <si>
    <t>93002</t>
  </si>
  <si>
    <t>7052748432</t>
  </si>
  <si>
    <t>Bộ mặc nhà dài tay</t>
  </si>
  <si>
    <t>21927296096</t>
  </si>
  <si>
    <t>927</t>
  </si>
  <si>
    <t>21927296097</t>
  </si>
  <si>
    <t>92701</t>
  </si>
  <si>
    <t>21927296098</t>
  </si>
  <si>
    <t>92705</t>
  </si>
  <si>
    <t>21927296099</t>
  </si>
  <si>
    <t>92707</t>
  </si>
  <si>
    <t>21927296100</t>
  </si>
  <si>
    <t>92711</t>
  </si>
  <si>
    <t>21927296101</t>
  </si>
  <si>
    <t>92712</t>
  </si>
  <si>
    <t>21927296102</t>
  </si>
  <si>
    <t>92706</t>
  </si>
  <si>
    <t>21927296103</t>
  </si>
  <si>
    <t>92708</t>
  </si>
  <si>
    <t>170000</t>
  </si>
  <si>
    <t>21927296104</t>
  </si>
  <si>
    <t>92710</t>
  </si>
  <si>
    <t>21927296105</t>
  </si>
  <si>
    <t>92714</t>
  </si>
  <si>
    <t>21927296106</t>
  </si>
  <si>
    <t>Kem,150 cm (28kg-32kg)</t>
  </si>
  <si>
    <t>92715</t>
  </si>
  <si>
    <t>21927296107</t>
  </si>
  <si>
    <t>Kem,160 cm (33kg-40kg)</t>
  </si>
  <si>
    <t>92716</t>
  </si>
  <si>
    <t>21927296108</t>
  </si>
  <si>
    <t>92702</t>
  </si>
  <si>
    <t>31029180998</t>
  </si>
  <si>
    <t>92703</t>
  </si>
  <si>
    <t>31029180999</t>
  </si>
  <si>
    <t>92709</t>
  </si>
  <si>
    <t>31029181000</t>
  </si>
  <si>
    <t>92713</t>
  </si>
  <si>
    <t>7052748409</t>
  </si>
  <si>
    <t>Quần âu hồng nơ</t>
  </si>
  <si>
    <t>71029170750</t>
  </si>
  <si>
    <t>925</t>
  </si>
  <si>
    <t>92505</t>
  </si>
  <si>
    <t>71029170751</t>
  </si>
  <si>
    <t>92503</t>
  </si>
  <si>
    <t>71029170752</t>
  </si>
  <si>
    <t>92504</t>
  </si>
  <si>
    <t>6961161324</t>
  </si>
  <si>
    <t>Balo đi học cho bé mẫu giáo hình gấu trúc panda ngộ nghĩnh</t>
  </si>
  <si>
    <t>31685611338</t>
  </si>
  <si>
    <t>109802</t>
  </si>
  <si>
    <t>6952748482</t>
  </si>
  <si>
    <t>Áo Thun Meowgical</t>
  </si>
  <si>
    <t>41029180966</t>
  </si>
  <si>
    <t>920</t>
  </si>
  <si>
    <t>92005</t>
  </si>
  <si>
    <t>41029180967</t>
  </si>
  <si>
    <t>92006</t>
  </si>
  <si>
    <t>41029180968</t>
  </si>
  <si>
    <t>92001</t>
  </si>
  <si>
    <t>41029180969</t>
  </si>
  <si>
    <t>92002</t>
  </si>
  <si>
    <t>41029180970</t>
  </si>
  <si>
    <t>92003</t>
  </si>
  <si>
    <t>41029180971</t>
  </si>
  <si>
    <t>92004</t>
  </si>
  <si>
    <t>6952748469</t>
  </si>
  <si>
    <t>Áo khoác bò cổ thêu trái tim</t>
  </si>
  <si>
    <t>51029170687</t>
  </si>
  <si>
    <t>919</t>
  </si>
  <si>
    <t>91904</t>
  </si>
  <si>
    <t>51029170688</t>
  </si>
  <si>
    <t>91905</t>
  </si>
  <si>
    <t>6952748445</t>
  </si>
  <si>
    <t>Áo kẻ sọc cổ phẳng</t>
  </si>
  <si>
    <t>61029180820</t>
  </si>
  <si>
    <t>904</t>
  </si>
  <si>
    <t>90404</t>
  </si>
  <si>
    <t>61029180821</t>
  </si>
  <si>
    <t>90405</t>
  </si>
  <si>
    <t>61029180822</t>
  </si>
  <si>
    <t>90406</t>
  </si>
  <si>
    <t>61029180823</t>
  </si>
  <si>
    <t>90401</t>
  </si>
  <si>
    <t>61029180824</t>
  </si>
  <si>
    <t>90402</t>
  </si>
  <si>
    <t>61029180825</t>
  </si>
  <si>
    <t>90403</t>
  </si>
  <si>
    <t>6952748431</t>
  </si>
  <si>
    <t>Áo len thêu cúc</t>
  </si>
  <si>
    <t>71029170620</t>
  </si>
  <si>
    <t>Kẻ sọc,110 cm (17kg-18kg)</t>
  </si>
  <si>
    <t>902</t>
  </si>
  <si>
    <t>90204</t>
  </si>
  <si>
    <t>119000</t>
  </si>
  <si>
    <t>71029170621</t>
  </si>
  <si>
    <t>Kẻ sọc,120 cm (19kg-20kg)</t>
  </si>
  <si>
    <t>90205</t>
  </si>
  <si>
    <t>71029170622</t>
  </si>
  <si>
    <t>Kẻ sọc,130 cm (21kg-23kg)</t>
  </si>
  <si>
    <t>90206</t>
  </si>
  <si>
    <t>6952748417</t>
  </si>
  <si>
    <t>Váy hoa cho bé gái</t>
  </si>
  <si>
    <t>31029180855</t>
  </si>
  <si>
    <t>900</t>
  </si>
  <si>
    <t>90001</t>
  </si>
  <si>
    <t>31029180856</t>
  </si>
  <si>
    <t>90002</t>
  </si>
  <si>
    <t>31029180857</t>
  </si>
  <si>
    <t>90003</t>
  </si>
  <si>
    <t>31029180858</t>
  </si>
  <si>
    <t>90004</t>
  </si>
  <si>
    <t>6952748402</t>
  </si>
  <si>
    <t>Áo len cổ tim</t>
  </si>
  <si>
    <t>41029170647</t>
  </si>
  <si>
    <t>897</t>
  </si>
  <si>
    <t>89711</t>
  </si>
  <si>
    <t>41029170648</t>
  </si>
  <si>
    <t>89712</t>
  </si>
  <si>
    <t>41029170649</t>
  </si>
  <si>
    <t>89703</t>
  </si>
  <si>
    <t>41029170650</t>
  </si>
  <si>
    <t>89705</t>
  </si>
  <si>
    <t>41029170651</t>
  </si>
  <si>
    <t>89707</t>
  </si>
  <si>
    <t>41029170652</t>
  </si>
  <si>
    <t>89708</t>
  </si>
  <si>
    <t>41029170653</t>
  </si>
  <si>
    <t>89710</t>
  </si>
  <si>
    <t>41029170654</t>
  </si>
  <si>
    <t>89701</t>
  </si>
  <si>
    <t>41029170655</t>
  </si>
  <si>
    <t>89702</t>
  </si>
  <si>
    <t>41029170656</t>
  </si>
  <si>
    <t>89704</t>
  </si>
  <si>
    <t>41029170657</t>
  </si>
  <si>
    <t>89706</t>
  </si>
  <si>
    <t>41029170658</t>
  </si>
  <si>
    <t>89709</t>
  </si>
  <si>
    <t>6841840384</t>
  </si>
  <si>
    <t>Váy kẻ vàng cho bé gái</t>
  </si>
  <si>
    <t>30257141610</t>
  </si>
  <si>
    <t>84402</t>
  </si>
  <si>
    <t>30257141611</t>
  </si>
  <si>
    <t>84403</t>
  </si>
  <si>
    <t>30257141612</t>
  </si>
  <si>
    <t>84404</t>
  </si>
  <si>
    <t>30257141613</t>
  </si>
  <si>
    <t>Vàng,150 cm (28kg-32kg)</t>
  </si>
  <si>
    <t>84405</t>
  </si>
  <si>
    <t>30257141614</t>
  </si>
  <si>
    <t>Vàng,160 cm (33kg-40kg)</t>
  </si>
  <si>
    <t>84406</t>
  </si>
  <si>
    <t>30257141615</t>
  </si>
  <si>
    <t>84401</t>
  </si>
  <si>
    <t>6838908861</t>
  </si>
  <si>
    <t>Tóc giả đuôi ngựa cho bé gái</t>
  </si>
  <si>
    <t>50049354187</t>
  </si>
  <si>
    <t>Sóng xoăn,Xám</t>
  </si>
  <si>
    <t>78901</t>
  </si>
  <si>
    <t>50049354188</t>
  </si>
  <si>
    <t>Sóng xoăn,Đen</t>
  </si>
  <si>
    <t>78902</t>
  </si>
  <si>
    <t>50049354189</t>
  </si>
  <si>
    <t>Sóng xoăn,Nâu</t>
  </si>
  <si>
    <t>78903</t>
  </si>
  <si>
    <t>50216864448</t>
  </si>
  <si>
    <t>Na tra,Đen</t>
  </si>
  <si>
    <t>78702</t>
  </si>
  <si>
    <t>25000</t>
  </si>
  <si>
    <t>50216864449</t>
  </si>
  <si>
    <t>Na tra,Xám</t>
  </si>
  <si>
    <t>78701</t>
  </si>
  <si>
    <t>25</t>
  </si>
  <si>
    <t>50216864450</t>
  </si>
  <si>
    <t>Na tra,Nâu</t>
  </si>
  <si>
    <t>78703</t>
  </si>
  <si>
    <t>15</t>
  </si>
  <si>
    <t>50216864451</t>
  </si>
  <si>
    <t>Na tra,Hạt dẻ</t>
  </si>
  <si>
    <t>78704</t>
  </si>
  <si>
    <t>23</t>
  </si>
  <si>
    <t>60049354052</t>
  </si>
  <si>
    <t>Sóng xoăn,Hạt dẻ</t>
  </si>
  <si>
    <t>78904</t>
  </si>
  <si>
    <t>14</t>
  </si>
  <si>
    <t>60049354053</t>
  </si>
  <si>
    <t>Dài xoăn,Xám</t>
  </si>
  <si>
    <t>78801</t>
  </si>
  <si>
    <t>60049354054</t>
  </si>
  <si>
    <t>Dài xoăn,Đen</t>
  </si>
  <si>
    <t>78802</t>
  </si>
  <si>
    <t>60049354055</t>
  </si>
  <si>
    <t>Dài xoăn,Nâu</t>
  </si>
  <si>
    <t>78803</t>
  </si>
  <si>
    <t>60049354056</t>
  </si>
  <si>
    <t>Dài xoăn,Hạt dẻ</t>
  </si>
  <si>
    <t>78804</t>
  </si>
  <si>
    <t>6661696285</t>
  </si>
  <si>
    <t>Set turban, tất, kẹp tóc cho trẻ sơ sinh</t>
  </si>
  <si>
    <t>71729608756</t>
  </si>
  <si>
    <t>Mã 01</t>
  </si>
  <si>
    <t>1154</t>
  </si>
  <si>
    <t>115401</t>
  </si>
  <si>
    <t>71729608757</t>
  </si>
  <si>
    <t>Mã 07</t>
  </si>
  <si>
    <t>115407</t>
  </si>
  <si>
    <t>71729608758</t>
  </si>
  <si>
    <t>Mã 09</t>
  </si>
  <si>
    <t>115409</t>
  </si>
  <si>
    <t>71729608759</t>
  </si>
  <si>
    <t>Mã 02</t>
  </si>
  <si>
    <t>115402</t>
  </si>
  <si>
    <t>71729608760</t>
  </si>
  <si>
    <t>Mã 03</t>
  </si>
  <si>
    <t>115403</t>
  </si>
  <si>
    <t>71729608761</t>
  </si>
  <si>
    <t>Mã 06</t>
  </si>
  <si>
    <t>115406</t>
  </si>
  <si>
    <t>71729608762</t>
  </si>
  <si>
    <t>Mã 10</t>
  </si>
  <si>
    <t>115410</t>
  </si>
  <si>
    <t>71729608763</t>
  </si>
  <si>
    <t>Mã 04</t>
  </si>
  <si>
    <t>115404</t>
  </si>
  <si>
    <t>71729608764</t>
  </si>
  <si>
    <t>Mã 13</t>
  </si>
  <si>
    <t>115413</t>
  </si>
  <si>
    <t>71729608765</t>
  </si>
  <si>
    <t>Mã 05</t>
  </si>
  <si>
    <t>115405</t>
  </si>
  <si>
    <t>71729608766</t>
  </si>
  <si>
    <t>Mã 08</t>
  </si>
  <si>
    <t>115408</t>
  </si>
  <si>
    <t>71729608767</t>
  </si>
  <si>
    <t>Mã 11</t>
  </si>
  <si>
    <t>115411</t>
  </si>
  <si>
    <t>71729608768</t>
  </si>
  <si>
    <t>Mã 12</t>
  </si>
  <si>
    <t>115412</t>
  </si>
  <si>
    <t>71729608769</t>
  </si>
  <si>
    <t>Mã 14</t>
  </si>
  <si>
    <t>115414</t>
  </si>
  <si>
    <t>6638965436</t>
  </si>
  <si>
    <t>Váy chấm bi kèm mũ cho bé gái</t>
  </si>
  <si>
    <t>60052995089</t>
  </si>
  <si>
    <t xml:space="preserve"> Trắng,110 cm (17kg-18kg)</t>
  </si>
  <si>
    <t>50901</t>
  </si>
  <si>
    <t>60052995090</t>
  </si>
  <si>
    <t xml:space="preserve"> Trắng,120 cm (19kg-20kg)	</t>
  </si>
  <si>
    <t>50902</t>
  </si>
  <si>
    <t>60052995091</t>
  </si>
  <si>
    <t xml:space="preserve"> Trắng,130 cm (21kg-23kg)</t>
  </si>
  <si>
    <t>50903</t>
  </si>
  <si>
    <t>60052995092</t>
  </si>
  <si>
    <t xml:space="preserve"> Trắng,140 cm (24kg-27kg)</t>
  </si>
  <si>
    <t>50904</t>
  </si>
  <si>
    <t>60052995093</t>
  </si>
  <si>
    <t xml:space="preserve"> Trắng,150 cm (28kg-32kg)</t>
  </si>
  <si>
    <t>50905</t>
  </si>
  <si>
    <t>60052995094</t>
  </si>
  <si>
    <t xml:space="preserve"> Trắng,160 cm (33kg-40kg)</t>
  </si>
  <si>
    <t>50906</t>
  </si>
  <si>
    <t>6570659614</t>
  </si>
  <si>
    <t>Áo phông cổ bẻ cho bé gái</t>
  </si>
  <si>
    <t>90346202412</t>
  </si>
  <si>
    <t>6566390553</t>
  </si>
  <si>
    <t>Túi xách cho bé đi chơi tết đính nơ đỏ cực xinh</t>
  </si>
  <si>
    <t>72128670205</t>
  </si>
  <si>
    <t>117704</t>
  </si>
  <si>
    <t>6565841867</t>
  </si>
  <si>
    <t>Balo đi học mẫu giáo ong nâu vàng cho bé</t>
  </si>
  <si>
    <t>80029719411</t>
  </si>
  <si>
    <t>6561707309</t>
  </si>
  <si>
    <t>Đồng hồ đập tay hình ông già noel quà giáng sinh cho bé</t>
  </si>
  <si>
    <t>31730794057</t>
  </si>
  <si>
    <t>116002</t>
  </si>
  <si>
    <t>6546270928</t>
  </si>
  <si>
    <t>Túi đeo ngực khủng long dễ thương</t>
  </si>
  <si>
    <t>21529504670</t>
  </si>
  <si>
    <t>xanh da trời,Free Size</t>
  </si>
  <si>
    <t>894</t>
  </si>
  <si>
    <t>89401</t>
  </si>
  <si>
    <t>21529504671</t>
  </si>
  <si>
    <t>xanh lá,Free Size</t>
  </si>
  <si>
    <t>89402</t>
  </si>
  <si>
    <t>21529504672</t>
  </si>
  <si>
    <t>vàng,Free Size</t>
  </si>
  <si>
    <t>89403</t>
  </si>
  <si>
    <t>6544694686</t>
  </si>
  <si>
    <t>Dép tập đi mặt mèo đính hoa cho bé gái</t>
  </si>
  <si>
    <t>60479828211</t>
  </si>
  <si>
    <t>88705</t>
  </si>
  <si>
    <t>190000</t>
  </si>
  <si>
    <t>60479828212</t>
  </si>
  <si>
    <t>88701</t>
  </si>
  <si>
    <t>60479828213</t>
  </si>
  <si>
    <t>88702</t>
  </si>
  <si>
    <t>60479828214</t>
  </si>
  <si>
    <t>88703</t>
  </si>
  <si>
    <t>60479828215</t>
  </si>
  <si>
    <t>Hồng,24 (15.5 cm)</t>
  </si>
  <si>
    <t>88704</t>
  </si>
  <si>
    <t>6483780429</t>
  </si>
  <si>
    <t>Giày vải cho trẻ em cổ thấp màu đen có dây buộc đủ size cho người lớn và trẻ em từ 19 đến 42</t>
  </si>
  <si>
    <t>64488527693</t>
  </si>
  <si>
    <t>Đen,Size 23</t>
  </si>
  <si>
    <t>135605</t>
  </si>
  <si>
    <t>64488527694</t>
  </si>
  <si>
    <t>Đen,Size 28</t>
  </si>
  <si>
    <t>135610</t>
  </si>
  <si>
    <t>64488527695</t>
  </si>
  <si>
    <t>Đen,Size 31</t>
  </si>
  <si>
    <t>135613</t>
  </si>
  <si>
    <t>64488527696</t>
  </si>
  <si>
    <t>135617</t>
  </si>
  <si>
    <t>64488527697</t>
  </si>
  <si>
    <t>135618</t>
  </si>
  <si>
    <t>64488527698</t>
  </si>
  <si>
    <t>Đen,Size 22</t>
  </si>
  <si>
    <t>135604</t>
  </si>
  <si>
    <t>64488527699</t>
  </si>
  <si>
    <t>Đen,Size 26</t>
  </si>
  <si>
    <t>135608</t>
  </si>
  <si>
    <t>64488527700</t>
  </si>
  <si>
    <t>Đen,Size 34</t>
  </si>
  <si>
    <t>135616</t>
  </si>
  <si>
    <t>64488527701</t>
  </si>
  <si>
    <t>Đen,Size 20</t>
  </si>
  <si>
    <t>135602</t>
  </si>
  <si>
    <t>64488527702</t>
  </si>
  <si>
    <t>Đen,Size 24</t>
  </si>
  <si>
    <t>135606</t>
  </si>
  <si>
    <t>64488527703</t>
  </si>
  <si>
    <t>Đen,Size 25</t>
  </si>
  <si>
    <t>135607</t>
  </si>
  <si>
    <t>64488527704</t>
  </si>
  <si>
    <t>Đen,Size 29</t>
  </si>
  <si>
    <t>135611</t>
  </si>
  <si>
    <t>64488527705</t>
  </si>
  <si>
    <t>Đen,Size 30</t>
  </si>
  <si>
    <t>135612</t>
  </si>
  <si>
    <t>64488527706</t>
  </si>
  <si>
    <t>Đen,Size 33</t>
  </si>
  <si>
    <t>135615</t>
  </si>
  <si>
    <t>64488527707</t>
  </si>
  <si>
    <t>Đen,Size 19</t>
  </si>
  <si>
    <t>135601</t>
  </si>
  <si>
    <t>64488527708</t>
  </si>
  <si>
    <t>Đen,Size 21</t>
  </si>
  <si>
    <t>135603</t>
  </si>
  <si>
    <t>64488527709</t>
  </si>
  <si>
    <t>Đen,Size 27</t>
  </si>
  <si>
    <t>135609</t>
  </si>
  <si>
    <t>64488527710</t>
  </si>
  <si>
    <t>Đen,Size 32</t>
  </si>
  <si>
    <t>135614</t>
  </si>
  <si>
    <t>121407229132</t>
  </si>
  <si>
    <t>Đen,Size 37 (người lớn)</t>
  </si>
  <si>
    <t>121407229133</t>
  </si>
  <si>
    <t>Đen,Size 39 (người lớn)</t>
  </si>
  <si>
    <t>121407229134</t>
  </si>
  <si>
    <t>Đen,Size 42 (người lớn)</t>
  </si>
  <si>
    <t>121407229135</t>
  </si>
  <si>
    <t>Đen,Size 40 (người lớn)</t>
  </si>
  <si>
    <t>121407229136</t>
  </si>
  <si>
    <t>Đen,Size 41 (người lớn)</t>
  </si>
  <si>
    <t>121407229137</t>
  </si>
  <si>
    <t>Đen,Size 35 (người lớn)</t>
  </si>
  <si>
    <t>121407229138</t>
  </si>
  <si>
    <t>Đen,Size 36 (người lớn)</t>
  </si>
  <si>
    <t>121407229139</t>
  </si>
  <si>
    <t>Đen,Size 38 (người lớn)</t>
  </si>
  <si>
    <t>6446270989</t>
  </si>
  <si>
    <t>Túi đeo ngực khủng long</t>
  </si>
  <si>
    <t>50587675596</t>
  </si>
  <si>
    <t>Xám,Free Size</t>
  </si>
  <si>
    <t>893</t>
  </si>
  <si>
    <t>89301</t>
  </si>
  <si>
    <t>50587675597</t>
  </si>
  <si>
    <t>đỏ,Free Size</t>
  </si>
  <si>
    <t>89302</t>
  </si>
  <si>
    <t>60587675497</t>
  </si>
  <si>
    <t>89303</t>
  </si>
  <si>
    <t>6446198137</t>
  </si>
  <si>
    <t>Thú nhồi bông thỏ xinh</t>
  </si>
  <si>
    <t>70582990528</t>
  </si>
  <si>
    <t>94501</t>
  </si>
  <si>
    <t>70582990529</t>
  </si>
  <si>
    <t>Hồng,80 cm</t>
  </si>
  <si>
    <t>94502</t>
  </si>
  <si>
    <t>70582990530</t>
  </si>
  <si>
    <t>Hồng,100 cm</t>
  </si>
  <si>
    <t>94503</t>
  </si>
  <si>
    <t>390000</t>
  </si>
  <si>
    <t>6444487136</t>
  </si>
  <si>
    <t>Giày thể thao hình nhện</t>
  </si>
  <si>
    <t>30464050683</t>
  </si>
  <si>
    <t>Đỏ,26 (16cm)</t>
  </si>
  <si>
    <t>87801</t>
  </si>
  <si>
    <t>30464050684</t>
  </si>
  <si>
    <t>Đỏ,29 (17.8cm)</t>
  </si>
  <si>
    <t>87804</t>
  </si>
  <si>
    <t>30464050685</t>
  </si>
  <si>
    <t>Đỏ,30 (18.4cm)</t>
  </si>
  <si>
    <t>87805</t>
  </si>
  <si>
    <t>30464050686</t>
  </si>
  <si>
    <t>Đỏ,32 (19.6cm)</t>
  </si>
  <si>
    <t>87807</t>
  </si>
  <si>
    <t>30464050687</t>
  </si>
  <si>
    <t>Đỏ,33 (20.2cm)</t>
  </si>
  <si>
    <t>87808</t>
  </si>
  <si>
    <t>30464050688</t>
  </si>
  <si>
    <t>Đỏ,36 (22cm)</t>
  </si>
  <si>
    <t>87811</t>
  </si>
  <si>
    <t>30464050689</t>
  </si>
  <si>
    <t>Đỏ,27 (16.6cm)</t>
  </si>
  <si>
    <t>87802</t>
  </si>
  <si>
    <t>30464050690</t>
  </si>
  <si>
    <t>Đỏ,28 (17.2cm)</t>
  </si>
  <si>
    <t>87803</t>
  </si>
  <si>
    <t>30464050691</t>
  </si>
  <si>
    <t>Đỏ,31 (19cm)</t>
  </si>
  <si>
    <t>87806</t>
  </si>
  <si>
    <t>30464050692</t>
  </si>
  <si>
    <t>Đỏ,34 (20.8cm)</t>
  </si>
  <si>
    <t>87809</t>
  </si>
  <si>
    <t>30464050693</t>
  </si>
  <si>
    <t>Đỏ,35 (21.4cm)</t>
  </si>
  <si>
    <t>87810</t>
  </si>
  <si>
    <t>6361125036</t>
  </si>
  <si>
    <t>Giày cổ cao cho bé trai, bé gái màu trắng kiểu dáng thể thao có dây buộc, có khoá kéo đủ size từ 19 đến 36</t>
  </si>
  <si>
    <t>31683005650</t>
  </si>
  <si>
    <t>107936</t>
  </si>
  <si>
    <t>31683005651</t>
  </si>
  <si>
    <t>107941</t>
  </si>
  <si>
    <t>31683005652</t>
  </si>
  <si>
    <t>107924</t>
  </si>
  <si>
    <t>31683005653</t>
  </si>
  <si>
    <t>107926</t>
  </si>
  <si>
    <t>31683005654</t>
  </si>
  <si>
    <t>107929</t>
  </si>
  <si>
    <t>31683005655</t>
  </si>
  <si>
    <t>107933</t>
  </si>
  <si>
    <t>31683005656</t>
  </si>
  <si>
    <t>107931</t>
  </si>
  <si>
    <t>31683005657</t>
  </si>
  <si>
    <t>107940</t>
  </si>
  <si>
    <t>31683005658</t>
  </si>
  <si>
    <t>107925</t>
  </si>
  <si>
    <t>31683005659</t>
  </si>
  <si>
    <t>107928</t>
  </si>
  <si>
    <t>31683005660</t>
  </si>
  <si>
    <t>107932</t>
  </si>
  <si>
    <t>31683005661</t>
  </si>
  <si>
    <t>107934</t>
  </si>
  <si>
    <t>31683005662</t>
  </si>
  <si>
    <t>107938</t>
  </si>
  <si>
    <t>31683005663</t>
  </si>
  <si>
    <t>107939</t>
  </si>
  <si>
    <t>31683005664</t>
  </si>
  <si>
    <t>107927</t>
  </si>
  <si>
    <t>31683005665</t>
  </si>
  <si>
    <t>107930</t>
  </si>
  <si>
    <t>31683005666</t>
  </si>
  <si>
    <t>107935</t>
  </si>
  <si>
    <t>31683005667</t>
  </si>
  <si>
    <t>107937</t>
  </si>
  <si>
    <t>85392741124</t>
  </si>
  <si>
    <t>Trắng,Size 39 (Người lớn)</t>
  </si>
  <si>
    <t>107946</t>
  </si>
  <si>
    <t>85392741125</t>
  </si>
  <si>
    <t>Trắng,Size 37 (Người lớn)</t>
  </si>
  <si>
    <t>107944</t>
  </si>
  <si>
    <t>85392741126</t>
  </si>
  <si>
    <t>Trắng,Size 35 (Người lớn)</t>
  </si>
  <si>
    <t>107942</t>
  </si>
  <si>
    <t>85392741127</t>
  </si>
  <si>
    <t>Trắng,Size 36 (Người lớn)</t>
  </si>
  <si>
    <t>107943</t>
  </si>
  <si>
    <t>85392741128</t>
  </si>
  <si>
    <t>Trắng,Size 38 (Người lớn)</t>
  </si>
  <si>
    <t>107945</t>
  </si>
  <si>
    <t>6261704342</t>
  </si>
  <si>
    <t>Bờm tóc đẹp cho bé gái kiểu dáng Hàn Quốc</t>
  </si>
  <si>
    <t>61730192331</t>
  </si>
  <si>
    <t>1156</t>
  </si>
  <si>
    <t>115604</t>
  </si>
  <si>
    <t>61730192332</t>
  </si>
  <si>
    <t>115605</t>
  </si>
  <si>
    <t>61730192333</t>
  </si>
  <si>
    <t>115606</t>
  </si>
  <si>
    <t>61730192334</t>
  </si>
  <si>
    <t>115607</t>
  </si>
  <si>
    <t>61730192335</t>
  </si>
  <si>
    <t>115608</t>
  </si>
  <si>
    <t>61730192336</t>
  </si>
  <si>
    <t>115601</t>
  </si>
  <si>
    <t>61730192337</t>
  </si>
  <si>
    <t>115602</t>
  </si>
  <si>
    <t>61730192338</t>
  </si>
  <si>
    <t>115603</t>
  </si>
  <si>
    <t>6241717700</t>
  </si>
  <si>
    <t>Bộ bơi ong vàng</t>
  </si>
  <si>
    <t>30249565907</t>
  </si>
  <si>
    <t>Vàng,M (15-21kg)</t>
  </si>
  <si>
    <t>78401</t>
  </si>
  <si>
    <t>30249565908</t>
  </si>
  <si>
    <t>Vàng,L (19-24kg)</t>
  </si>
  <si>
    <t>78402</t>
  </si>
  <si>
    <t>30249565909</t>
  </si>
  <si>
    <t>Vàng,XL (24-30kg)</t>
  </si>
  <si>
    <t>78403</t>
  </si>
  <si>
    <t>6238960467</t>
  </si>
  <si>
    <t>Bộ đỏ bé gái</t>
  </si>
  <si>
    <t>30052905185</t>
  </si>
  <si>
    <t>Đỏ,100 cm (14kg-16kg)</t>
  </si>
  <si>
    <t>52802</t>
  </si>
  <si>
    <t>30052905186</t>
  </si>
  <si>
    <t>Đỏ,110 cm (17kg-18kg)</t>
  </si>
  <si>
    <t>52803</t>
  </si>
  <si>
    <t>30052905187</t>
  </si>
  <si>
    <t>Đỏ,120 cm (19kg-20kg)</t>
  </si>
  <si>
    <t>52804</t>
  </si>
  <si>
    <t>30052905188</t>
  </si>
  <si>
    <t>Đỏ,130 cm (21kg-23kg)</t>
  </si>
  <si>
    <t>52805</t>
  </si>
  <si>
    <t>6152745031</t>
  </si>
  <si>
    <t>Váy ren hoa bé gái</t>
  </si>
  <si>
    <t>51029204391</t>
  </si>
  <si>
    <t>Hoa Hồng,110 cm (17kg-18kg)</t>
  </si>
  <si>
    <t>990</t>
  </si>
  <si>
    <t>99003</t>
  </si>
  <si>
    <t>51029204392</t>
  </si>
  <si>
    <t>Hoa Hồng,120 cm (19kg-20kg)</t>
  </si>
  <si>
    <t>99004</t>
  </si>
  <si>
    <t>51029204393</t>
  </si>
  <si>
    <t>Hoa Hồng,130 cm (21kg-23kg)</t>
  </si>
  <si>
    <t>99005</t>
  </si>
  <si>
    <t>51029204394</t>
  </si>
  <si>
    <t>Hoa Hồng,140 cm (24kg-27kg)</t>
  </si>
  <si>
    <t>99006</t>
  </si>
  <si>
    <t>51029204395</t>
  </si>
  <si>
    <t>Hoa Hồng,90 cm (11kg-13kg)</t>
  </si>
  <si>
    <t>99001</t>
  </si>
  <si>
    <t>51029204396</t>
  </si>
  <si>
    <t>Hoa Hồng,100 cm (14kg-16kg)</t>
  </si>
  <si>
    <t>99002</t>
  </si>
  <si>
    <t>6052745048</t>
  </si>
  <si>
    <t>Áo Khoác bò Smile cho bé trai</t>
  </si>
  <si>
    <t>41029204318</t>
  </si>
  <si>
    <t>Xanh,73 cm (6kg-8kg)</t>
  </si>
  <si>
    <t>985</t>
  </si>
  <si>
    <t>98501</t>
  </si>
  <si>
    <t>41029204319</t>
  </si>
  <si>
    <t>98502</t>
  </si>
  <si>
    <t>41029204320</t>
  </si>
  <si>
    <t>98503</t>
  </si>
  <si>
    <t>51029204220</t>
  </si>
  <si>
    <t>98504</t>
  </si>
  <si>
    <t>51029204221</t>
  </si>
  <si>
    <t>98506</t>
  </si>
  <si>
    <t>51029204222</t>
  </si>
  <si>
    <t>98507</t>
  </si>
  <si>
    <t>6052745031</t>
  </si>
  <si>
    <t>Khoác bò cổ búp bê ren</t>
  </si>
  <si>
    <t>21927328814</t>
  </si>
  <si>
    <t>984</t>
  </si>
  <si>
    <t>98404</t>
  </si>
  <si>
    <t>21927328815</t>
  </si>
  <si>
    <t>98405</t>
  </si>
  <si>
    <t>21927328816</t>
  </si>
  <si>
    <t>98407</t>
  </si>
  <si>
    <t>21927328817</t>
  </si>
  <si>
    <t>98401</t>
  </si>
  <si>
    <t>21927328818</t>
  </si>
  <si>
    <t>98402</t>
  </si>
  <si>
    <t>21927328819</t>
  </si>
  <si>
    <t>98403</t>
  </si>
  <si>
    <t>6052745009</t>
  </si>
  <si>
    <t>Áo sơ mi sọc ca rô có túi</t>
  </si>
  <si>
    <t>61224642636</t>
  </si>
  <si>
    <t>982</t>
  </si>
  <si>
    <t>98205</t>
  </si>
  <si>
    <t>71029204161</t>
  </si>
  <si>
    <t>98203</t>
  </si>
  <si>
    <t>71029204162</t>
  </si>
  <si>
    <t>98204</t>
  </si>
  <si>
    <t>71029204163</t>
  </si>
  <si>
    <t>98206</t>
  </si>
  <si>
    <t>71029204164</t>
  </si>
  <si>
    <t>98207</t>
  </si>
  <si>
    <t>71029204165</t>
  </si>
  <si>
    <t>Cam,73 cm (6kg-8kg)</t>
  </si>
  <si>
    <t>98201</t>
  </si>
  <si>
    <t>6044717520</t>
  </si>
  <si>
    <t>Dép tập đi tai thỏ cho bé gái</t>
  </si>
  <si>
    <t>30481711374</t>
  </si>
  <si>
    <t>Hồng,19 (13.5cm)</t>
  </si>
  <si>
    <t>87405</t>
  </si>
  <si>
    <t>30481711375</t>
  </si>
  <si>
    <t>Hồng,15 (11.5cm)</t>
  </si>
  <si>
    <t>87401</t>
  </si>
  <si>
    <t>30481711376</t>
  </si>
  <si>
    <t>Hồng,16 (12cm)</t>
  </si>
  <si>
    <t>87402</t>
  </si>
  <si>
    <t>30481711377</t>
  </si>
  <si>
    <t>Hồng,17 (12.5cm)</t>
  </si>
  <si>
    <t>87403</t>
  </si>
  <si>
    <t>30481711378</t>
  </si>
  <si>
    <t>Hồng,	18 (13cm)</t>
  </si>
  <si>
    <t>87404</t>
  </si>
  <si>
    <t>5965901577</t>
  </si>
  <si>
    <t>Túi xách đeo chéo hình ngộ nghĩnh cực kỳ đáng yêu cho bé</t>
  </si>
  <si>
    <t>52058966313</t>
  </si>
  <si>
    <t>Hổ vàng</t>
  </si>
  <si>
    <t>117208</t>
  </si>
  <si>
    <t>52058966314</t>
  </si>
  <si>
    <t>Thỏ hồng</t>
  </si>
  <si>
    <t>117210</t>
  </si>
  <si>
    <t>52058966315</t>
  </si>
  <si>
    <t>Mèo hồng</t>
  </si>
  <si>
    <t>117209</t>
  </si>
  <si>
    <t>52058966316</t>
  </si>
  <si>
    <t>Mickey đen</t>
  </si>
  <si>
    <t>117211</t>
  </si>
  <si>
    <t>5965863402</t>
  </si>
  <si>
    <t>Balo cho bé đi mẫu giáo hình giày thể thao</t>
  </si>
  <si>
    <t>22851253824</t>
  </si>
  <si>
    <t>116302</t>
  </si>
  <si>
    <t>22851253825</t>
  </si>
  <si>
    <t>116303</t>
  </si>
  <si>
    <t>22851253826</t>
  </si>
  <si>
    <t>116301</t>
  </si>
  <si>
    <t>5961175804</t>
  </si>
  <si>
    <t>Giày cổ cao cho bé trai, bé gái màu đen kiểu dáng thể thao có dây buộc, có khoá kéo đủ size từ 19 đến 36</t>
  </si>
  <si>
    <t>27807434816</t>
  </si>
  <si>
    <t>Đen,Size 37 (Người lớn)</t>
  </si>
  <si>
    <t>1079</t>
  </si>
  <si>
    <t>107921</t>
  </si>
  <si>
    <t>27807434817</t>
  </si>
  <si>
    <t>Đen,Size 39 (Người lớn)</t>
  </si>
  <si>
    <t>107923</t>
  </si>
  <si>
    <t>27807434818</t>
  </si>
  <si>
    <t>Đen,Size 38 (Người lớn)</t>
  </si>
  <si>
    <t>107922</t>
  </si>
  <si>
    <t>27807434819</t>
  </si>
  <si>
    <t>Đen,Size 36 (Người lớn)</t>
  </si>
  <si>
    <t>107920</t>
  </si>
  <si>
    <t>27807434820</t>
  </si>
  <si>
    <t>Đen,Size 35 (Người lớn)</t>
  </si>
  <si>
    <t>107919</t>
  </si>
  <si>
    <t>61686823732</t>
  </si>
  <si>
    <t>107910</t>
  </si>
  <si>
    <t>61686823733</t>
  </si>
  <si>
    <t>107917</t>
  </si>
  <si>
    <t>61686823734</t>
  </si>
  <si>
    <t>107902</t>
  </si>
  <si>
    <t>61686823735</t>
  </si>
  <si>
    <t>107904</t>
  </si>
  <si>
    <t>61686823736</t>
  </si>
  <si>
    <t>107905</t>
  </si>
  <si>
    <t>61686823737</t>
  </si>
  <si>
    <t>107908</t>
  </si>
  <si>
    <t>61686823738</t>
  </si>
  <si>
    <t>107911</t>
  </si>
  <si>
    <t>61686823739</t>
  </si>
  <si>
    <t>107916</t>
  </si>
  <si>
    <t>61686823740</t>
  </si>
  <si>
    <t>107918</t>
  </si>
  <si>
    <t>61686823741</t>
  </si>
  <si>
    <t>107903</t>
  </si>
  <si>
    <t>61686823742</t>
  </si>
  <si>
    <t>107907</t>
  </si>
  <si>
    <t>61686823743</t>
  </si>
  <si>
    <t>107909</t>
  </si>
  <si>
    <t>61686823744</t>
  </si>
  <si>
    <t>107914</t>
  </si>
  <si>
    <t>61686823745</t>
  </si>
  <si>
    <t>107915</t>
  </si>
  <si>
    <t>61686823746</t>
  </si>
  <si>
    <t>107901</t>
  </si>
  <si>
    <t>61686823747</t>
  </si>
  <si>
    <t>107906</t>
  </si>
  <si>
    <t>61686823748</t>
  </si>
  <si>
    <t>107912</t>
  </si>
  <si>
    <t>61686823749</t>
  </si>
  <si>
    <t>107913</t>
  </si>
  <si>
    <t>5952748689</t>
  </si>
  <si>
    <t>Sét vest allce</t>
  </si>
  <si>
    <t>31029204428</t>
  </si>
  <si>
    <t>993</t>
  </si>
  <si>
    <t>99302</t>
  </si>
  <si>
    <t>320000</t>
  </si>
  <si>
    <t>31029204429</t>
  </si>
  <si>
    <t>99303</t>
  </si>
  <si>
    <t>31029204430</t>
  </si>
  <si>
    <t>99304</t>
  </si>
  <si>
    <t>31029204431</t>
  </si>
  <si>
    <t>99301</t>
  </si>
  <si>
    <t>5952748677</t>
  </si>
  <si>
    <t>Khoác bò gấu</t>
  </si>
  <si>
    <t>61029215282</t>
  </si>
  <si>
    <t>Xám Khói,100 cm (14kg-16kg)</t>
  </si>
  <si>
    <t>992</t>
  </si>
  <si>
    <t>99201</t>
  </si>
  <si>
    <t>61029215283</t>
  </si>
  <si>
    <t>Xám Khói,110 cm (17kg-18kg)</t>
  </si>
  <si>
    <t>99202</t>
  </si>
  <si>
    <t>61029215284</t>
  </si>
  <si>
    <t>Xám Khói,120 cm (19kg-20kg)</t>
  </si>
  <si>
    <t>99203</t>
  </si>
  <si>
    <t>61029215285</t>
  </si>
  <si>
    <t>Xám Khói,130 cm (21kg-23kg)</t>
  </si>
  <si>
    <t>99204</t>
  </si>
  <si>
    <t>5952748653</t>
  </si>
  <si>
    <t>Áo Gấu ppuppu</t>
  </si>
  <si>
    <t>41029215319</t>
  </si>
  <si>
    <t>991</t>
  </si>
  <si>
    <t>99102</t>
  </si>
  <si>
    <t>41029215320</t>
  </si>
  <si>
    <t>99103</t>
  </si>
  <si>
    <t>41029215321</t>
  </si>
  <si>
    <t>99104</t>
  </si>
  <si>
    <t>41029215322</t>
  </si>
  <si>
    <t>99105</t>
  </si>
  <si>
    <t>5952748614</t>
  </si>
  <si>
    <t>Váy Hoa bé gái</t>
  </si>
  <si>
    <t>71029215181</t>
  </si>
  <si>
    <t>988</t>
  </si>
  <si>
    <t>98801</t>
  </si>
  <si>
    <t>71029215182</t>
  </si>
  <si>
    <t>98802</t>
  </si>
  <si>
    <t>71029215183</t>
  </si>
  <si>
    <t>98805</t>
  </si>
  <si>
    <t>71029215184</t>
  </si>
  <si>
    <t>Tím,140 cm (24kg-27kg)</t>
  </si>
  <si>
    <t>98806</t>
  </si>
  <si>
    <t>5952745091</t>
  </si>
  <si>
    <t>Áo bò Ruffles</t>
  </si>
  <si>
    <t>31029215055</t>
  </si>
  <si>
    <t>979</t>
  </si>
  <si>
    <t>97904</t>
  </si>
  <si>
    <t>31029215056</t>
  </si>
  <si>
    <t>Xám,150 cm (28kg-32kg)</t>
  </si>
  <si>
    <t>97905</t>
  </si>
  <si>
    <t>31029215057</t>
  </si>
  <si>
    <t>Xám,160 cm (33kg-40kg)</t>
  </si>
  <si>
    <t>97906</t>
  </si>
  <si>
    <t>31029215058</t>
  </si>
  <si>
    <t>97902</t>
  </si>
  <si>
    <t>31029215059</t>
  </si>
  <si>
    <t>97903</t>
  </si>
  <si>
    <t>5952745040</t>
  </si>
  <si>
    <t>Áo Thun AKL</t>
  </si>
  <si>
    <t>71029204021</t>
  </si>
  <si>
    <t>Xanh,160 cm (33kg-40kg)</t>
  </si>
  <si>
    <t>961</t>
  </si>
  <si>
    <t>96105</t>
  </si>
  <si>
    <t>71029204022</t>
  </si>
  <si>
    <t>96106</t>
  </si>
  <si>
    <t>71029204023</t>
  </si>
  <si>
    <t>96107</t>
  </si>
  <si>
    <t>71029204024</t>
  </si>
  <si>
    <t>96109</t>
  </si>
  <si>
    <t>71029204025</t>
  </si>
  <si>
    <t>96110</t>
  </si>
  <si>
    <t>71029204026</t>
  </si>
  <si>
    <t>96101</t>
  </si>
  <si>
    <t>71029204027</t>
  </si>
  <si>
    <t>96102</t>
  </si>
  <si>
    <t>71029204028</t>
  </si>
  <si>
    <t>Xanh,150 cm (28kg-32kg)</t>
  </si>
  <si>
    <t>96104</t>
  </si>
  <si>
    <t>5952745024</t>
  </si>
  <si>
    <t>Khoác Bò How towk</t>
  </si>
  <si>
    <t>41029214998</t>
  </si>
  <si>
    <t>958</t>
  </si>
  <si>
    <t>95804</t>
  </si>
  <si>
    <t>41029214999</t>
  </si>
  <si>
    <t>95805</t>
  </si>
  <si>
    <t>41029215000</t>
  </si>
  <si>
    <t>95801</t>
  </si>
  <si>
    <t>41029215001</t>
  </si>
  <si>
    <t>95802</t>
  </si>
  <si>
    <t>41029215002</t>
  </si>
  <si>
    <t>95803</t>
  </si>
  <si>
    <t>5952745011</t>
  </si>
  <si>
    <t>Áo Thun DGYTBoy</t>
  </si>
  <si>
    <t>51029204064</t>
  </si>
  <si>
    <t>923</t>
  </si>
  <si>
    <t>92301</t>
  </si>
  <si>
    <t>51029204065</t>
  </si>
  <si>
    <t>92302</t>
  </si>
  <si>
    <t>51029204066</t>
  </si>
  <si>
    <t>92304</t>
  </si>
  <si>
    <t>51029204067</t>
  </si>
  <si>
    <t>92305</t>
  </si>
  <si>
    <t>5944696066</t>
  </si>
  <si>
    <t>Dép cổ cao cho bé gái</t>
  </si>
  <si>
    <t>30480026236</t>
  </si>
  <si>
    <t>Đen,34 (21.1 cm)</t>
  </si>
  <si>
    <t>88609</t>
  </si>
  <si>
    <t>30480026237</t>
  </si>
  <si>
    <t>Đen,26 (16.2 cm)</t>
  </si>
  <si>
    <t>88601</t>
  </si>
  <si>
    <t>30480026238</t>
  </si>
  <si>
    <t>Đen,31 (19.2 cm)</t>
  </si>
  <si>
    <t>88606</t>
  </si>
  <si>
    <t>30480026239</t>
  </si>
  <si>
    <t>Đen,32 (19.8 cm)</t>
  </si>
  <si>
    <t>88607</t>
  </si>
  <si>
    <t>30480026240</t>
  </si>
  <si>
    <t>Đen,33 (20.5 cm)</t>
  </si>
  <si>
    <t>88608</t>
  </si>
  <si>
    <t>30480026241</t>
  </si>
  <si>
    <t>Đen,35 (21.8 cm)</t>
  </si>
  <si>
    <t>88610</t>
  </si>
  <si>
    <t>30480026242</t>
  </si>
  <si>
    <t>Đen,36 (22.5 cm)</t>
  </si>
  <si>
    <t>88611</t>
  </si>
  <si>
    <t>30480026243</t>
  </si>
  <si>
    <t>Đen,27 (16.8 cm)</t>
  </si>
  <si>
    <t>88602</t>
  </si>
  <si>
    <t>30480026244</t>
  </si>
  <si>
    <t>Đen,28 (17.5 cm)</t>
  </si>
  <si>
    <t>88603</t>
  </si>
  <si>
    <t>30480026245</t>
  </si>
  <si>
    <t>Đen,29 (18 cm)</t>
  </si>
  <si>
    <t>88604</t>
  </si>
  <si>
    <t>30480026246</t>
  </si>
  <si>
    <t>Đen,30 (18.6 cm)</t>
  </si>
  <si>
    <t>88605</t>
  </si>
  <si>
    <t>5942062926</t>
  </si>
  <si>
    <t>Quần bơi bé trai</t>
  </si>
  <si>
    <t>35133983995</t>
  </si>
  <si>
    <t>Vàng đậm,XXL (25-30kg, 9-12T)</t>
  </si>
  <si>
    <t>86224</t>
  </si>
  <si>
    <t>35133983996</t>
  </si>
  <si>
    <t>Vàng nhạt,XXL (25-30kg, 9-12T)</t>
  </si>
  <si>
    <t>86204</t>
  </si>
  <si>
    <t>35133983997</t>
  </si>
  <si>
    <t>Xanh xám,XXL (25-30kg, 9-12T)</t>
  </si>
  <si>
    <t>86219</t>
  </si>
  <si>
    <t>35133983998</t>
  </si>
  <si>
    <t>Xanh nhạt,XXL (25-30kg, 9-12T)</t>
  </si>
  <si>
    <t>78104</t>
  </si>
  <si>
    <t>35133983999</t>
  </si>
  <si>
    <t>Xanh trắng,XXL (25-30kg, 9-12T)</t>
  </si>
  <si>
    <t>86209</t>
  </si>
  <si>
    <t>35133984000</t>
  </si>
  <si>
    <t>Xanh đậm,XXL (25-30kg, 9-12T)</t>
  </si>
  <si>
    <t>86214</t>
  </si>
  <si>
    <t>50277071903</t>
  </si>
  <si>
    <t>Xanh trắng,L (17-21kg, 5-7T)</t>
  </si>
  <si>
    <t>86207</t>
  </si>
  <si>
    <t>50277071906</t>
  </si>
  <si>
    <t>Vàng nhạt,XL (21-25kg, 7-9T)</t>
  </si>
  <si>
    <t>86203</t>
  </si>
  <si>
    <t>50277071907</t>
  </si>
  <si>
    <t>Vàng đậm,M (14-17kg, 3-5T)</t>
  </si>
  <si>
    <t>86221</t>
  </si>
  <si>
    <t>50277071908</t>
  </si>
  <si>
    <t>Xanh nhạt,M (14-17kg, 3-5T)</t>
  </si>
  <si>
    <t>78101</t>
  </si>
  <si>
    <t>50277071910</t>
  </si>
  <si>
    <t>Vàng đậm,L (17-21kg, 5-7T)</t>
  </si>
  <si>
    <t>86222</t>
  </si>
  <si>
    <t>50277071911</t>
  </si>
  <si>
    <t>Xanh trắng,M (14-17kg, 3-5T)</t>
  </si>
  <si>
    <t>86206</t>
  </si>
  <si>
    <t>50277071912</t>
  </si>
  <si>
    <t>Xanh trắng,XL (21-25kg, 7-9T)</t>
  </si>
  <si>
    <t>86208</t>
  </si>
  <si>
    <t>50277071913</t>
  </si>
  <si>
    <t>Xanh đậm,S (8-14kg, 1-3T)</t>
  </si>
  <si>
    <t>86215</t>
  </si>
  <si>
    <t>50277071914</t>
  </si>
  <si>
    <t>Xanh nhạt,S (8-14kg, 1-3T)</t>
  </si>
  <si>
    <t>78105</t>
  </si>
  <si>
    <t>50277071917</t>
  </si>
  <si>
    <t>Xanh nhạt,L (17-21kg, 5-7T)</t>
  </si>
  <si>
    <t>78102</t>
  </si>
  <si>
    <t>50277071918</t>
  </si>
  <si>
    <t>Xanh đậm,L (17-21kg, 5-7T)</t>
  </si>
  <si>
    <t>86212</t>
  </si>
  <si>
    <t>50277071919</t>
  </si>
  <si>
    <t>Vàng đậm,S (8-14kg, 1-3T)</t>
  </si>
  <si>
    <t>86225</t>
  </si>
  <si>
    <t>50277071920</t>
  </si>
  <si>
    <t>Xanh nhạt,XL (21-25kg, 7-9T)</t>
  </si>
  <si>
    <t>78103</t>
  </si>
  <si>
    <t>50277071921</t>
  </si>
  <si>
    <t>Vàng nhạt,S (8-14kg, 1-3T)</t>
  </si>
  <si>
    <t>86205</t>
  </si>
  <si>
    <t>50277071922</t>
  </si>
  <si>
    <t>Vàng nhạt,L (17-21kg, 5-7T)</t>
  </si>
  <si>
    <t>86202</t>
  </si>
  <si>
    <t>50277071923</t>
  </si>
  <si>
    <t>Xanh đậm,M (14-17kg, 3-5T)</t>
  </si>
  <si>
    <t>86211</t>
  </si>
  <si>
    <t>50277071925</t>
  </si>
  <si>
    <t>Xanh đậm,XL (21-25kg, 7-9T)</t>
  </si>
  <si>
    <t>86213</t>
  </si>
  <si>
    <t>50277071927</t>
  </si>
  <si>
    <t>Vàng đậm,XL (21-25kg, 7-9T)</t>
  </si>
  <si>
    <t>86223</t>
  </si>
  <si>
    <t>50277071928</t>
  </si>
  <si>
    <t>Vàng nhạt,M (14-17kg, 3-5T)</t>
  </si>
  <si>
    <t>86201</t>
  </si>
  <si>
    <t>50277071929</t>
  </si>
  <si>
    <t>Xanh trắng,S (8-14kg, 1-3T)</t>
  </si>
  <si>
    <t>86210</t>
  </si>
  <si>
    <t>64555274596</t>
  </si>
  <si>
    <t>Xanh xám,M (14-17kg, 3-5T)</t>
  </si>
  <si>
    <t>86216</t>
  </si>
  <si>
    <t>64555274597</t>
  </si>
  <si>
    <t>Xanh xám,L (17-21kg, 5-7T)</t>
  </si>
  <si>
    <t>86217</t>
  </si>
  <si>
    <t>64555274598</t>
  </si>
  <si>
    <t>Xanh xám,S (8-14kg, 1-3T)</t>
  </si>
  <si>
    <t>86220</t>
  </si>
  <si>
    <t>64555274599</t>
  </si>
  <si>
    <t>Xanh xám,XL (21-25kg, 7-9T)</t>
  </si>
  <si>
    <t>86218</t>
  </si>
  <si>
    <t>5861126310</t>
  </si>
  <si>
    <t>Balo siêu nhân nhện cho bé đi mẫu giáo</t>
  </si>
  <si>
    <t>51683201044</t>
  </si>
  <si>
    <t>109801</t>
  </si>
  <si>
    <t>5852748699</t>
  </si>
  <si>
    <t>Sơ mi caro xanh</t>
  </si>
  <si>
    <t>71029204267</t>
  </si>
  <si>
    <t>987</t>
  </si>
  <si>
    <t>98701</t>
  </si>
  <si>
    <t>71029204268</t>
  </si>
  <si>
    <t>98702</t>
  </si>
  <si>
    <t>71029204269</t>
  </si>
  <si>
    <t>98703</t>
  </si>
  <si>
    <t>71029204270</t>
  </si>
  <si>
    <t>98704</t>
  </si>
  <si>
    <t>71029204271</t>
  </si>
  <si>
    <t>98705</t>
  </si>
  <si>
    <t>5852748686</t>
  </si>
  <si>
    <t>Áo Khoác Good cho bé</t>
  </si>
  <si>
    <t>51029215215</t>
  </si>
  <si>
    <t>986</t>
  </si>
  <si>
    <t>98605</t>
  </si>
  <si>
    <t>237000</t>
  </si>
  <si>
    <t>51029215216</t>
  </si>
  <si>
    <t>98606</t>
  </si>
  <si>
    <t>51029215217</t>
  </si>
  <si>
    <t>98607</t>
  </si>
  <si>
    <t>51029215218</t>
  </si>
  <si>
    <t>Vàng,73 cm (6kg-8kg)</t>
  </si>
  <si>
    <t>98601</t>
  </si>
  <si>
    <t>51029215219</t>
  </si>
  <si>
    <t>98602</t>
  </si>
  <si>
    <t>51029215220</t>
  </si>
  <si>
    <t>98603</t>
  </si>
  <si>
    <t>51029215221</t>
  </si>
  <si>
    <t>98604</t>
  </si>
  <si>
    <t>5852748621</t>
  </si>
  <si>
    <t>Áo Gió Thỏ Thêu Cà Rốt</t>
  </si>
  <si>
    <t>61029204146</t>
  </si>
  <si>
    <t>981</t>
  </si>
  <si>
    <t>98101</t>
  </si>
  <si>
    <t>61029204147</t>
  </si>
  <si>
    <t>98102</t>
  </si>
  <si>
    <t>61029204148</t>
  </si>
  <si>
    <t>98103</t>
  </si>
  <si>
    <t>61029204149</t>
  </si>
  <si>
    <t>98104</t>
  </si>
  <si>
    <t>5852748611</t>
  </si>
  <si>
    <t>Bộ nỉ Hổng</t>
  </si>
  <si>
    <t>51029204201</t>
  </si>
  <si>
    <t>980</t>
  </si>
  <si>
    <t>98001</t>
  </si>
  <si>
    <t>51029204202</t>
  </si>
  <si>
    <t>98003</t>
  </si>
  <si>
    <t>51029204203</t>
  </si>
  <si>
    <t>98004</t>
  </si>
  <si>
    <t>5844732018</t>
  </si>
  <si>
    <t>Giày thể thao Kakabu cho bé gái</t>
  </si>
  <si>
    <t>30482443625</t>
  </si>
  <si>
    <t>Hồng,26 (16cm)</t>
  </si>
  <si>
    <t>87901</t>
  </si>
  <si>
    <t>30482443626</t>
  </si>
  <si>
    <t>Hồng,27 (16.6cm)</t>
  </si>
  <si>
    <t>87902</t>
  </si>
  <si>
    <t>30482443627</t>
  </si>
  <si>
    <t>Hồng,28 (17.2cm)</t>
  </si>
  <si>
    <t>87903</t>
  </si>
  <si>
    <t>30482443628</t>
  </si>
  <si>
    <t>Hồng,31 (19cm)</t>
  </si>
  <si>
    <t>87906</t>
  </si>
  <si>
    <t>30482443629</t>
  </si>
  <si>
    <t>Hồng,32 (19.6cm)</t>
  </si>
  <si>
    <t>87907</t>
  </si>
  <si>
    <t>30482443630</t>
  </si>
  <si>
    <t>Hồng,36 (22cm)</t>
  </si>
  <si>
    <t>87911</t>
  </si>
  <si>
    <t>30482443631</t>
  </si>
  <si>
    <t>Hồng,29 (17.8cm)</t>
  </si>
  <si>
    <t>87904</t>
  </si>
  <si>
    <t>30482443632</t>
  </si>
  <si>
    <t>Hồng,30 (18.4cm)</t>
  </si>
  <si>
    <t>87905</t>
  </si>
  <si>
    <t>30482443633</t>
  </si>
  <si>
    <t>Hồng,33 (20.2cm)</t>
  </si>
  <si>
    <t>87908</t>
  </si>
  <si>
    <t>30482443634</t>
  </si>
  <si>
    <t>Hồng,34 (20.8cm)</t>
  </si>
  <si>
    <t>87909</t>
  </si>
  <si>
    <t>30482443635</t>
  </si>
  <si>
    <t>Hồng,35 (21.4cm)</t>
  </si>
  <si>
    <t>87910</t>
  </si>
  <si>
    <t>5844724258</t>
  </si>
  <si>
    <t>Dép specail cho bé trai</t>
  </si>
  <si>
    <t>70481961911</t>
  </si>
  <si>
    <t>Đen,17 (13.5 cm)</t>
  </si>
  <si>
    <t>87303</t>
  </si>
  <si>
    <t>175000</t>
  </si>
  <si>
    <t>70481961912</t>
  </si>
  <si>
    <t>Đen,18 (14 cm)</t>
  </si>
  <si>
    <t>87304</t>
  </si>
  <si>
    <t>70481961913</t>
  </si>
  <si>
    <t>Đen,19 (14.5 cm)</t>
  </si>
  <si>
    <t>87305</t>
  </si>
  <si>
    <t>70481961914</t>
  </si>
  <si>
    <t>Đen,24 (15.5 cm)</t>
  </si>
  <si>
    <t>87309</t>
  </si>
  <si>
    <t>70481961915</t>
  </si>
  <si>
    <t>Đen,15 (12.5 cm)</t>
  </si>
  <si>
    <t>87301</t>
  </si>
  <si>
    <t>70481961916</t>
  </si>
  <si>
    <t>Đen,21 (14 cm)</t>
  </si>
  <si>
    <t>87306</t>
  </si>
  <si>
    <t>70481961917</t>
  </si>
  <si>
    <t>Đen,22 (14.5 cm)</t>
  </si>
  <si>
    <t>87307</t>
  </si>
  <si>
    <t>70481961918</t>
  </si>
  <si>
    <t>Đen,23 (15 cm)</t>
  </si>
  <si>
    <t>87308</t>
  </si>
  <si>
    <t>70481961919</t>
  </si>
  <si>
    <t>Đen,25 (16 cm)</t>
  </si>
  <si>
    <t>87310</t>
  </si>
  <si>
    <t>70481961920</t>
  </si>
  <si>
    <t>Đen,16 (13 cm)</t>
  </si>
  <si>
    <t>87302</t>
  </si>
  <si>
    <t>5761705897</t>
  </si>
  <si>
    <t>Kẹp tóc dán mái đẹp kiểu dáng Hàn Quốc cho bé gái</t>
  </si>
  <si>
    <t>71730501366</t>
  </si>
  <si>
    <t>1158</t>
  </si>
  <si>
    <t>115801</t>
  </si>
  <si>
    <t>27</t>
  </si>
  <si>
    <t>71730501367</t>
  </si>
  <si>
    <t>115802</t>
  </si>
  <si>
    <t>18</t>
  </si>
  <si>
    <t>5761170462</t>
  </si>
  <si>
    <t>Balo siêu nhân nhện cho bé trai mẫu giáo từ 2 đến 5 tuổi - Có hình ảnh thật</t>
  </si>
  <si>
    <t>61686281911</t>
  </si>
  <si>
    <t>109803</t>
  </si>
  <si>
    <t>5761125715</t>
  </si>
  <si>
    <t>Giày cổ cao cho bé trai, bé gái màu đỏ kiểu dáng thể thao có dây buộc, có khoá kéo đủ size từ 19 đến 36</t>
  </si>
  <si>
    <t>71683106073</t>
  </si>
  <si>
    <t>107951</t>
  </si>
  <si>
    <t>71683106074</t>
  </si>
  <si>
    <t>107952</t>
  </si>
  <si>
    <t>71683106075</t>
  </si>
  <si>
    <t>107956</t>
  </si>
  <si>
    <t>71683106076</t>
  </si>
  <si>
    <t>107964</t>
  </si>
  <si>
    <t>71683106077</t>
  </si>
  <si>
    <t>107947</t>
  </si>
  <si>
    <t>71683106078</t>
  </si>
  <si>
    <t>107948</t>
  </si>
  <si>
    <t>71683106079</t>
  </si>
  <si>
    <t>107954</t>
  </si>
  <si>
    <t>71683106080</t>
  </si>
  <si>
    <t>107961</t>
  </si>
  <si>
    <t>71683106081</t>
  </si>
  <si>
    <t>107962</t>
  </si>
  <si>
    <t>71683106082</t>
  </si>
  <si>
    <t>107963</t>
  </si>
  <si>
    <t>71683106083</t>
  </si>
  <si>
    <t>107949</t>
  </si>
  <si>
    <t>71683106084</t>
  </si>
  <si>
    <t>107958</t>
  </si>
  <si>
    <t>71683106085</t>
  </si>
  <si>
    <t>107959</t>
  </si>
  <si>
    <t>71683106086</t>
  </si>
  <si>
    <t>107950</t>
  </si>
  <si>
    <t>71683106087</t>
  </si>
  <si>
    <t>107953</t>
  </si>
  <si>
    <t>71683106088</t>
  </si>
  <si>
    <t>107955</t>
  </si>
  <si>
    <t>71683106089</t>
  </si>
  <si>
    <t>107957</t>
  </si>
  <si>
    <t>71683106090</t>
  </si>
  <si>
    <t>107960</t>
  </si>
  <si>
    <t>113214025401</t>
  </si>
  <si>
    <t>Đỏ,Size 37 (Người lớn)</t>
  </si>
  <si>
    <t>107967</t>
  </si>
  <si>
    <t>113214025402</t>
  </si>
  <si>
    <t>Đỏ,Size 38 (Người lớn)</t>
  </si>
  <si>
    <t>10768</t>
  </si>
  <si>
    <t>113214025403</t>
  </si>
  <si>
    <t>Đỏ,Size 35 (Người lớn)</t>
  </si>
  <si>
    <t>107965</t>
  </si>
  <si>
    <t>113214025404</t>
  </si>
  <si>
    <t>Đỏ,Size 39 (Người lớn)</t>
  </si>
  <si>
    <t>107969</t>
  </si>
  <si>
    <t>113214025405</t>
  </si>
  <si>
    <t>Đỏ,Size 36 (Người lớn)</t>
  </si>
  <si>
    <t>107966</t>
  </si>
  <si>
    <t>5752748689</t>
  </si>
  <si>
    <t>Áo thun dài tay</t>
  </si>
  <si>
    <t>41029204160</t>
  </si>
  <si>
    <t>Hồng mèo,90 cm (11kg-13kg)</t>
  </si>
  <si>
    <t>977</t>
  </si>
  <si>
    <t>97701</t>
  </si>
  <si>
    <t>41029204161</t>
  </si>
  <si>
    <t>Hồng thỏ,120 cm (19kg-20kg)</t>
  </si>
  <si>
    <t>97716</t>
  </si>
  <si>
    <t>41029204162</t>
  </si>
  <si>
    <t>Hồng mèo,110 cm (17kg-18kg)</t>
  </si>
  <si>
    <t>97703</t>
  </si>
  <si>
    <t>41029204163</t>
  </si>
  <si>
    <t>Hồng mèo,120 cm (19kg-20kg)</t>
  </si>
  <si>
    <t>97704</t>
  </si>
  <si>
    <t>41029204164</t>
  </si>
  <si>
    <t>Hồng thỏ,90 cm (11kg-13kg)</t>
  </si>
  <si>
    <t>97713</t>
  </si>
  <si>
    <t>41029204165</t>
  </si>
  <si>
    <t>Hồng chuột,100 cm (14kg-16kg)</t>
  </si>
  <si>
    <t>97708</t>
  </si>
  <si>
    <t>41029204166</t>
  </si>
  <si>
    <t>Hồng chuột,140 cm (24kg-27kg)</t>
  </si>
  <si>
    <t>97712</t>
  </si>
  <si>
    <t>41029204167</t>
  </si>
  <si>
    <t>Hồng thỏ,130 cm (21kg-23kg)</t>
  </si>
  <si>
    <t>97717</t>
  </si>
  <si>
    <t>41029204168</t>
  </si>
  <si>
    <t>Hồng thỏ,140 cm (24kg-27kg)</t>
  </si>
  <si>
    <t>97718</t>
  </si>
  <si>
    <t>41029204169</t>
  </si>
  <si>
    <t>Hồng mèo,140 cm (24kg-27kg)</t>
  </si>
  <si>
    <t>97706</t>
  </si>
  <si>
    <t>41029204170</t>
  </si>
  <si>
    <t>Hồng chuột,120 cm (19kg-20kg)</t>
  </si>
  <si>
    <t>97710</t>
  </si>
  <si>
    <t>41029204171</t>
  </si>
  <si>
    <t>Hồng chuột,130 cm (21kg-23kg)</t>
  </si>
  <si>
    <t>97711</t>
  </si>
  <si>
    <t>41029204172</t>
  </si>
  <si>
    <t>Hồng thỏ,100 cm (14kg-16kg)</t>
  </si>
  <si>
    <t>97714</t>
  </si>
  <si>
    <t>41029204173</t>
  </si>
  <si>
    <t>Hồng chuột,90 cm (11kg-13kg)</t>
  </si>
  <si>
    <t>97707</t>
  </si>
  <si>
    <t>41029204174</t>
  </si>
  <si>
    <t>Hồng chuột,110 cm (17kg-18kg)</t>
  </si>
  <si>
    <t>97709</t>
  </si>
  <si>
    <t>41029204175</t>
  </si>
  <si>
    <t>Hồng thỏ,110 cm (17kg-18kg)</t>
  </si>
  <si>
    <t>97715</t>
  </si>
  <si>
    <t>41029204176</t>
  </si>
  <si>
    <t>Hồng mèo,100 cm (14kg-16kg)</t>
  </si>
  <si>
    <t>97702</t>
  </si>
  <si>
    <t>41029204177</t>
  </si>
  <si>
    <t>Hồng mèo,130 cm (21kg-23kg)</t>
  </si>
  <si>
    <t>97705</t>
  </si>
  <si>
    <t>5752748678</t>
  </si>
  <si>
    <t>Quần jean xước</t>
  </si>
  <si>
    <t>21927308977</t>
  </si>
  <si>
    <t>966</t>
  </si>
  <si>
    <t>96601</t>
  </si>
  <si>
    <t>21927308978</t>
  </si>
  <si>
    <t>96602</t>
  </si>
  <si>
    <t>21927308979</t>
  </si>
  <si>
    <t>96603</t>
  </si>
  <si>
    <t>21927308980</t>
  </si>
  <si>
    <t>Xanh xám,140 cm (24kg-27kg)</t>
  </si>
  <si>
    <t>96604</t>
  </si>
  <si>
    <t>21927308981</t>
  </si>
  <si>
    <t>Xanh xám,150 cm (28kg-32kg)</t>
  </si>
  <si>
    <t>96605</t>
  </si>
  <si>
    <t>21927308982</t>
  </si>
  <si>
    <t>Xanh xám,160 cm (33kg-40kg)</t>
  </si>
  <si>
    <t>96606</t>
  </si>
  <si>
    <t>5752748625</t>
  </si>
  <si>
    <t>Áo gile thun khủng long</t>
  </si>
  <si>
    <t>71029214920</t>
  </si>
  <si>
    <t>922</t>
  </si>
  <si>
    <t>92201</t>
  </si>
  <si>
    <t>71029214921</t>
  </si>
  <si>
    <t>92202</t>
  </si>
  <si>
    <t>71029214922</t>
  </si>
  <si>
    <t>92203</t>
  </si>
  <si>
    <t>71029214923</t>
  </si>
  <si>
    <t>92204</t>
  </si>
  <si>
    <t>71029214924</t>
  </si>
  <si>
    <t>92205</t>
  </si>
  <si>
    <t>5752748605</t>
  </si>
  <si>
    <t>Áo thun len khủng long</t>
  </si>
  <si>
    <t>21927308896</t>
  </si>
  <si>
    <t>921</t>
  </si>
  <si>
    <t>92102</t>
  </si>
  <si>
    <t>21927308897</t>
  </si>
  <si>
    <t>92105</t>
  </si>
  <si>
    <t>5741236603</t>
  </si>
  <si>
    <t>Bộ bơi hình ngộ nghĩnh cho bé trai</t>
  </si>
  <si>
    <t>40215743233</t>
  </si>
  <si>
    <t>Xanh khủng long,2XL(28-33kg)</t>
  </si>
  <si>
    <t>40215743235</t>
  </si>
  <si>
    <t>Xanh ngộ nghĩnh,S(12-15kg)</t>
  </si>
  <si>
    <t>40215743236</t>
  </si>
  <si>
    <t>Xanh khủng long,M(15-18kg)</t>
  </si>
  <si>
    <t>40215743237</t>
  </si>
  <si>
    <t>Vàng cá voi,M(15-18kg)</t>
  </si>
  <si>
    <t>40215743238</t>
  </si>
  <si>
    <t xml:space="preserve">Xanh ngộ nghĩnh,3XL(33-38kg)	</t>
  </si>
  <si>
    <t>40215743239</t>
  </si>
  <si>
    <t>Vàng máy bay,M(15-18kg)</t>
  </si>
  <si>
    <t>40215743240</t>
  </si>
  <si>
    <t>Trắng cá heo,XL (23-28kg)</t>
  </si>
  <si>
    <t>83922</t>
  </si>
  <si>
    <t>40215743241</t>
  </si>
  <si>
    <t>Vàng cá voi,2XL(28-33kg)</t>
  </si>
  <si>
    <t>40215743242</t>
  </si>
  <si>
    <t>Vàng máy bay,S(12-15kg)</t>
  </si>
  <si>
    <t>40215743243</t>
  </si>
  <si>
    <t>Vàng máy bay,XL (23-28kg)</t>
  </si>
  <si>
    <t>40215743244</t>
  </si>
  <si>
    <t>Xanh ngộ nghĩnh,M(15-18kg)</t>
  </si>
  <si>
    <t>40215743245</t>
  </si>
  <si>
    <t>Xanh khủng long,S(12-15kg)</t>
  </si>
  <si>
    <t>40215743248</t>
  </si>
  <si>
    <t>Trắng cá heo,M(15-18kg)</t>
  </si>
  <si>
    <t>83920</t>
  </si>
  <si>
    <t>40215743249</t>
  </si>
  <si>
    <t>Vàng cá voi,S(12-15kg)</t>
  </si>
  <si>
    <t>40215743250</t>
  </si>
  <si>
    <t xml:space="preserve">Vàng cá voi,3XL(33-38kg)	</t>
  </si>
  <si>
    <t>40215743251</t>
  </si>
  <si>
    <t>Xanh khủng long,L(18-23kg)</t>
  </si>
  <si>
    <t>40215743252</t>
  </si>
  <si>
    <t xml:space="preserve">Xanh khủng long,3XL(33-38kg)	</t>
  </si>
  <si>
    <t>40215743254</t>
  </si>
  <si>
    <t>Vàng máy bay,L(18-23kg)</t>
  </si>
  <si>
    <t>40215743255</t>
  </si>
  <si>
    <t xml:space="preserve">Vàng máy bay,3XL(33-38kg)	</t>
  </si>
  <si>
    <t>40215743256</t>
  </si>
  <si>
    <t>Xanh ngộ nghĩnh,L(18-23kg)</t>
  </si>
  <si>
    <t>40215743257</t>
  </si>
  <si>
    <t>Xanh khủng long,XL (23-28kg)</t>
  </si>
  <si>
    <t>40215743258</t>
  </si>
  <si>
    <t>Trắng cá heo,S(12-15kg)</t>
  </si>
  <si>
    <t>83919</t>
  </si>
  <si>
    <t>40215743259</t>
  </si>
  <si>
    <t xml:space="preserve">Trắng cá heo,3XL(33-38kg)	</t>
  </si>
  <si>
    <t>83924</t>
  </si>
  <si>
    <t>40215743260</t>
  </si>
  <si>
    <t>Vàng cá voi,L(18-23kg)</t>
  </si>
  <si>
    <t>40215743261</t>
  </si>
  <si>
    <t>Vàng cá voi,XL (23-28kg)</t>
  </si>
  <si>
    <t>40215743262</t>
  </si>
  <si>
    <t>Xanh ngộ nghĩnh,XL (23-28kg)</t>
  </si>
  <si>
    <t>40215743263</t>
  </si>
  <si>
    <t>Xanh ngộ nghĩnh,2XL(28-33kg)</t>
  </si>
  <si>
    <t>40215743265</t>
  </si>
  <si>
    <t>Vàng máy bay,2XL(28-33kg)</t>
  </si>
  <si>
    <t>40215743267</t>
  </si>
  <si>
    <t>Trắng cá heo,L(18-23kg)</t>
  </si>
  <si>
    <t>83921</t>
  </si>
  <si>
    <t>40215743268</t>
  </si>
  <si>
    <t>Trắng cá heo,2XL(28-33kg)</t>
  </si>
  <si>
    <t>83923</t>
  </si>
  <si>
    <t>5738965312</t>
  </si>
  <si>
    <t>Bộ layer phong cách cho bé gái</t>
  </si>
  <si>
    <t>30052958467</t>
  </si>
  <si>
    <t>53001</t>
  </si>
  <si>
    <t>30052958468</t>
  </si>
  <si>
    <t>53002</t>
  </si>
  <si>
    <t>30052958469</t>
  </si>
  <si>
    <t>53003</t>
  </si>
  <si>
    <t>30052958470</t>
  </si>
  <si>
    <t>53004</t>
  </si>
  <si>
    <t>30052958471</t>
  </si>
  <si>
    <t>53005</t>
  </si>
  <si>
    <t>5738944479</t>
  </si>
  <si>
    <t>Tóc giả búi Natra cho bé gái</t>
  </si>
  <si>
    <t>60051257619</t>
  </si>
  <si>
    <t>Xám</t>
  </si>
  <si>
    <t>60051257620</t>
  </si>
  <si>
    <t>60051257621</t>
  </si>
  <si>
    <t>Nâu</t>
  </si>
  <si>
    <t>60051257622</t>
  </si>
  <si>
    <t>Hạt dẻ</t>
  </si>
  <si>
    <t>16</t>
  </si>
  <si>
    <t>5738913284</t>
  </si>
  <si>
    <t>Áo bơi nơ xinh cho bé gái</t>
  </si>
  <si>
    <t>70049283563</t>
  </si>
  <si>
    <t>795</t>
  </si>
  <si>
    <t>79501</t>
  </si>
  <si>
    <t>70049283564</t>
  </si>
  <si>
    <t>79502</t>
  </si>
  <si>
    <t>70049283565</t>
  </si>
  <si>
    <t>79503</t>
  </si>
  <si>
    <t>70049283566</t>
  </si>
  <si>
    <t>79504</t>
  </si>
  <si>
    <t>70049283567</t>
  </si>
  <si>
    <t>79505</t>
  </si>
  <si>
    <t>70049283568</t>
  </si>
  <si>
    <t>79506</t>
  </si>
  <si>
    <t>70049283569</t>
  </si>
  <si>
    <t>79507</t>
  </si>
  <si>
    <t>70049283570</t>
  </si>
  <si>
    <t>79508</t>
  </si>
  <si>
    <t>70049283571</t>
  </si>
  <si>
    <t>79509</t>
  </si>
  <si>
    <t>70049283572</t>
  </si>
  <si>
    <t>79510</t>
  </si>
  <si>
    <t>70049283573</t>
  </si>
  <si>
    <t>79511</t>
  </si>
  <si>
    <t>70049283574</t>
  </si>
  <si>
    <t>79512</t>
  </si>
  <si>
    <t>5738349684</t>
  </si>
  <si>
    <t>Bộ ba lỗ hình ngộ nghĩnh cho bé gái</t>
  </si>
  <si>
    <t>50010042739</t>
  </si>
  <si>
    <t>Trắng,80 cm (8kg-10kg)</t>
  </si>
  <si>
    <t>72201</t>
  </si>
  <si>
    <t>50010042740</t>
  </si>
  <si>
    <t>72202</t>
  </si>
  <si>
    <t>50010042741</t>
  </si>
  <si>
    <t>72203</t>
  </si>
  <si>
    <t>50010042742</t>
  </si>
  <si>
    <t>72204</t>
  </si>
  <si>
    <t>50010042743</t>
  </si>
  <si>
    <t>72205</t>
  </si>
  <si>
    <t>50010042744</t>
  </si>
  <si>
    <t>Hồng đậm,80 cm (8kg-10kg)</t>
  </si>
  <si>
    <t>72101</t>
  </si>
  <si>
    <t>50010042745</t>
  </si>
  <si>
    <t>Hồng đậm,90 cm (11kg-13kg)</t>
  </si>
  <si>
    <t>72102</t>
  </si>
  <si>
    <t>50010042746</t>
  </si>
  <si>
    <t>Hồng đậm,100 cm (14kg-16kg)</t>
  </si>
  <si>
    <t>72103</t>
  </si>
  <si>
    <t>50010042747</t>
  </si>
  <si>
    <t>Hồng đậm,110 cm (17kg-18kg)</t>
  </si>
  <si>
    <t>72104</t>
  </si>
  <si>
    <t>50010042748</t>
  </si>
  <si>
    <t>Hồng đậm,120 cm (19kg-20kg)</t>
  </si>
  <si>
    <t>72105</t>
  </si>
  <si>
    <t>50010042749</t>
  </si>
  <si>
    <t>Hồng nhạt,80 cm (8kg-10kg)</t>
  </si>
  <si>
    <t>72001</t>
  </si>
  <si>
    <t>50010042750</t>
  </si>
  <si>
    <t>Hồng nhạt,90 cm (11kg-13kg)</t>
  </si>
  <si>
    <t>72002</t>
  </si>
  <si>
    <t>50010042751</t>
  </si>
  <si>
    <t>Hồng nhạt,100 cm (14kg-16kg)</t>
  </si>
  <si>
    <t>72003</t>
  </si>
  <si>
    <t>50010042752</t>
  </si>
  <si>
    <t>72004</t>
  </si>
  <si>
    <t>50010042753</t>
  </si>
  <si>
    <t>72005</t>
  </si>
  <si>
    <t>50010042754</t>
  </si>
  <si>
    <t>Kem,80 cm (8kg-10kg)</t>
  </si>
  <si>
    <t>71901</t>
  </si>
  <si>
    <t>50010042755</t>
  </si>
  <si>
    <t>71902</t>
  </si>
  <si>
    <t>50010042756</t>
  </si>
  <si>
    <t>71903</t>
  </si>
  <si>
    <t>50010042757</t>
  </si>
  <si>
    <t>71904</t>
  </si>
  <si>
    <t>50010042758</t>
  </si>
  <si>
    <t>71905</t>
  </si>
  <si>
    <t>50010042759</t>
  </si>
  <si>
    <t>71501</t>
  </si>
  <si>
    <t>50010042760</t>
  </si>
  <si>
    <t>71502</t>
  </si>
  <si>
    <t>50010042761</t>
  </si>
  <si>
    <t>71503</t>
  </si>
  <si>
    <t>50010042762</t>
  </si>
  <si>
    <t>71504</t>
  </si>
  <si>
    <t>50010042763</t>
  </si>
  <si>
    <t>71505</t>
  </si>
  <si>
    <t>5683384258</t>
  </si>
  <si>
    <t>Đồ bơi bé trai liền thân in hình siêu nhân đủ size cho bé từ 3 tuổi đến 12T tuổi, từ 13kg đến 30kg</t>
  </si>
  <si>
    <t>25495115548</t>
  </si>
  <si>
    <t>Khổng lồ xanh,XXL (25kg - 30kg)</t>
  </si>
  <si>
    <t>25495115549</t>
  </si>
  <si>
    <t>Khổng lồ xanh,L (16kg - 20kg)</t>
  </si>
  <si>
    <t>25495115550</t>
  </si>
  <si>
    <t>Khổng lồ xanh,M (13 -16kg)</t>
  </si>
  <si>
    <t>25495115551</t>
  </si>
  <si>
    <t>Khổng lồ xanh,XL (20kg - 25kg)</t>
  </si>
  <si>
    <t>81245333210</t>
  </si>
  <si>
    <t>Đội Trưởng Mỹ,M (13 -16kg)</t>
  </si>
  <si>
    <t>81245333211</t>
  </si>
  <si>
    <t>Đội Trưởng Mỹ,XL (20kg - 25kg)</t>
  </si>
  <si>
    <t>81245333212</t>
  </si>
  <si>
    <t>Nhện Đen,L (16kg - 20kg)</t>
  </si>
  <si>
    <t>81245333214</t>
  </si>
  <si>
    <t>Đội Trưởng Mỹ,L (16kg - 20kg)</t>
  </si>
  <si>
    <t>81245333215</t>
  </si>
  <si>
    <t>Đội Trưởng Mỹ,XXL (25kg - 30kg)</t>
  </si>
  <si>
    <t>81245333217</t>
  </si>
  <si>
    <t>Nhện Tay Xanh,L (16kg - 20kg)</t>
  </si>
  <si>
    <t>81245333218</t>
  </si>
  <si>
    <t>Nhện Đen,M (13 -16kg)</t>
  </si>
  <si>
    <t>81245333219</t>
  </si>
  <si>
    <t>Nhện Đen,XL (20kg - 25kg)</t>
  </si>
  <si>
    <t>81245333220</t>
  </si>
  <si>
    <t>Nhện Đen,XXL (25kg - 30kg)</t>
  </si>
  <si>
    <t>81245333222</t>
  </si>
  <si>
    <t>Nhện Tay Xanh,M (13 -16kg)</t>
  </si>
  <si>
    <t>91245333123</t>
  </si>
  <si>
    <t>Nhện Tay Xanh,XL (20kg - 25kg)</t>
  </si>
  <si>
    <t>91245333124</t>
  </si>
  <si>
    <t>Nhện Tay Xanh,XXL (25kg - 30kg)</t>
  </si>
  <si>
    <t>5568846060</t>
  </si>
  <si>
    <t>Hài công chúa hồng nơ xinh cho bé gái</t>
  </si>
  <si>
    <t>32392026565</t>
  </si>
  <si>
    <t>Hồng,30 (19,1cm)</t>
  </si>
  <si>
    <t>119910</t>
  </si>
  <si>
    <t>32392026566</t>
  </si>
  <si>
    <t>Hồng,31 (19,5cm)</t>
  </si>
  <si>
    <t>119911</t>
  </si>
  <si>
    <t>32392026567</t>
  </si>
  <si>
    <t>Hồng,22 (14.2cm)</t>
  </si>
  <si>
    <t>119902</t>
  </si>
  <si>
    <t>32392026568</t>
  </si>
  <si>
    <t>Hồng,24 (15,2cm)</t>
  </si>
  <si>
    <t>119904</t>
  </si>
  <si>
    <t>32392026569</t>
  </si>
  <si>
    <t>Hồng,27 (17,1cm)</t>
  </si>
  <si>
    <t>119907</t>
  </si>
  <si>
    <t>32392026570</t>
  </si>
  <si>
    <t>Hồng,28 (17.8cm)</t>
  </si>
  <si>
    <t>119908</t>
  </si>
  <si>
    <t>32392026571</t>
  </si>
  <si>
    <t>Hồng,34 (21.5cm)</t>
  </si>
  <si>
    <t>119914</t>
  </si>
  <si>
    <t>32392026572</t>
  </si>
  <si>
    <t>Hồng,21 (13.7cm)</t>
  </si>
  <si>
    <t>119901</t>
  </si>
  <si>
    <t>32392026573</t>
  </si>
  <si>
    <t>Hồng,23 (14.7cm)</t>
  </si>
  <si>
    <t>119903</t>
  </si>
  <si>
    <t>32392026574</t>
  </si>
  <si>
    <t>Hồng,26 (16.4cm)</t>
  </si>
  <si>
    <t>119906</t>
  </si>
  <si>
    <t>32392026575</t>
  </si>
  <si>
    <t>Hồng,33 (20,9cm)</t>
  </si>
  <si>
    <t>119913</t>
  </si>
  <si>
    <t>32392026576</t>
  </si>
  <si>
    <t>Hồng,25 (15.7cm)</t>
  </si>
  <si>
    <t>119905</t>
  </si>
  <si>
    <t>42392026482</t>
  </si>
  <si>
    <t>Hồng,29 (18,5cm)</t>
  </si>
  <si>
    <t>119909</t>
  </si>
  <si>
    <t>42392026483</t>
  </si>
  <si>
    <t>Hồng,32 (20,2cm)</t>
  </si>
  <si>
    <t>119912</t>
  </si>
  <si>
    <t>5561695901</t>
  </si>
  <si>
    <t>Set 3 turban, băng dô cho trẻ sơ sinh</t>
  </si>
  <si>
    <t>51729567496</t>
  </si>
  <si>
    <t>1153</t>
  </si>
  <si>
    <t>115305</t>
  </si>
  <si>
    <t>51729567497</t>
  </si>
  <si>
    <t>115306</t>
  </si>
  <si>
    <t>51729567498</t>
  </si>
  <si>
    <t>115307</t>
  </si>
  <si>
    <t>51729567499</t>
  </si>
  <si>
    <t>115301</t>
  </si>
  <si>
    <t>51729567500</t>
  </si>
  <si>
    <t>115302</t>
  </si>
  <si>
    <t>51729567501</t>
  </si>
  <si>
    <t>115308</t>
  </si>
  <si>
    <t>51729567502</t>
  </si>
  <si>
    <t>115309</t>
  </si>
  <si>
    <t>51729567503</t>
  </si>
  <si>
    <t>115310</t>
  </si>
  <si>
    <t>51729567504</t>
  </si>
  <si>
    <t>115311</t>
  </si>
  <si>
    <t>51729567505</t>
  </si>
  <si>
    <t>115312</t>
  </si>
  <si>
    <t>51729567506</t>
  </si>
  <si>
    <t>115303</t>
  </si>
  <si>
    <t>51729567507</t>
  </si>
  <si>
    <t>115304</t>
  </si>
  <si>
    <t>5461705209</t>
  </si>
  <si>
    <t>Bờm tóc đẹp nơ xinh cho bé gái</t>
  </si>
  <si>
    <t>31730050517</t>
  </si>
  <si>
    <t>1155</t>
  </si>
  <si>
    <t>115501</t>
  </si>
  <si>
    <t>35000</t>
  </si>
  <si>
    <t>31730050518</t>
  </si>
  <si>
    <t>115502</t>
  </si>
  <si>
    <t>31730050519</t>
  </si>
  <si>
    <t>115503</t>
  </si>
  <si>
    <t>5438852258</t>
  </si>
  <si>
    <t>Váy bé gái tiểu thư 2 dây</t>
  </si>
  <si>
    <t>21040955904</t>
  </si>
  <si>
    <t>79401</t>
  </si>
  <si>
    <t>21040955905</t>
  </si>
  <si>
    <t>79402</t>
  </si>
  <si>
    <t>30045452465</t>
  </si>
  <si>
    <t>79403</t>
  </si>
  <si>
    <t>30045452466</t>
  </si>
  <si>
    <t>79404</t>
  </si>
  <si>
    <t>30045452467</t>
  </si>
  <si>
    <t>79405</t>
  </si>
  <si>
    <t>30045452468</t>
  </si>
  <si>
    <t>79406</t>
  </si>
  <si>
    <t>5346410006</t>
  </si>
  <si>
    <t>Ba lô gấu trúc</t>
  </si>
  <si>
    <t>50597089821</t>
  </si>
  <si>
    <t>Trắng Đen,42x22x13 (cm)</t>
  </si>
  <si>
    <t>916</t>
  </si>
  <si>
    <t>91601</t>
  </si>
  <si>
    <t>5338961244</t>
  </si>
  <si>
    <t>Bộ áo ren chân váy vàng cho bé gái</t>
  </si>
  <si>
    <t>60052809220</t>
  </si>
  <si>
    <t>34501</t>
  </si>
  <si>
    <t>220000</t>
  </si>
  <si>
    <t>60052809221</t>
  </si>
  <si>
    <t>34502</t>
  </si>
  <si>
    <t>60052809222</t>
  </si>
  <si>
    <t>34503</t>
  </si>
  <si>
    <t>60052809223</t>
  </si>
  <si>
    <t>34504</t>
  </si>
  <si>
    <t>60052809224</t>
  </si>
  <si>
    <t>34505</t>
  </si>
  <si>
    <t>5246410072</t>
  </si>
  <si>
    <t>Ba lô hoạt hình dễ thương</t>
  </si>
  <si>
    <t>30597089867</t>
  </si>
  <si>
    <t>Xanh,19x7x24</t>
  </si>
  <si>
    <t>915</t>
  </si>
  <si>
    <t>91501</t>
  </si>
  <si>
    <t>30597089868</t>
  </si>
  <si>
    <t>Đỏ,19x7x24</t>
  </si>
  <si>
    <t>91502</t>
  </si>
  <si>
    <t>30597089869</t>
  </si>
  <si>
    <t>Hồng,19x7x24</t>
  </si>
  <si>
    <t>91503</t>
  </si>
  <si>
    <t>5238904122</t>
  </si>
  <si>
    <t>Váy bé gái tiểu thư chấm bi xanh nhạt</t>
  </si>
  <si>
    <t>70049169844</t>
  </si>
  <si>
    <t>�Trắng ,110 cm (17kg-18kg)</t>
  </si>
  <si>
    <t>79301</t>
  </si>
  <si>
    <t>270000</t>
  </si>
  <si>
    <t>70049169845</t>
  </si>
  <si>
    <t>�Trắng ,120 cm (19kg-20kg)</t>
  </si>
  <si>
    <t>79302</t>
  </si>
  <si>
    <t>70049169846</t>
  </si>
  <si>
    <t>�Trắng ,130 cm (21kg-23kg)</t>
  </si>
  <si>
    <t>79303</t>
  </si>
  <si>
    <t>70049169847</t>
  </si>
  <si>
    <t>�Trắng ,140 cm (24kg-27kg)</t>
  </si>
  <si>
    <t>79304</t>
  </si>
  <si>
    <t>70049169848</t>
  </si>
  <si>
    <t>�Trắng ,150 cm (28kg-32kg)</t>
  </si>
  <si>
    <t>79305</t>
  </si>
  <si>
    <t>70049169849</t>
  </si>
  <si>
    <t>�Trắng ,160 cm (33kg-40kg)</t>
  </si>
  <si>
    <t>79306</t>
  </si>
  <si>
    <t>5146188232</t>
  </si>
  <si>
    <t>Thú nhồi bông khủng long Spinosaurus</t>
  </si>
  <si>
    <t>30582685765</t>
  </si>
  <si>
    <t>Xanh,40 cm</t>
  </si>
  <si>
    <t>94601</t>
  </si>
  <si>
    <t>30582685766</t>
  </si>
  <si>
    <t>Xanh,60 cm</t>
  </si>
  <si>
    <t>94602</t>
  </si>
  <si>
    <t>30582685767</t>
  </si>
  <si>
    <t>Xanh,80 cm</t>
  </si>
  <si>
    <t>94603</t>
  </si>
  <si>
    <t>5141248716</t>
  </si>
  <si>
    <t>Kính bơi an toàn cho trẻ em</t>
  </si>
  <si>
    <t>50216637429</t>
  </si>
  <si>
    <t>79601</t>
  </si>
  <si>
    <t>50216637430</t>
  </si>
  <si>
    <t>50216637431</t>
  </si>
  <si>
    <t>50216637432</t>
  </si>
  <si>
    <t>5086982494</t>
  </si>
  <si>
    <t>Bộ đồ bơi bé gái liền thân in hình Kỳ lân tuyệt đẹp, có size từ 4T - 14T, 16kg - 40kg</t>
  </si>
  <si>
    <t>45086388409</t>
  </si>
  <si>
    <t>Đỏ kỳ lân,L (16-20kg)</t>
  </si>
  <si>
    <t>140916</t>
  </si>
  <si>
    <t>45086388410</t>
  </si>
  <si>
    <t>Đỏ kỳ lân,XL (20-25kg)</t>
  </si>
  <si>
    <t>140917</t>
  </si>
  <si>
    <t>17</t>
  </si>
  <si>
    <t>45086388411</t>
  </si>
  <si>
    <t>Đỏ kỳ lân,2XL (25-30kg)</t>
  </si>
  <si>
    <t>140918</t>
  </si>
  <si>
    <t>45086388412</t>
  </si>
  <si>
    <t>Đỏ kỳ lân,3XL (30-35kg)</t>
  </si>
  <si>
    <t>140919</t>
  </si>
  <si>
    <t>45086388413</t>
  </si>
  <si>
    <t>Đỏ kỳ lân,4XL (35-40kg)</t>
  </si>
  <si>
    <t>140920</t>
  </si>
  <si>
    <t>5046410073</t>
  </si>
  <si>
    <t>Ba lô hoạt hình</t>
  </si>
  <si>
    <t>30597089593</t>
  </si>
  <si>
    <t>Hồng,20x17x8 (cm)</t>
  </si>
  <si>
    <t>906</t>
  </si>
  <si>
    <t>90601</t>
  </si>
  <si>
    <t>30597089594</t>
  </si>
  <si>
    <t>Đỏ,20x17x8 (cm)</t>
  </si>
  <si>
    <t>90602</t>
  </si>
  <si>
    <t>5046410006</t>
  </si>
  <si>
    <t>Ba lô kẻ karo</t>
  </si>
  <si>
    <t>30597089506</t>
  </si>
  <si>
    <t>Đỏ,22x6x24 (cm)</t>
  </si>
  <si>
    <t>903</t>
  </si>
  <si>
    <t>90301</t>
  </si>
  <si>
    <t>30597089507</t>
  </si>
  <si>
    <t>Xanh,22x6x24 (cm)</t>
  </si>
  <si>
    <t>90302</t>
  </si>
  <si>
    <t>30597089508</t>
  </si>
  <si>
    <t>Kaki,22x6x24 (cm)</t>
  </si>
  <si>
    <t>90303</t>
  </si>
  <si>
    <t>4973655514</t>
  </si>
  <si>
    <t>Áo phao tai gấu cho bé siêu nhẹ, siêu xinh họa tiết thỏ yêu</t>
  </si>
  <si>
    <t>73094688469</t>
  </si>
  <si>
    <t>125601</t>
  </si>
  <si>
    <t>73094688470</t>
  </si>
  <si>
    <t>125603</t>
  </si>
  <si>
    <t>73094688471</t>
  </si>
  <si>
    <t>Xanh,80 cm ( 8kg-10kg)</t>
  </si>
  <si>
    <t>125607</t>
  </si>
  <si>
    <t>73094688472</t>
  </si>
  <si>
    <t>125608</t>
  </si>
  <si>
    <t>73094688473</t>
  </si>
  <si>
    <t>125609</t>
  </si>
  <si>
    <t>73094688474</t>
  </si>
  <si>
    <t>125610</t>
  </si>
  <si>
    <t>73094688475</t>
  </si>
  <si>
    <t>125612</t>
  </si>
  <si>
    <t>73094688476</t>
  </si>
  <si>
    <t>125602</t>
  </si>
  <si>
    <t>73094688477</t>
  </si>
  <si>
    <t>125604</t>
  </si>
  <si>
    <t>73094688478</t>
  </si>
  <si>
    <t>Hồng,120 cm (18kg-20kg)</t>
  </si>
  <si>
    <t>125605</t>
  </si>
  <si>
    <t>73094688479</t>
  </si>
  <si>
    <t>125606</t>
  </si>
  <si>
    <t>73094688480</t>
  </si>
  <si>
    <t>Xanh,120 cm (18kg-20kg)</t>
  </si>
  <si>
    <t>125611</t>
  </si>
  <si>
    <t>4956054704</t>
  </si>
  <si>
    <t>Váy nhung kiểu dáng Hàn Quốc siêu xinh cho bé gái</t>
  </si>
  <si>
    <t>31287912914</t>
  </si>
  <si>
    <t>Hồng,100 cm (13kg-16kg)</t>
  </si>
  <si>
    <t>31287912915</t>
  </si>
  <si>
    <t>Hồng,120 cm (20kg-22kg)</t>
  </si>
  <si>
    <t>31287912916</t>
  </si>
  <si>
    <t>Đỏ,140 cm (27kg-30kg)</t>
  </si>
  <si>
    <t>106005</t>
  </si>
  <si>
    <t>31287912917</t>
  </si>
  <si>
    <t>Đỏ,100 cm (13kg-16kg)</t>
  </si>
  <si>
    <t>106001</t>
  </si>
  <si>
    <t>31287912918</t>
  </si>
  <si>
    <t>Đỏ,110 cm (17kg-19kg)</t>
  </si>
  <si>
    <t>106002</t>
  </si>
  <si>
    <t>31287912919</t>
  </si>
  <si>
    <t>Đỏ,120 cm (20kg-22kg)</t>
  </si>
  <si>
    <t>106003</t>
  </si>
  <si>
    <t>31287912920</t>
  </si>
  <si>
    <t>Đỏ,130 cm (23kg-26kg)</t>
  </si>
  <si>
    <t>106004</t>
  </si>
  <si>
    <t>31287912921</t>
  </si>
  <si>
    <t>Hồng,110 cm (17kg-19kg)</t>
  </si>
  <si>
    <t>31287912922</t>
  </si>
  <si>
    <t>Hồng,130 cm (23kg-26kg)</t>
  </si>
  <si>
    <t>31287912923</t>
  </si>
  <si>
    <t>Hồng,140 cm (27kg-30kg)</t>
  </si>
  <si>
    <t>4938814478</t>
  </si>
  <si>
    <t>Dép đính đá nơ gót xinh cho bé gái</t>
  </si>
  <si>
    <t>50042164574</t>
  </si>
  <si>
    <t>Hồng,26</t>
  </si>
  <si>
    <t>56401</t>
  </si>
  <si>
    <t>50042164575</t>
  </si>
  <si>
    <t>Hồng,27</t>
  </si>
  <si>
    <t>56402</t>
  </si>
  <si>
    <t>50042164576</t>
  </si>
  <si>
    <t>Hồng,28</t>
  </si>
  <si>
    <t>56403</t>
  </si>
  <si>
    <t>50042164577</t>
  </si>
  <si>
    <t>Hồng,29</t>
  </si>
  <si>
    <t>56404</t>
  </si>
  <si>
    <t>50042164578</t>
  </si>
  <si>
    <t>Hồng,30</t>
  </si>
  <si>
    <t>56405</t>
  </si>
  <si>
    <t>50042164579</t>
  </si>
  <si>
    <t>Hồng,31</t>
  </si>
  <si>
    <t>56501</t>
  </si>
  <si>
    <t>50042164580</t>
  </si>
  <si>
    <t>Hồng,32</t>
  </si>
  <si>
    <t>56502</t>
  </si>
  <si>
    <t>50042164581</t>
  </si>
  <si>
    <t>Hồng,33</t>
  </si>
  <si>
    <t>56503</t>
  </si>
  <si>
    <t>50042164582</t>
  </si>
  <si>
    <t>Hồng,34</t>
  </si>
  <si>
    <t>56504</t>
  </si>
  <si>
    <t>50042164583</t>
  </si>
  <si>
    <t>Hồng,35</t>
  </si>
  <si>
    <t>56505</t>
  </si>
  <si>
    <t>50042164584</t>
  </si>
  <si>
    <t>Hồng,36</t>
  </si>
  <si>
    <t>56506</t>
  </si>
  <si>
    <t>4865308146</t>
  </si>
  <si>
    <t>Balo đi học cho bé mẫu giáo hình gấu trúc panda màu hồng ngộ nghĩnh</t>
  </si>
  <si>
    <t>41993036736</t>
  </si>
  <si>
    <t>4861708228</t>
  </si>
  <si>
    <t>Mũ ông già noel giáng sinh cho bé</t>
  </si>
  <si>
    <t>61730661574</t>
  </si>
  <si>
    <t>116003</t>
  </si>
  <si>
    <t>4841724183</t>
  </si>
  <si>
    <t>Bộ bơi thiên nga</t>
  </si>
  <si>
    <t>30249622480</t>
  </si>
  <si>
    <t>Đen,XL (100-110cm)</t>
  </si>
  <si>
    <t>78312</t>
  </si>
  <si>
    <t>168000</t>
  </si>
  <si>
    <t>30249622481</t>
  </si>
  <si>
    <t>Hồng,S (70-80cm)</t>
  </si>
  <si>
    <t>78305</t>
  </si>
  <si>
    <t>30249622482</t>
  </si>
  <si>
    <t>Hồng,M (80-90cm)</t>
  </si>
  <si>
    <t>78306</t>
  </si>
  <si>
    <t>30249622483</t>
  </si>
  <si>
    <t>Hồng,L (90-100cm)</t>
  </si>
  <si>
    <t>78307</t>
  </si>
  <si>
    <t>30249622484</t>
  </si>
  <si>
    <t>Hồng,XL (100-110cm)</t>
  </si>
  <si>
    <t>78308</t>
  </si>
  <si>
    <t>30249622485</t>
  </si>
  <si>
    <t>Đỏ,S (70-80cm)</t>
  </si>
  <si>
    <t>78301</t>
  </si>
  <si>
    <t>30249622486</t>
  </si>
  <si>
    <t>Đỏ,M (80-90cm)</t>
  </si>
  <si>
    <t>78302</t>
  </si>
  <si>
    <t>30249622487</t>
  </si>
  <si>
    <t>Đỏ,L (90-100cm)</t>
  </si>
  <si>
    <t>78303</t>
  </si>
  <si>
    <t>30249622488</t>
  </si>
  <si>
    <t>Đỏ,XL (100-110cm)</t>
  </si>
  <si>
    <t>78304</t>
  </si>
  <si>
    <t>30249622489</t>
  </si>
  <si>
    <t>Đen,S (70-80cm)</t>
  </si>
  <si>
    <t>78309</t>
  </si>
  <si>
    <t>30249622490</t>
  </si>
  <si>
    <t>Đen,M (80-90cm)</t>
  </si>
  <si>
    <t>78310</t>
  </si>
  <si>
    <t>30249622491</t>
  </si>
  <si>
    <t>Đen,L (90-100cm)</t>
  </si>
  <si>
    <t>78311</t>
  </si>
  <si>
    <t>4761709775</t>
  </si>
  <si>
    <t>Bờm tóc Noel giáng sinh đẹp cho bé gái</t>
  </si>
  <si>
    <t>71730359616</t>
  </si>
  <si>
    <t>1157</t>
  </si>
  <si>
    <t>115703</t>
  </si>
  <si>
    <t>71730359617</t>
  </si>
  <si>
    <t>115704</t>
  </si>
  <si>
    <t>71730359618</t>
  </si>
  <si>
    <t>115705</t>
  </si>
  <si>
    <t>71730359619</t>
  </si>
  <si>
    <t>115706</t>
  </si>
  <si>
    <t>71730359620</t>
  </si>
  <si>
    <t>115707</t>
  </si>
  <si>
    <t>71730359621</t>
  </si>
  <si>
    <t>115701</t>
  </si>
  <si>
    <t>71730359622</t>
  </si>
  <si>
    <t>115702</t>
  </si>
  <si>
    <t>4761707723</t>
  </si>
  <si>
    <t>Dây buộc tóc đẹp kiểu dáng Hàn Quốc cho bé gái</t>
  </si>
  <si>
    <t>71730564366</t>
  </si>
  <si>
    <t>1159</t>
  </si>
  <si>
    <t>115901</t>
  </si>
  <si>
    <t>71730564367</t>
  </si>
  <si>
    <t>115902</t>
  </si>
  <si>
    <t>4756059373</t>
  </si>
  <si>
    <t>Váy voan tiểu thư kiểu dáng Hàn Quốc cho bé gái</t>
  </si>
  <si>
    <t>61288068562</t>
  </si>
  <si>
    <t>Đỏ hoa,130 cm (22kg-24kg)</t>
  </si>
  <si>
    <t>105702</t>
  </si>
  <si>
    <t>395000</t>
  </si>
  <si>
    <t>61288068563</t>
  </si>
  <si>
    <t>Đỏ hoa,140 cm (26kg-28kg)</t>
  </si>
  <si>
    <t>105703</t>
  </si>
  <si>
    <t>61288068564</t>
  </si>
  <si>
    <t>Đỏ hoa,120 cm (19kg-21kg)</t>
  </si>
  <si>
    <t>105701</t>
  </si>
  <si>
    <t>71288234096</t>
  </si>
  <si>
    <t>Đỏ dâu tây,120 cm (19kg-21kg)</t>
  </si>
  <si>
    <t>105601</t>
  </si>
  <si>
    <t>71288234097</t>
  </si>
  <si>
    <t>Đỏ dâu tây,130 cm (22kg-24kg)</t>
  </si>
  <si>
    <t>71288234098</t>
  </si>
  <si>
    <t>Đỏ dâu tây,140 cm (26kg-28kg)</t>
  </si>
  <si>
    <t>105603</t>
  </si>
  <si>
    <t>4740008255</t>
  </si>
  <si>
    <t>Dép hoa cúc xinh cho bé gái</t>
  </si>
  <si>
    <t>60124239248</t>
  </si>
  <si>
    <t>Xanh,25</t>
  </si>
  <si>
    <t>81802</t>
  </si>
  <si>
    <t>60124239249</t>
  </si>
  <si>
    <t>Kem,27</t>
  </si>
  <si>
    <t>81809</t>
  </si>
  <si>
    <t>60124239250</t>
  </si>
  <si>
    <t>Kem,26</t>
  </si>
  <si>
    <t>81808</t>
  </si>
  <si>
    <t>60124239251</t>
  </si>
  <si>
    <t>Kem,28</t>
  </si>
  <si>
    <t>81810</t>
  </si>
  <si>
    <t>60124239252</t>
  </si>
  <si>
    <t>Xanh,24</t>
  </si>
  <si>
    <t>81801</t>
  </si>
  <si>
    <t>60124239253</t>
  </si>
  <si>
    <t>Xanh,26</t>
  </si>
  <si>
    <t>81803</t>
  </si>
  <si>
    <t>60124239254</t>
  </si>
  <si>
    <t>Xanh,27</t>
  </si>
  <si>
    <t>81804</t>
  </si>
  <si>
    <t>60124239255</t>
  </si>
  <si>
    <t>Xanh,28</t>
  </si>
  <si>
    <t>81805</t>
  </si>
  <si>
    <t>60124239256</t>
  </si>
  <si>
    <t>Kem,24</t>
  </si>
  <si>
    <t>81806</t>
  </si>
  <si>
    <t>60124239257</t>
  </si>
  <si>
    <t>Kem,25</t>
  </si>
  <si>
    <t>81807</t>
  </si>
  <si>
    <t>70124246910</t>
  </si>
  <si>
    <t>Xanh,31</t>
  </si>
  <si>
    <t>81903</t>
  </si>
  <si>
    <t>70124246911</t>
  </si>
  <si>
    <t>Xanh,33</t>
  </si>
  <si>
    <t>81905</t>
  </si>
  <si>
    <t>70124246912</t>
  </si>
  <si>
    <t>Xanh,34</t>
  </si>
  <si>
    <t>82001</t>
  </si>
  <si>
    <t>70124246913</t>
  </si>
  <si>
    <t>Xanh,36</t>
  </si>
  <si>
    <t>82003</t>
  </si>
  <si>
    <t>70124246914</t>
  </si>
  <si>
    <t>Kem,36</t>
  </si>
  <si>
    <t>82008</t>
  </si>
  <si>
    <t>70124246915</t>
  </si>
  <si>
    <t>Xanh,30</t>
  </si>
  <si>
    <t>81902</t>
  </si>
  <si>
    <t>70124246916</t>
  </si>
  <si>
    <t>Xanh,32</t>
  </si>
  <si>
    <t>81904</t>
  </si>
  <si>
    <t>70124246917</t>
  </si>
  <si>
    <t>Kem,30</t>
  </si>
  <si>
    <t>81907</t>
  </si>
  <si>
    <t>70124246918</t>
  </si>
  <si>
    <t>Kem,31</t>
  </si>
  <si>
    <t>81908</t>
  </si>
  <si>
    <t>70124246919</t>
  </si>
  <si>
    <t>Kem,33</t>
  </si>
  <si>
    <t>81910</t>
  </si>
  <si>
    <t>70124246920</t>
  </si>
  <si>
    <t>Xanh,35</t>
  </si>
  <si>
    <t>82002</t>
  </si>
  <si>
    <t>70124246921</t>
  </si>
  <si>
    <t>Kem,29</t>
  </si>
  <si>
    <t>81906</t>
  </si>
  <si>
    <t>70124246922</t>
  </si>
  <si>
    <t>Xanh,29</t>
  </si>
  <si>
    <t>81901</t>
  </si>
  <si>
    <t>70124246923</t>
  </si>
  <si>
    <t>Kem,35</t>
  </si>
  <si>
    <t>82007</t>
  </si>
  <si>
    <t>70124246924</t>
  </si>
  <si>
    <t>Kem,37</t>
  </si>
  <si>
    <t>82009</t>
  </si>
  <si>
    <t>70124246925</t>
  </si>
  <si>
    <t>Xanh,38</t>
  </si>
  <si>
    <t>82005</t>
  </si>
  <si>
    <t>70124246926</t>
  </si>
  <si>
    <t>Kem,38</t>
  </si>
  <si>
    <t>82010</t>
  </si>
  <si>
    <t>70124246927</t>
  </si>
  <si>
    <t>Xanh,37</t>
  </si>
  <si>
    <t>82004</t>
  </si>
  <si>
    <t>70124246928</t>
  </si>
  <si>
    <t>Kem,32</t>
  </si>
  <si>
    <t>81909</t>
  </si>
  <si>
    <t>70124246929</t>
  </si>
  <si>
    <t>Kem,34</t>
  </si>
  <si>
    <t>82006</t>
  </si>
  <si>
    <t>4677888166</t>
  </si>
  <si>
    <t>Set vest cho bé trai</t>
  </si>
  <si>
    <t>33535249667</t>
  </si>
  <si>
    <t>Xám hoa cúc,120 cm (17kg-18kg)</t>
  </si>
  <si>
    <t>117605</t>
  </si>
  <si>
    <t>33535249668</t>
  </si>
  <si>
    <t>Xám hoa cúc,80 cm ( 8kg-10kg)</t>
  </si>
  <si>
    <t>117601</t>
  </si>
  <si>
    <t>33535249669</t>
  </si>
  <si>
    <t>Xám hoa cúc,90 cm (11kg-13kg)</t>
  </si>
  <si>
    <t>117602</t>
  </si>
  <si>
    <t>33535249670</t>
  </si>
  <si>
    <t>Xám hoa cúc,100 cm (14kg-15kg)</t>
  </si>
  <si>
    <t>117603</t>
  </si>
  <si>
    <t>33535249671</t>
  </si>
  <si>
    <t>Xám hoa cúc,110 cm (15kg-16kg)</t>
  </si>
  <si>
    <t>117604</t>
  </si>
  <si>
    <t>4661567672</t>
  </si>
  <si>
    <t>Mũ nồi họa sỹ cho trẻ em trai - gái</t>
  </si>
  <si>
    <t>51718269931</t>
  </si>
  <si>
    <t>Be 50cm ( 1-4 tuổi)</t>
  </si>
  <si>
    <t>51718269932</t>
  </si>
  <si>
    <t>Kaki hoa 52 cm ( 3-8</t>
  </si>
  <si>
    <t>51718269933</t>
  </si>
  <si>
    <t>bột da 52 cm ( 3-8 t</t>
  </si>
  <si>
    <t>51718269934</t>
  </si>
  <si>
    <t>be 48 cm ( 1-3 tuổi)</t>
  </si>
  <si>
    <t>51718269935</t>
  </si>
  <si>
    <t>vàng 48 cm ( 1-3 tuổ</t>
  </si>
  <si>
    <t>51718269936</t>
  </si>
  <si>
    <t>Hồng 50cm ( 1-4 tuổi</t>
  </si>
  <si>
    <t>51718269937</t>
  </si>
  <si>
    <t>Chồn nhung( 1 - 5T)</t>
  </si>
  <si>
    <t>51718269938</t>
  </si>
  <si>
    <t>kẻ đen 48 cm ( 1-3 t</t>
  </si>
  <si>
    <t>51718269939</t>
  </si>
  <si>
    <t>đen 52 cm ( 3-8 tuổi</t>
  </si>
  <si>
    <t>4661175884</t>
  </si>
  <si>
    <t>Balo siêu nhân siêu anh hùng cho bé trai đi mẫu giáo từ 2 đến 5 tuổi - Có �hình ảnh thật</t>
  </si>
  <si>
    <t>71686517929</t>
  </si>
  <si>
    <t>109804</t>
  </si>
  <si>
    <t>4646410599</t>
  </si>
  <si>
    <t>Balô đi học kaku</t>
  </si>
  <si>
    <t>70597101844</t>
  </si>
  <si>
    <t>Hồng,20x12x26 (cm)</t>
  </si>
  <si>
    <t>812</t>
  </si>
  <si>
    <t>81203</t>
  </si>
  <si>
    <t>70597101845</t>
  </si>
  <si>
    <t>Xanh,20x12x26 (cm)</t>
  </si>
  <si>
    <t>81201</t>
  </si>
  <si>
    <t>70597101846</t>
  </si>
  <si>
    <t>Vàng,20x12x26 (cm)</t>
  </si>
  <si>
    <t>81202</t>
  </si>
  <si>
    <t>4646410572</t>
  </si>
  <si>
    <t>Balô con Ong</t>
  </si>
  <si>
    <t>60597101866</t>
  </si>
  <si>
    <t>Xanh,23x11x27 (cm)</t>
  </si>
  <si>
    <t>810</t>
  </si>
  <si>
    <t>81001</t>
  </si>
  <si>
    <t>60597101867</t>
  </si>
  <si>
    <t>Vàng,23x11x27 (cm)</t>
  </si>
  <si>
    <t>81002</t>
  </si>
  <si>
    <t>60597101868</t>
  </si>
  <si>
    <t>Hồng,23x11x27 (cm)</t>
  </si>
  <si>
    <t>81003</t>
  </si>
  <si>
    <t>4646410543</t>
  </si>
  <si>
    <t>Balô con Ếch</t>
  </si>
  <si>
    <t>40597101863</t>
  </si>
  <si>
    <t>Xanh,20x9x23 (cm)</t>
  </si>
  <si>
    <t>804</t>
  </si>
  <si>
    <t>80401</t>
  </si>
  <si>
    <t>4482803054</t>
  </si>
  <si>
    <t>Vali kéo trượt ván cho bé</t>
  </si>
  <si>
    <t>64314937080</t>
  </si>
  <si>
    <t>Vali nhện</t>
  </si>
  <si>
    <t>64314937081</t>
  </si>
  <si>
    <t>Vali elsa</t>
  </si>
  <si>
    <t>4446203332</t>
  </si>
  <si>
    <t>Thú nhồi bông thỏ hồng xinh xắn</t>
  </si>
  <si>
    <t>60583366277</t>
  </si>
  <si>
    <t>94403</t>
  </si>
  <si>
    <t>60583366278</t>
  </si>
  <si>
    <t>Hồng,50 cm</t>
  </si>
  <si>
    <t>94402</t>
  </si>
  <si>
    <t>60583366279</t>
  </si>
  <si>
    <t>Hồng,70 cm</t>
  </si>
  <si>
    <t>94401</t>
  </si>
  <si>
    <t>4441245354</t>
  </si>
  <si>
    <t>Nút bịt tai chống nước khi bơi</t>
  </si>
  <si>
    <t>60215996306</t>
  </si>
  <si>
    <t>83405</t>
  </si>
  <si>
    <t>60215996307</t>
  </si>
  <si>
    <t>83401</t>
  </si>
  <si>
    <t>60215996308</t>
  </si>
  <si>
    <t>Xanh nhạt</t>
  </si>
  <si>
    <t>83402</t>
  </si>
  <si>
    <t>60215996309</t>
  </si>
  <si>
    <t>83403</t>
  </si>
  <si>
    <t>60215996310</t>
  </si>
  <si>
    <t>83404</t>
  </si>
  <si>
    <t>4365388394</t>
  </si>
  <si>
    <t>Balo �Hello Kitty đi học mẫu giáo từ 1 đến 6 tuổi cho bé gái - hình ảnh thật</t>
  </si>
  <si>
    <t>31999193367</t>
  </si>
  <si>
    <t>4238965745</t>
  </si>
  <si>
    <t>Bộ sát nách nơ xinh cho bé gái</t>
  </si>
  <si>
    <t>70052696914</t>
  </si>
  <si>
    <t>8001</t>
  </si>
  <si>
    <t>70052696915</t>
  </si>
  <si>
    <t>8002</t>
  </si>
  <si>
    <t>70052696916</t>
  </si>
  <si>
    <t>8003</t>
  </si>
  <si>
    <t>70052696917</t>
  </si>
  <si>
    <t>8004</t>
  </si>
  <si>
    <t>70052696918</t>
  </si>
  <si>
    <t>8005</t>
  </si>
  <si>
    <t>4139533428</t>
  </si>
  <si>
    <t>Bộ áo voan quần hoa ống rộng cho bé gái</t>
  </si>
  <si>
    <t>50088703064</t>
  </si>
  <si>
    <t xml:space="preserve">Trắng,140 cm (24kg-27kg)	</t>
  </si>
  <si>
    <t>9804</t>
  </si>
  <si>
    <t>50088703065</t>
  </si>
  <si>
    <t xml:space="preserve">Trắng,150 cm (28kg-32kg)	</t>
  </si>
  <si>
    <t>9805</t>
  </si>
  <si>
    <t>50088703066</t>
  </si>
  <si>
    <t xml:space="preserve">Trắng,160 cm (33kg-40kg)	</t>
  </si>
  <si>
    <t>9806</t>
  </si>
  <si>
    <t>50088703067</t>
  </si>
  <si>
    <t>9801</t>
  </si>
  <si>
    <t>50088703068</t>
  </si>
  <si>
    <t>9802</t>
  </si>
  <si>
    <t>50088703069</t>
  </si>
  <si>
    <t>9803</t>
  </si>
  <si>
    <t>3946283502</t>
  </si>
  <si>
    <t>Hổ vằn nhồi bông</t>
  </si>
  <si>
    <t>70582591274</t>
  </si>
  <si>
    <t>Cam,30 cm</t>
  </si>
  <si>
    <t>94701</t>
  </si>
  <si>
    <t>70582591275</t>
  </si>
  <si>
    <t>Cam,40 cm</t>
  </si>
  <si>
    <t>94702</t>
  </si>
  <si>
    <t>70582591276</t>
  </si>
  <si>
    <t>Cam,50 cm</t>
  </si>
  <si>
    <t>94703</t>
  </si>
  <si>
    <t>70582591277</t>
  </si>
  <si>
    <t>Cam,60 cm</t>
  </si>
  <si>
    <t>94704</t>
  </si>
  <si>
    <t>3844805423</t>
  </si>
  <si>
    <t>Dép tập đi mặt mèo cho bé gái</t>
  </si>
  <si>
    <t>30480368869</t>
  </si>
  <si>
    <t>Hồng,	15 (11.5cm)</t>
  </si>
  <si>
    <t>87701</t>
  </si>
  <si>
    <t>30480368870</t>
  </si>
  <si>
    <t>Hồng,	16 (12cm)</t>
  </si>
  <si>
    <t>87702</t>
  </si>
  <si>
    <t>30480368871</t>
  </si>
  <si>
    <t>Hồng,	17 (12.5cm)</t>
  </si>
  <si>
    <t>87703</t>
  </si>
  <si>
    <t>30480368872</t>
  </si>
  <si>
    <t>87704</t>
  </si>
  <si>
    <t>30480368873</t>
  </si>
  <si>
    <t>Hồng,	19 (13.5cm)</t>
  </si>
  <si>
    <t>87705</t>
  </si>
  <si>
    <t>3841347230</t>
  </si>
  <si>
    <t>Kính bơi sắc màu</t>
  </si>
  <si>
    <t>21194874816</t>
  </si>
  <si>
    <t>83201</t>
  </si>
  <si>
    <t>40216774723</t>
  </si>
  <si>
    <t>40216774724</t>
  </si>
  <si>
    <t>40216774725</t>
  </si>
  <si>
    <t>79604</t>
  </si>
  <si>
    <t>40216774726</t>
  </si>
  <si>
    <t>3838249349</t>
  </si>
  <si>
    <t>Bộ bé gái chấm bi to</t>
  </si>
  <si>
    <t>19704164767</t>
  </si>
  <si>
    <t>10401</t>
  </si>
  <si>
    <t>19704164768</t>
  </si>
  <si>
    <t>10402</t>
  </si>
  <si>
    <t>19704164769</t>
  </si>
  <si>
    <t>10403</t>
  </si>
  <si>
    <t>19704164770</t>
  </si>
  <si>
    <t>10404</t>
  </si>
  <si>
    <t>19704164771</t>
  </si>
  <si>
    <t>10405</t>
  </si>
  <si>
    <t>19704164772</t>
  </si>
  <si>
    <t>10406</t>
  </si>
  <si>
    <t>19704164773</t>
  </si>
  <si>
    <t>10407</t>
  </si>
  <si>
    <t>19704164774</t>
  </si>
  <si>
    <t>10408</t>
  </si>
  <si>
    <t>19704164775</t>
  </si>
  <si>
    <t>10409</t>
  </si>
  <si>
    <t>19704164776</t>
  </si>
  <si>
    <t>10410</t>
  </si>
  <si>
    <t>19704164777</t>
  </si>
  <si>
    <t>10411</t>
  </si>
  <si>
    <t>19704164778</t>
  </si>
  <si>
    <t>10412</t>
  </si>
  <si>
    <t>19704164779</t>
  </si>
  <si>
    <t>10413</t>
  </si>
  <si>
    <t>19704164780</t>
  </si>
  <si>
    <t>10414</t>
  </si>
  <si>
    <t>19704164781</t>
  </si>
  <si>
    <t>10415</t>
  </si>
  <si>
    <t>19704164782</t>
  </si>
  <si>
    <t>10416</t>
  </si>
  <si>
    <t>19704164783</t>
  </si>
  <si>
    <t>Đen,150 cm (28kg-32kg)</t>
  </si>
  <si>
    <t>10417</t>
  </si>
  <si>
    <t>19704164784</t>
  </si>
  <si>
    <t>Đen,160 cm (33kg-40kg)</t>
  </si>
  <si>
    <t>10418</t>
  </si>
  <si>
    <t>3759919774</t>
  </si>
  <si>
    <t>Áo phao gile siêu nhân nhện cho bé trai</t>
  </si>
  <si>
    <t>41581152422</t>
  </si>
  <si>
    <t>140 cm (24kg-27kg)</t>
  </si>
  <si>
    <t>345000</t>
  </si>
  <si>
    <t>41581152423</t>
  </si>
  <si>
    <t>100 cm (14kg-16kg)</t>
  </si>
  <si>
    <t>41581152424</t>
  </si>
  <si>
    <t>110 cm (17kg-18kg)</t>
  </si>
  <si>
    <t>41581152425</t>
  </si>
  <si>
    <t>120 cm (19kg-20kg)</t>
  </si>
  <si>
    <t>41581152426</t>
  </si>
  <si>
    <t>130 cm (21kg-23kg)</t>
  </si>
  <si>
    <t>3746280121</t>
  </si>
  <si>
    <t>Gấu bông Brown</t>
  </si>
  <si>
    <t>50582161913</t>
  </si>
  <si>
    <t>Nâu,38 cm</t>
  </si>
  <si>
    <t>94901</t>
  </si>
  <si>
    <t>50582161914</t>
  </si>
  <si>
    <t>Hồng,38 cm</t>
  </si>
  <si>
    <t>94902</t>
  </si>
  <si>
    <t>3744806503</t>
  </si>
  <si>
    <t>Dép Puth Back đế mềm cho bé trai</t>
  </si>
  <si>
    <t>50480551044</t>
  </si>
  <si>
    <t>87601</t>
  </si>
  <si>
    <t>50480551045</t>
  </si>
  <si>
    <t>87602</t>
  </si>
  <si>
    <t>50480551046</t>
  </si>
  <si>
    <t>87603</t>
  </si>
  <si>
    <t>50480551047</t>
  </si>
  <si>
    <t>87604</t>
  </si>
  <si>
    <t>50480551048</t>
  </si>
  <si>
    <t>87605</t>
  </si>
  <si>
    <t>50480551049</t>
  </si>
  <si>
    <t>Đen,26 (16.5 cm)</t>
  </si>
  <si>
    <t>87606</t>
  </si>
  <si>
    <t>3655322706</t>
  </si>
  <si>
    <t>Áo thun dài tay có mũ cầu vồng</t>
  </si>
  <si>
    <t>71225547872</t>
  </si>
  <si>
    <t>Cầu vồng,140 cm (24kg-27kg)</t>
  </si>
  <si>
    <t>105005</t>
  </si>
  <si>
    <t>71225547873</t>
  </si>
  <si>
    <t>105001</t>
  </si>
  <si>
    <t>71225547874</t>
  </si>
  <si>
    <t>105002</t>
  </si>
  <si>
    <t>71225547875</t>
  </si>
  <si>
    <t>Cầu vồng,120 cm (19kg-20kg)</t>
  </si>
  <si>
    <t>105003</t>
  </si>
  <si>
    <t>71225547876</t>
  </si>
  <si>
    <t>Cầu vồng,130 cm (21kg-23kg)</t>
  </si>
  <si>
    <t>105004</t>
  </si>
  <si>
    <t>3538376027</t>
  </si>
  <si>
    <t>Áo sát nách hình cá sấu cho bé trai</t>
  </si>
  <si>
    <t>30020521235</t>
  </si>
  <si>
    <t>744</t>
  </si>
  <si>
    <t>74421</t>
  </si>
  <si>
    <t>30020521236</t>
  </si>
  <si>
    <t>74422</t>
  </si>
  <si>
    <t>30020521237</t>
  </si>
  <si>
    <t>74423</t>
  </si>
  <si>
    <t>30020521238</t>
  </si>
  <si>
    <t>74424</t>
  </si>
  <si>
    <t>30020521239</t>
  </si>
  <si>
    <t>74425</t>
  </si>
  <si>
    <t>70005882211</t>
  </si>
  <si>
    <t>74416</t>
  </si>
  <si>
    <t>70005882212</t>
  </si>
  <si>
    <t>74417</t>
  </si>
  <si>
    <t>70005882213</t>
  </si>
  <si>
    <t>74418</t>
  </si>
  <si>
    <t>70005882214</t>
  </si>
  <si>
    <t>74419</t>
  </si>
  <si>
    <t>70005882215</t>
  </si>
  <si>
    <t>74420</t>
  </si>
  <si>
    <t>70005882216</t>
  </si>
  <si>
    <t>74411</t>
  </si>
  <si>
    <t>70005882217</t>
  </si>
  <si>
    <t>74412</t>
  </si>
  <si>
    <t>70005882218</t>
  </si>
  <si>
    <t>74413</t>
  </si>
  <si>
    <t>70005882219</t>
  </si>
  <si>
    <t>74414</t>
  </si>
  <si>
    <t>70005882220</t>
  </si>
  <si>
    <t>74415</t>
  </si>
  <si>
    <t>70005882221</t>
  </si>
  <si>
    <t>74406</t>
  </si>
  <si>
    <t>70005882222</t>
  </si>
  <si>
    <t>74407</t>
  </si>
  <si>
    <t>70005882223</t>
  </si>
  <si>
    <t>74408</t>
  </si>
  <si>
    <t>70005882224</t>
  </si>
  <si>
    <t>74409</t>
  </si>
  <si>
    <t>70005882225</t>
  </si>
  <si>
    <t>74410</t>
  </si>
  <si>
    <t>70005882226</t>
  </si>
  <si>
    <t>74401</t>
  </si>
  <si>
    <t>70005882227</t>
  </si>
  <si>
    <t>74402</t>
  </si>
  <si>
    <t>70005882228</t>
  </si>
  <si>
    <t>74403</t>
  </si>
  <si>
    <t>70005882229</t>
  </si>
  <si>
    <t>74404</t>
  </si>
  <si>
    <t>70005882230</t>
  </si>
  <si>
    <t>74405</t>
  </si>
  <si>
    <t>3468964748</t>
  </si>
  <si>
    <t>Quần yếm nhung thỏ hồng cho bé từ 0 - 1 tuổi</t>
  </si>
  <si>
    <t>52392364681</t>
  </si>
  <si>
    <t>120801</t>
  </si>
  <si>
    <t>52392364682</t>
  </si>
  <si>
    <t>120802</t>
  </si>
  <si>
    <t>52392364683</t>
  </si>
  <si>
    <t>120803</t>
  </si>
  <si>
    <t>52392364684</t>
  </si>
  <si>
    <t>120804</t>
  </si>
  <si>
    <t>3466492813</t>
  </si>
  <si>
    <t>Túi xách cho bé đi chơi hình thỏ hồng ngộ nghĩnh</t>
  </si>
  <si>
    <t>42129980055</t>
  </si>
  <si>
    <t>117709</t>
  </si>
  <si>
    <t>3465947078</t>
  </si>
  <si>
    <t>Balo đi học mẫu giáo hình khủng long ngộ nghĩnh</t>
  </si>
  <si>
    <t>90031892406</t>
  </si>
  <si>
    <t>Hồng nhạt</t>
  </si>
  <si>
    <t>116205</t>
  </si>
  <si>
    <t>90031892407</t>
  </si>
  <si>
    <t>116203</t>
  </si>
  <si>
    <t>90031892408</t>
  </si>
  <si>
    <t>116204</t>
  </si>
  <si>
    <t>3438446656</t>
  </si>
  <si>
    <t>Bộ ba lỗ hình ngộ nghĩnh cho bé trai</t>
  </si>
  <si>
    <t>70010024463</t>
  </si>
  <si>
    <t>Xanh dương,80 cm (8kg-10kg)</t>
  </si>
  <si>
    <t>72301</t>
  </si>
  <si>
    <t>70010024464</t>
  </si>
  <si>
    <t>Xanh dương,90 cm (11kg-13kg)</t>
  </si>
  <si>
    <t>72302</t>
  </si>
  <si>
    <t>70010024465</t>
  </si>
  <si>
    <t>Xanh dương,100 cm (14kg-16kg)</t>
  </si>
  <si>
    <t>72303</t>
  </si>
  <si>
    <t>70010024466</t>
  </si>
  <si>
    <t>Xanh dương,110 cm (17kg-18kg)</t>
  </si>
  <si>
    <t>72304</t>
  </si>
  <si>
    <t>70010024467</t>
  </si>
  <si>
    <t>Xanh dương,120 cm (19kg-20kg)</t>
  </si>
  <si>
    <t>72305</t>
  </si>
  <si>
    <t>70010024468</t>
  </si>
  <si>
    <t>71801</t>
  </si>
  <si>
    <t>70010024469</t>
  </si>
  <si>
    <t>71802</t>
  </si>
  <si>
    <t>70010024470</t>
  </si>
  <si>
    <t>71803</t>
  </si>
  <si>
    <t>70010024471</t>
  </si>
  <si>
    <t>71804</t>
  </si>
  <si>
    <t>70010024472</t>
  </si>
  <si>
    <t>71805</t>
  </si>
  <si>
    <t>70010024473</t>
  </si>
  <si>
    <t>Xanh ,80 cm (8kg-10kg)</t>
  </si>
  <si>
    <t>71701</t>
  </si>
  <si>
    <t>70010024474</t>
  </si>
  <si>
    <t>Xanh ,90 cm (11kg-13kg)</t>
  </si>
  <si>
    <t>71702</t>
  </si>
  <si>
    <t>70010024475</t>
  </si>
  <si>
    <t>Xanh ,100 cm (14kg-16kg)</t>
  </si>
  <si>
    <t>71703</t>
  </si>
  <si>
    <t>70010024476</t>
  </si>
  <si>
    <t>Xanh ,110 cm (17kg-18kg)</t>
  </si>
  <si>
    <t>71704</t>
  </si>
  <si>
    <t>70010024477</t>
  </si>
  <si>
    <t>Xanh ,120 cm (19kg-20kg)</t>
  </si>
  <si>
    <t>71705</t>
  </si>
  <si>
    <t>70010024478</t>
  </si>
  <si>
    <t>Xanh nước biển,80 cm (8kg-10kg)</t>
  </si>
  <si>
    <t>71601</t>
  </si>
  <si>
    <t>70010024479</t>
  </si>
  <si>
    <t>Xanh nước biển,90 cm (11kg-13kg)</t>
  </si>
  <si>
    <t>71602</t>
  </si>
  <si>
    <t>70010024480</t>
  </si>
  <si>
    <t>Xanh nước biển,100 cm (14kg-16kg)</t>
  </si>
  <si>
    <t>71603</t>
  </si>
  <si>
    <t>70010024481</t>
  </si>
  <si>
    <t>Xanh nước biển,110 cm (17kg-18kg)</t>
  </si>
  <si>
    <t>71604</t>
  </si>
  <si>
    <t>70010024482</t>
  </si>
  <si>
    <t>Xanh nước biển,120 cm (19kg-20kg)</t>
  </si>
  <si>
    <t>71605</t>
  </si>
  <si>
    <t>70010024483</t>
  </si>
  <si>
    <t>Nâu,80 cm (8kg-10kg)</t>
  </si>
  <si>
    <t>71401</t>
  </si>
  <si>
    <t>70010024484</t>
  </si>
  <si>
    <t>71402</t>
  </si>
  <si>
    <t>70010024485</t>
  </si>
  <si>
    <t>71403</t>
  </si>
  <si>
    <t>70010024486</t>
  </si>
  <si>
    <t>71404</t>
  </si>
  <si>
    <t>70010024487</t>
  </si>
  <si>
    <t>71405</t>
  </si>
  <si>
    <t>3365485580</t>
  </si>
  <si>
    <t>Balo hình cô gái cho bé gái đi mẫu giáo từ 1 đến 6 tuổi - Hình ảnh thật</t>
  </si>
  <si>
    <t>90001303664</t>
  </si>
  <si>
    <t>3340108238</t>
  </si>
  <si>
    <t>Váy hoa đôi cho mẹ và bé</t>
  </si>
  <si>
    <t>30124084298</t>
  </si>
  <si>
    <t>Tím,S</t>
  </si>
  <si>
    <t>82401</t>
  </si>
  <si>
    <t>30124084299</t>
  </si>
  <si>
    <t>Tím,M</t>
  </si>
  <si>
    <t>82402</t>
  </si>
  <si>
    <t>30124084300</t>
  </si>
  <si>
    <t>82102</t>
  </si>
  <si>
    <t>30124084301</t>
  </si>
  <si>
    <t>82104</t>
  </si>
  <si>
    <t>30124084302</t>
  </si>
  <si>
    <t>Vàng,M</t>
  </si>
  <si>
    <t>82202</t>
  </si>
  <si>
    <t>30124084303</t>
  </si>
  <si>
    <t>Vàng,L</t>
  </si>
  <si>
    <t>82203</t>
  </si>
  <si>
    <t>30124084304</t>
  </si>
  <si>
    <t>82303</t>
  </si>
  <si>
    <t>30124084305</t>
  </si>
  <si>
    <t>82103</t>
  </si>
  <si>
    <t>30124084306</t>
  </si>
  <si>
    <t>82105</t>
  </si>
  <si>
    <t>30124084307</t>
  </si>
  <si>
    <t>Vàng,S</t>
  </si>
  <si>
    <t>82201</t>
  </si>
  <si>
    <t>30124084308</t>
  </si>
  <si>
    <t xml:space="preserve">Tím,110 cm (17kg-18kg)	</t>
  </si>
  <si>
    <t>82301</t>
  </si>
  <si>
    <t>30124084309</t>
  </si>
  <si>
    <t>82302</t>
  </si>
  <si>
    <t>30124084310</t>
  </si>
  <si>
    <t>Tím,L</t>
  </si>
  <si>
    <t>82403</t>
  </si>
  <si>
    <t>30124084311</t>
  </si>
  <si>
    <t xml:space="preserve">Vàng,110 cm (17kg-18kg)	</t>
  </si>
  <si>
    <t>82101</t>
  </si>
  <si>
    <t>30124084312</t>
  </si>
  <si>
    <t>82304</t>
  </si>
  <si>
    <t>30124084313</t>
  </si>
  <si>
    <t>Tím,150 cm (28kg-32kg)</t>
  </si>
  <si>
    <t>82305</t>
  </si>
  <si>
    <t>3283513248</t>
  </si>
  <si>
    <t>Quần bơi siêu nhân nhện cho bé trai</t>
  </si>
  <si>
    <t>34409115581</t>
  </si>
  <si>
    <t>Nhện Đỏ,S (10kg-14kg)</t>
  </si>
  <si>
    <t>138501</t>
  </si>
  <si>
    <t>34409115582</t>
  </si>
  <si>
    <t>Nhện Đỏ,M (15-20kg)</t>
  </si>
  <si>
    <t>138502</t>
  </si>
  <si>
    <t>34409115583</t>
  </si>
  <si>
    <t>Nhện Đỏ,L (21- 27kg)</t>
  </si>
  <si>
    <t>138503</t>
  </si>
  <si>
    <t>34409115584</t>
  </si>
  <si>
    <t>Nhện Đỏ,XL ( 28-38kg)</t>
  </si>
  <si>
    <t>138504</t>
  </si>
  <si>
    <t>3244890574</t>
  </si>
  <si>
    <t>Dép đế mềm tập đi cho bé gái</t>
  </si>
  <si>
    <t>70482161143</t>
  </si>
  <si>
    <t>Hồng,18 (13cm)</t>
  </si>
  <si>
    <t>87204</t>
  </si>
  <si>
    <t>70482161144</t>
  </si>
  <si>
    <t>87205</t>
  </si>
  <si>
    <t>70482161145</t>
  </si>
  <si>
    <t>87201</t>
  </si>
  <si>
    <t>70482161146</t>
  </si>
  <si>
    <t>87202</t>
  </si>
  <si>
    <t>70482161147</t>
  </si>
  <si>
    <t>87203</t>
  </si>
  <si>
    <t>3241893424</t>
  </si>
  <si>
    <t>Váy bơi chấm bi</t>
  </si>
  <si>
    <t>21224986047</t>
  </si>
  <si>
    <t>Đỏ,L (110-120cm)</t>
  </si>
  <si>
    <t>78207</t>
  </si>
  <si>
    <t>21224986048</t>
  </si>
  <si>
    <t>Đỏ,XL (120-130cm)</t>
  </si>
  <si>
    <t>78208</t>
  </si>
  <si>
    <t>21224986049</t>
  </si>
  <si>
    <t>Xanh,S (90-100cm)</t>
  </si>
  <si>
    <t>78201</t>
  </si>
  <si>
    <t>21224986050</t>
  </si>
  <si>
    <t>Xanh,M (100-110cm)</t>
  </si>
  <si>
    <t>78202</t>
  </si>
  <si>
    <t>21224986051</t>
  </si>
  <si>
    <t>Xanh,L (110-120cm)</t>
  </si>
  <si>
    <t>78203</t>
  </si>
  <si>
    <t>21224986052</t>
  </si>
  <si>
    <t>Xanh,XL (120-130cm)</t>
  </si>
  <si>
    <t>78204</t>
  </si>
  <si>
    <t>21224986053</t>
  </si>
  <si>
    <t>Đỏ,S (90-100cm)</t>
  </si>
  <si>
    <t>78205</t>
  </si>
  <si>
    <t>21224986054</t>
  </si>
  <si>
    <t>Đỏ,M (100-110cm)</t>
  </si>
  <si>
    <t>78206</t>
  </si>
  <si>
    <t>3239697372</t>
  </si>
  <si>
    <t>Quần đũi vàng xinh cho bé gái</t>
  </si>
  <si>
    <t>40088820275</t>
  </si>
  <si>
    <t>Vàng,3 (8kg - 10kg)</t>
  </si>
  <si>
    <t>43703</t>
  </si>
  <si>
    <t>40088820276</t>
  </si>
  <si>
    <t>Vàng,4 (11kg - 12kg)</t>
  </si>
  <si>
    <t>43704</t>
  </si>
  <si>
    <t>3153327762</t>
  </si>
  <si>
    <t>Bộ bé gái ống rộng phong cách Hàn Quốc</t>
  </si>
  <si>
    <t>21080122648</t>
  </si>
  <si>
    <t>10601</t>
  </si>
  <si>
    <t>21080122649</t>
  </si>
  <si>
    <t>10602</t>
  </si>
  <si>
    <t>21080122650</t>
  </si>
  <si>
    <t>10603</t>
  </si>
  <si>
    <t>21080122651</t>
  </si>
  <si>
    <t>10604</t>
  </si>
  <si>
    <t>21080122652</t>
  </si>
  <si>
    <t>10605</t>
  </si>
  <si>
    <t>21080122653</t>
  </si>
  <si>
    <t>10606</t>
  </si>
  <si>
    <t>2936001609</t>
  </si>
  <si>
    <t>Dép sandal cho bé trai bé gái</t>
  </si>
  <si>
    <t>25040477965</t>
  </si>
  <si>
    <t>Xám,31 lòng dép 19.7cm</t>
  </si>
  <si>
    <t>135832</t>
  </si>
  <si>
    <t>25040477966</t>
  </si>
  <si>
    <t>Xám,33 lòng dép 21cm</t>
  </si>
  <si>
    <t>135834</t>
  </si>
  <si>
    <t>25040477967</t>
  </si>
  <si>
    <t>Xám,37 lòng dép 23.6cm</t>
  </si>
  <si>
    <t>135838</t>
  </si>
  <si>
    <t>25040477968</t>
  </si>
  <si>
    <t>Xanh,29 lòng dép 18.4cm</t>
  </si>
  <si>
    <t>135802</t>
  </si>
  <si>
    <t>25040477969</t>
  </si>
  <si>
    <t>Xanh,37 lòng dép 23.6cm</t>
  </si>
  <si>
    <t>135810</t>
  </si>
  <si>
    <t>91287638459</t>
  </si>
  <si>
    <t>Xanh,33 lòng dép 21cm</t>
  </si>
  <si>
    <t>135806</t>
  </si>
  <si>
    <t>91287638460</t>
  </si>
  <si>
    <t>Đỏ,34 lòng dép 21.7cm</t>
  </si>
  <si>
    <t>135821</t>
  </si>
  <si>
    <t>91287638461</t>
  </si>
  <si>
    <t>Đỏ,37 lòng dép 23.6cm</t>
  </si>
  <si>
    <t>135824</t>
  </si>
  <si>
    <t>91287638462</t>
  </si>
  <si>
    <t>Xám,41 lòng dép 26.2cm</t>
  </si>
  <si>
    <t>135842</t>
  </si>
  <si>
    <t>91287638463</t>
  </si>
  <si>
    <t>Xanh,41 lòng dép 26.2cm</t>
  </si>
  <si>
    <t>135814</t>
  </si>
  <si>
    <t>91287638464</t>
  </si>
  <si>
    <t>Đỏ,39 lòng dép 24.9cm</t>
  </si>
  <si>
    <t>135826</t>
  </si>
  <si>
    <t>91287638465</t>
  </si>
  <si>
    <t>Đỏ,40 lòng dép 25.5cm</t>
  </si>
  <si>
    <t>135827</t>
  </si>
  <si>
    <t>91287638466</t>
  </si>
  <si>
    <t>Xám,29 lòng dép 18.4cm</t>
  </si>
  <si>
    <t>135830</t>
  </si>
  <si>
    <t>91287638467</t>
  </si>
  <si>
    <t>Xám,32 lòng dép 20.3cm</t>
  </si>
  <si>
    <t>135833</t>
  </si>
  <si>
    <t>91287638468</t>
  </si>
  <si>
    <t>Xanh,35 lòng dép 22.3cm</t>
  </si>
  <si>
    <t>135808</t>
  </si>
  <si>
    <t>91287638469</t>
  </si>
  <si>
    <t>Xanh,36 lòng dép 23cm</t>
  </si>
  <si>
    <t>135809</t>
  </si>
  <si>
    <t>91287638470</t>
  </si>
  <si>
    <t>Đỏ,30 lòng dép 19cm</t>
  </si>
  <si>
    <t>135817</t>
  </si>
  <si>
    <t>91287638471</t>
  </si>
  <si>
    <t>Đỏ,31 lòng dép 19.7cm</t>
  </si>
  <si>
    <t>135818</t>
  </si>
  <si>
    <t>91287638472</t>
  </si>
  <si>
    <t>Đỏ,32 lòng dép 20.3cm</t>
  </si>
  <si>
    <t>135819</t>
  </si>
  <si>
    <t>91287638473</t>
  </si>
  <si>
    <t>Xám,36 lòng dép 23cm</t>
  </si>
  <si>
    <t>135837</t>
  </si>
  <si>
    <t>91287638474</t>
  </si>
  <si>
    <t>Xám,39 lòng dép 24.9cm</t>
  </si>
  <si>
    <t>135840</t>
  </si>
  <si>
    <t>91287638475</t>
  </si>
  <si>
    <t>Xám,40 lòng dép 25.5cm</t>
  </si>
  <si>
    <t>135841</t>
  </si>
  <si>
    <t>91287638476</t>
  </si>
  <si>
    <t>Đỏ,33 lòng dép 21cm</t>
  </si>
  <si>
    <t>135820</t>
  </si>
  <si>
    <t>91287638477</t>
  </si>
  <si>
    <t>Đỏ,38 lòng dép 24.2cm</t>
  </si>
  <si>
    <t>135825</t>
  </si>
  <si>
    <t>91287638478</t>
  </si>
  <si>
    <t>Xám,34 lòng dép 21.7cm</t>
  </si>
  <si>
    <t>135835</t>
  </si>
  <si>
    <t>91287638479</t>
  </si>
  <si>
    <t>Xanh,28 lòng dép 17.8cm</t>
  </si>
  <si>
    <t>135801</t>
  </si>
  <si>
    <t>91287638480</t>
  </si>
  <si>
    <t>Xanh,38 lòng dép 24.2cm</t>
  </si>
  <si>
    <t>135811</t>
  </si>
  <si>
    <t>91287638481</t>
  </si>
  <si>
    <t>Đỏ,28 lòng dép 17.8cm</t>
  </si>
  <si>
    <t>135815</t>
  </si>
  <si>
    <t>91287638482</t>
  </si>
  <si>
    <t>Đỏ,36 lòng dép 23cm</t>
  </si>
  <si>
    <t>135823</t>
  </si>
  <si>
    <t>91287638483</t>
  </si>
  <si>
    <t>Đỏ,41 lòng dép 26.2cm</t>
  </si>
  <si>
    <t>135828</t>
  </si>
  <si>
    <t>91287638484</t>
  </si>
  <si>
    <t>Xám,28 lòng dép 17.8cm</t>
  </si>
  <si>
    <t>135829</t>
  </si>
  <si>
    <t>91287638485</t>
  </si>
  <si>
    <t>Xám,35 lòng dép 22.3cm</t>
  </si>
  <si>
    <t>135836</t>
  </si>
  <si>
    <t>91287638486</t>
  </si>
  <si>
    <t>Xám,38 lòng dép 24.2cm</t>
  </si>
  <si>
    <t>135839</t>
  </si>
  <si>
    <t>91287638487</t>
  </si>
  <si>
    <t>Xanh,31 lòng dép 19.7cm</t>
  </si>
  <si>
    <t>135804</t>
  </si>
  <si>
    <t>91287638488</t>
  </si>
  <si>
    <t>Xanh,39 lòng dép 24.9cm</t>
  </si>
  <si>
    <t>135812</t>
  </si>
  <si>
    <t>91287638489</t>
  </si>
  <si>
    <t>Xanh,40 lòng dép 25.5cm</t>
  </si>
  <si>
    <t>135813</t>
  </si>
  <si>
    <t>91287638490</t>
  </si>
  <si>
    <t>Đỏ,29 lòng dép 18.4cm</t>
  </si>
  <si>
    <t>135816</t>
  </si>
  <si>
    <t>91287638491</t>
  </si>
  <si>
    <t>Xanh,30 lòng dép 19cm</t>
  </si>
  <si>
    <t>135803</t>
  </si>
  <si>
    <t>91287638492</t>
  </si>
  <si>
    <t>Xanh,32 lòng dép 20.3cm</t>
  </si>
  <si>
    <t>135805</t>
  </si>
  <si>
    <t>91287638493</t>
  </si>
  <si>
    <t>Xanh,34 lòng dép 21.7cm</t>
  </si>
  <si>
    <t>135807</t>
  </si>
  <si>
    <t>91287638494</t>
  </si>
  <si>
    <t>Đỏ,35 lòng dép 22.3cm</t>
  </si>
  <si>
    <t>135822</t>
  </si>
  <si>
    <t>91287638495</t>
  </si>
  <si>
    <t>Xám,30 lòng dép 19cm</t>
  </si>
  <si>
    <t>135831</t>
  </si>
  <si>
    <t>2934317009</t>
  </si>
  <si>
    <t>Đồ bơi bé gái liền thân đủ size cho bé từ 3 tuổi đến 12T tuổi, từ 15kg đến 40kg</t>
  </si>
  <si>
    <t>35085553309</t>
  </si>
  <si>
    <t>Tím hồng hạc,3XL (30kg - 35kg)</t>
  </si>
  <si>
    <t>35085553310</t>
  </si>
  <si>
    <t>Đỏ kỳ lân,L (15kg - 20kg)</t>
  </si>
  <si>
    <t>35085553311</t>
  </si>
  <si>
    <t>Đỏ kỳ lân,XL (20kg - 25kg)</t>
  </si>
  <si>
    <t>35085553312</t>
  </si>
  <si>
    <t>Đỏ kỳ lân,4XL (35kg-40kg)</t>
  </si>
  <si>
    <t>35085553313</t>
  </si>
  <si>
    <t>Tím,4XL (35kg-40kg)</t>
  </si>
  <si>
    <t>140905</t>
  </si>
  <si>
    <t>35085553314</t>
  </si>
  <si>
    <t>Tím hồng hạc,XL (20kg - 25kg)</t>
  </si>
  <si>
    <t>35085553315</t>
  </si>
  <si>
    <t>Tím hồng hạc,2XL (25kg - 30kg)</t>
  </si>
  <si>
    <t>35085553316</t>
  </si>
  <si>
    <t>Tím hồng hạc,4XL (35kg-40kg)</t>
  </si>
  <si>
    <t>35085553317</t>
  </si>
  <si>
    <t>Đỏ kỳ lân,3XL (30kg - 35kg)</t>
  </si>
  <si>
    <t>35085553318</t>
  </si>
  <si>
    <t>Hồng,4XL (35kg-40kg)</t>
  </si>
  <si>
    <t>140910</t>
  </si>
  <si>
    <t>35085553319</t>
  </si>
  <si>
    <t>Đỏ kỳ lân,2XL (25kg - 30kg)</t>
  </si>
  <si>
    <t>35085553320</t>
  </si>
  <si>
    <t>Tím hồng hạc,L (15kg - 20kg)</t>
  </si>
  <si>
    <t>54410078884</t>
  </si>
  <si>
    <t>Hồng,3XL (30kg - 35kg)</t>
  </si>
  <si>
    <t>140909</t>
  </si>
  <si>
    <t>54410078885</t>
  </si>
  <si>
    <t>Tím,L (15kg - 20kg)</t>
  </si>
  <si>
    <t>140901</t>
  </si>
  <si>
    <t>54410078886</t>
  </si>
  <si>
    <t>Tím,XL (20kg - 25kg)</t>
  </si>
  <si>
    <t>140902</t>
  </si>
  <si>
    <t>54410078887</t>
  </si>
  <si>
    <t>Tím,2XL (25kg - 30kg)</t>
  </si>
  <si>
    <t>140903</t>
  </si>
  <si>
    <t>54410078888</t>
  </si>
  <si>
    <t>Tím,3XL (30kg - 35kg)</t>
  </si>
  <si>
    <t>140904</t>
  </si>
  <si>
    <t>54410078889</t>
  </si>
  <si>
    <t>Hồng,L (15kg - 20kg)</t>
  </si>
  <si>
    <t>140906</t>
  </si>
  <si>
    <t>54410078890</t>
  </si>
  <si>
    <t>Hồng,XL (20kg - 25kg)</t>
  </si>
  <si>
    <t>140907</t>
  </si>
  <si>
    <t>54410078891</t>
  </si>
  <si>
    <t>Hồng,2XL (25kg - 30kg)</t>
  </si>
  <si>
    <t>140908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</si>
</sst>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BFA5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D9D9D9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2" borderId="0" xfId="0" applyFill="1"/>
    <xf numFmtId="49" fontId="1" fillId="2" borderId="0" xfId="0" applyNumberFormat="1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0" fillId="2" borderId="0" xfId="0" applyFill="1" applyProtection="1">
      <protection locked="0"/>
    </xf>
    <xf numFmtId="49" fontId="0" fillId="2" borderId="0" xfId="0" applyNumberFormat="1" applyFill="1" applyAlignment="1" applyProtection="1">
      <alignment horizontal="center" vertical="center" wrapText="1"/>
    </xf>
    <xf numFmtId="49" fontId="3" fillId="2" borderId="0" xfId="0" applyNumberFormat="1" applyFont="1" applyFill="1" applyAlignment="1" applyProtection="1">
      <alignment horizontal="center" vertical="center" wrapText="1"/>
      <protection locked="0"/>
    </xf>
    <xf numFmtId="1" fontId="3" fillId="2" borderId="0" xfId="0" applyNumberFormat="1" applyFont="1" applyFill="1" applyAlignment="1" applyProtection="1">
      <alignment horizontal="center" vertical="center" wrapText="1"/>
      <protection locked="0"/>
    </xf>
    <xf numFmtId="49" fontId="0" fillId="2" borderId="0" xfId="0" applyNumberFormat="1" applyFill="1" applyAlignment="1" applyProtection="1">
      <alignment horizontal="center" vertical="center" wrapText="1"/>
      <protection locked="0"/>
    </xf>
    <xf numFmtId="49" fontId="0" fillId="5" borderId="0" xfId="0" applyNumberForma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0"/>
  <sheetViews>
    <sheetView tabSelected="1" workbookViewId="0">
      <pane ySplit="4" topLeftCell="A5" activePane="bottomLeft" state="frozen"/>
      <selection pane="bottomLeft"/>
    </sheetView>
  </sheetViews>
  <sheetFormatPr baseColWidth="10" defaultColWidth="24" defaultRowHeight="13" x14ac:dyDescent="0.15"/>
  <cols>
    <col min="1" max="1" width="24" style="2"/>
  </cols>
  <sheetData>
    <row r="1" spans="1:26" ht="14" hidden="1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ht="14" hidden="1" x14ac:dyDescent="0.15">
      <c r="A2" s="3" t="s">
        <v>9</v>
      </c>
    </row>
    <row r="3" spans="1:26" ht="110" customHeight="1" x14ac:dyDescent="0.15">
      <c r="A3" s="4"/>
      <c r="B3" s="4"/>
      <c r="C3" s="4"/>
      <c r="D3" s="4"/>
      <c r="E3" s="4"/>
      <c r="F3" s="4"/>
      <c r="G3" s="4" t="s">
        <v>10</v>
      </c>
      <c r="H3" s="4"/>
    </row>
    <row r="4" spans="1:26" s="1" customFormat="1" ht="45" customHeight="1" x14ac:dyDescent="0.15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ht="17" customHeight="1" x14ac:dyDescent="0.15">
      <c r="A5" s="7" t="s">
        <v>19</v>
      </c>
      <c r="B5" s="7" t="s">
        <v>20</v>
      </c>
      <c r="C5" s="7" t="s">
        <v>21</v>
      </c>
      <c r="D5" s="7" t="s">
        <v>22</v>
      </c>
      <c r="E5" s="8"/>
      <c r="F5" s="8" t="s">
        <v>23</v>
      </c>
      <c r="G5" s="9" t="s">
        <v>24</v>
      </c>
      <c r="H5" s="9" t="s">
        <v>25</v>
      </c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" customHeight="1" x14ac:dyDescent="0.15">
      <c r="A6" s="7" t="s">
        <v>19</v>
      </c>
      <c r="B6" s="7" t="s">
        <v>20</v>
      </c>
      <c r="C6" s="7" t="s">
        <v>26</v>
      </c>
      <c r="D6" s="7" t="s">
        <v>27</v>
      </c>
      <c r="E6" s="11"/>
      <c r="F6" s="8" t="s">
        <v>28</v>
      </c>
      <c r="G6" s="9" t="s">
        <v>24</v>
      </c>
      <c r="H6" s="9" t="s">
        <v>25</v>
      </c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7" customHeight="1" x14ac:dyDescent="0.15">
      <c r="A7" s="7" t="s">
        <v>19</v>
      </c>
      <c r="B7" s="7" t="s">
        <v>20</v>
      </c>
      <c r="C7" s="7" t="s">
        <v>29</v>
      </c>
      <c r="D7" s="7" t="s">
        <v>30</v>
      </c>
      <c r="E7" s="11"/>
      <c r="F7" s="8" t="s">
        <v>31</v>
      </c>
      <c r="G7" s="9" t="s">
        <v>24</v>
      </c>
      <c r="H7" s="9" t="s">
        <v>32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7" customHeight="1" x14ac:dyDescent="0.15">
      <c r="A8" s="7" t="s">
        <v>19</v>
      </c>
      <c r="B8" s="7" t="s">
        <v>20</v>
      </c>
      <c r="C8" s="7" t="s">
        <v>33</v>
      </c>
      <c r="D8" s="7" t="s">
        <v>34</v>
      </c>
      <c r="E8" s="11"/>
      <c r="F8" s="8" t="s">
        <v>35</v>
      </c>
      <c r="G8" s="9" t="s">
        <v>24</v>
      </c>
      <c r="H8" s="9" t="s">
        <v>25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" customHeight="1" x14ac:dyDescent="0.15">
      <c r="A9" s="7" t="s">
        <v>19</v>
      </c>
      <c r="B9" s="7" t="s">
        <v>20</v>
      </c>
      <c r="C9" s="7" t="s">
        <v>36</v>
      </c>
      <c r="D9" s="7" t="s">
        <v>37</v>
      </c>
      <c r="E9" s="11"/>
      <c r="F9" s="8" t="s">
        <v>38</v>
      </c>
      <c r="G9" s="9" t="s">
        <v>24</v>
      </c>
      <c r="H9" s="9" t="s">
        <v>39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7" customHeight="1" x14ac:dyDescent="0.15">
      <c r="A10" s="7" t="s">
        <v>19</v>
      </c>
      <c r="B10" s="7" t="s">
        <v>20</v>
      </c>
      <c r="C10" s="7" t="s">
        <v>40</v>
      </c>
      <c r="D10" s="7" t="s">
        <v>41</v>
      </c>
      <c r="E10" s="11"/>
      <c r="F10" s="8" t="s">
        <v>42</v>
      </c>
      <c r="G10" s="9" t="s">
        <v>24</v>
      </c>
      <c r="H10" s="9" t="s">
        <v>39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7" customHeight="1" x14ac:dyDescent="0.15">
      <c r="A11" s="7" t="s">
        <v>19</v>
      </c>
      <c r="B11" s="7" t="s">
        <v>20</v>
      </c>
      <c r="C11" s="7" t="s">
        <v>43</v>
      </c>
      <c r="D11" s="7" t="s">
        <v>44</v>
      </c>
      <c r="E11" s="11"/>
      <c r="F11" s="8" t="s">
        <v>45</v>
      </c>
      <c r="G11" s="9" t="s">
        <v>24</v>
      </c>
      <c r="H11" s="9" t="s">
        <v>39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" customHeight="1" x14ac:dyDescent="0.15">
      <c r="A12" s="7" t="s">
        <v>19</v>
      </c>
      <c r="B12" s="7" t="s">
        <v>20</v>
      </c>
      <c r="C12" s="7" t="s">
        <v>46</v>
      </c>
      <c r="D12" s="7" t="s">
        <v>47</v>
      </c>
      <c r="E12" s="11"/>
      <c r="F12" s="8" t="s">
        <v>48</v>
      </c>
      <c r="G12" s="9" t="s">
        <v>24</v>
      </c>
      <c r="H12" s="9" t="s">
        <v>49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7" customHeight="1" x14ac:dyDescent="0.15">
      <c r="A13" s="7" t="s">
        <v>19</v>
      </c>
      <c r="B13" s="7" t="s">
        <v>20</v>
      </c>
      <c r="C13" s="7" t="s">
        <v>50</v>
      </c>
      <c r="D13" s="7" t="s">
        <v>51</v>
      </c>
      <c r="E13" s="11"/>
      <c r="F13" s="8" t="s">
        <v>52</v>
      </c>
      <c r="G13" s="9" t="s">
        <v>24</v>
      </c>
      <c r="H13" s="9" t="s">
        <v>25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" customHeight="1" x14ac:dyDescent="0.15">
      <c r="A14" s="7" t="s">
        <v>19</v>
      </c>
      <c r="B14" s="7" t="s">
        <v>20</v>
      </c>
      <c r="C14" s="7" t="s">
        <v>53</v>
      </c>
      <c r="D14" s="7" t="s">
        <v>54</v>
      </c>
      <c r="E14" s="11"/>
      <c r="F14" s="8" t="s">
        <v>55</v>
      </c>
      <c r="G14" s="9" t="s">
        <v>24</v>
      </c>
      <c r="H14" s="9" t="s">
        <v>25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7" customHeight="1" x14ac:dyDescent="0.15">
      <c r="A15" s="7" t="s">
        <v>19</v>
      </c>
      <c r="B15" s="7" t="s">
        <v>20</v>
      </c>
      <c r="C15" s="7" t="s">
        <v>56</v>
      </c>
      <c r="D15" s="7" t="s">
        <v>57</v>
      </c>
      <c r="E15" s="11"/>
      <c r="F15" s="8" t="s">
        <v>58</v>
      </c>
      <c r="G15" s="9" t="s">
        <v>24</v>
      </c>
      <c r="H15" s="9" t="s">
        <v>39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7" customHeight="1" x14ac:dyDescent="0.15">
      <c r="A16" s="7" t="s">
        <v>19</v>
      </c>
      <c r="B16" s="7" t="s">
        <v>20</v>
      </c>
      <c r="C16" s="7" t="s">
        <v>59</v>
      </c>
      <c r="D16" s="7" t="s">
        <v>60</v>
      </c>
      <c r="E16" s="11"/>
      <c r="F16" s="8" t="s">
        <v>61</v>
      </c>
      <c r="G16" s="9" t="s">
        <v>24</v>
      </c>
      <c r="H16" s="9" t="s">
        <v>39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" customHeight="1" x14ac:dyDescent="0.15">
      <c r="A17" s="7" t="s">
        <v>19</v>
      </c>
      <c r="B17" s="7" t="s">
        <v>20</v>
      </c>
      <c r="C17" s="7" t="s">
        <v>62</v>
      </c>
      <c r="D17" s="7" t="s">
        <v>63</v>
      </c>
      <c r="E17" s="11"/>
      <c r="F17" s="8" t="s">
        <v>64</v>
      </c>
      <c r="G17" s="9" t="s">
        <v>24</v>
      </c>
      <c r="H17" s="9" t="s">
        <v>25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" customHeight="1" x14ac:dyDescent="0.15">
      <c r="A18" s="7" t="s">
        <v>19</v>
      </c>
      <c r="B18" s="7" t="s">
        <v>20</v>
      </c>
      <c r="C18" s="7" t="s">
        <v>65</v>
      </c>
      <c r="D18" s="7" t="s">
        <v>66</v>
      </c>
      <c r="E18" s="11"/>
      <c r="F18" s="8" t="s">
        <v>67</v>
      </c>
      <c r="G18" s="9" t="s">
        <v>24</v>
      </c>
      <c r="H18" s="9" t="s">
        <v>39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" customHeight="1" x14ac:dyDescent="0.15">
      <c r="A19" s="7" t="s">
        <v>19</v>
      </c>
      <c r="B19" s="7" t="s">
        <v>20</v>
      </c>
      <c r="C19" s="7" t="s">
        <v>68</v>
      </c>
      <c r="D19" s="7" t="s">
        <v>69</v>
      </c>
      <c r="E19" s="11"/>
      <c r="F19" s="8" t="s">
        <v>70</v>
      </c>
      <c r="G19" s="9" t="s">
        <v>24</v>
      </c>
      <c r="H19" s="9" t="s">
        <v>39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" customHeight="1" x14ac:dyDescent="0.15">
      <c r="A20" s="7" t="s">
        <v>19</v>
      </c>
      <c r="B20" s="7" t="s">
        <v>20</v>
      </c>
      <c r="C20" s="7" t="s">
        <v>71</v>
      </c>
      <c r="D20" s="7" t="s">
        <v>72</v>
      </c>
      <c r="E20" s="11"/>
      <c r="F20" s="8" t="s">
        <v>73</v>
      </c>
      <c r="G20" s="9" t="s">
        <v>24</v>
      </c>
      <c r="H20" s="9" t="s">
        <v>25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" customHeight="1" x14ac:dyDescent="0.15">
      <c r="A21" s="7" t="s">
        <v>74</v>
      </c>
      <c r="B21" s="7" t="s">
        <v>75</v>
      </c>
      <c r="C21" s="7" t="s">
        <v>76</v>
      </c>
      <c r="D21" s="7" t="s">
        <v>77</v>
      </c>
      <c r="E21" s="8"/>
      <c r="F21" s="8" t="s">
        <v>78</v>
      </c>
      <c r="G21" s="9" t="s">
        <v>24</v>
      </c>
      <c r="H21" s="9" t="s">
        <v>39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" customHeight="1" x14ac:dyDescent="0.15">
      <c r="A22" s="7" t="s">
        <v>74</v>
      </c>
      <c r="B22" s="7" t="s">
        <v>75</v>
      </c>
      <c r="C22" s="7" t="s">
        <v>79</v>
      </c>
      <c r="D22" s="7" t="s">
        <v>80</v>
      </c>
      <c r="E22" s="11"/>
      <c r="F22" s="8" t="s">
        <v>81</v>
      </c>
      <c r="G22" s="9" t="s">
        <v>24</v>
      </c>
      <c r="H22" s="9" t="s">
        <v>39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" customHeight="1" x14ac:dyDescent="0.15">
      <c r="A23" s="7" t="s">
        <v>74</v>
      </c>
      <c r="B23" s="7" t="s">
        <v>75</v>
      </c>
      <c r="C23" s="7" t="s">
        <v>82</v>
      </c>
      <c r="D23" s="7" t="s">
        <v>83</v>
      </c>
      <c r="E23" s="11"/>
      <c r="F23" s="8" t="s">
        <v>84</v>
      </c>
      <c r="G23" s="9" t="s">
        <v>24</v>
      </c>
      <c r="H23" s="9" t="s">
        <v>39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" customHeight="1" x14ac:dyDescent="0.15">
      <c r="A24" s="7" t="s">
        <v>74</v>
      </c>
      <c r="B24" s="7" t="s">
        <v>75</v>
      </c>
      <c r="C24" s="7" t="s">
        <v>85</v>
      </c>
      <c r="D24" s="7" t="s">
        <v>86</v>
      </c>
      <c r="E24" s="11"/>
      <c r="F24" s="8" t="s">
        <v>87</v>
      </c>
      <c r="G24" s="9" t="s">
        <v>24</v>
      </c>
      <c r="H24" s="9" t="s">
        <v>39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" customHeight="1" x14ac:dyDescent="0.15">
      <c r="A25" s="7" t="s">
        <v>74</v>
      </c>
      <c r="B25" s="7" t="s">
        <v>75</v>
      </c>
      <c r="C25" s="7" t="s">
        <v>88</v>
      </c>
      <c r="D25" s="7" t="s">
        <v>89</v>
      </c>
      <c r="E25" s="11"/>
      <c r="F25" s="8" t="s">
        <v>90</v>
      </c>
      <c r="G25" s="9" t="s">
        <v>24</v>
      </c>
      <c r="H25" s="9" t="s">
        <v>39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" customHeight="1" x14ac:dyDescent="0.15">
      <c r="A26" s="7" t="s">
        <v>74</v>
      </c>
      <c r="B26" s="7" t="s">
        <v>75</v>
      </c>
      <c r="C26" s="7" t="s">
        <v>91</v>
      </c>
      <c r="D26" s="7" t="s">
        <v>92</v>
      </c>
      <c r="E26" s="11"/>
      <c r="F26" s="8" t="s">
        <v>93</v>
      </c>
      <c r="G26" s="9" t="s">
        <v>24</v>
      </c>
      <c r="H26" s="9" t="s">
        <v>39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" customHeight="1" x14ac:dyDescent="0.15">
      <c r="A27" s="7" t="s">
        <v>74</v>
      </c>
      <c r="B27" s="7" t="s">
        <v>75</v>
      </c>
      <c r="C27" s="7" t="s">
        <v>94</v>
      </c>
      <c r="D27" s="7" t="s">
        <v>95</v>
      </c>
      <c r="E27" s="11"/>
      <c r="F27" s="8" t="s">
        <v>96</v>
      </c>
      <c r="G27" s="9" t="s">
        <v>24</v>
      </c>
      <c r="H27" s="9" t="s">
        <v>39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" customHeight="1" x14ac:dyDescent="0.15">
      <c r="A28" s="7" t="s">
        <v>74</v>
      </c>
      <c r="B28" s="7" t="s">
        <v>75</v>
      </c>
      <c r="C28" s="7" t="s">
        <v>97</v>
      </c>
      <c r="D28" s="7" t="s">
        <v>98</v>
      </c>
      <c r="E28" s="11"/>
      <c r="F28" s="8" t="s">
        <v>99</v>
      </c>
      <c r="G28" s="9" t="s">
        <v>24</v>
      </c>
      <c r="H28" s="9" t="s">
        <v>39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" customHeight="1" x14ac:dyDescent="0.15">
      <c r="A29" s="7" t="s">
        <v>74</v>
      </c>
      <c r="B29" s="7" t="s">
        <v>75</v>
      </c>
      <c r="C29" s="7" t="s">
        <v>100</v>
      </c>
      <c r="D29" s="7" t="s">
        <v>101</v>
      </c>
      <c r="E29" s="11"/>
      <c r="F29" s="8" t="s">
        <v>102</v>
      </c>
      <c r="G29" s="9" t="s">
        <v>24</v>
      </c>
      <c r="H29" s="9" t="s">
        <v>39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" customHeight="1" x14ac:dyDescent="0.15">
      <c r="A30" s="7" t="s">
        <v>74</v>
      </c>
      <c r="B30" s="7" t="s">
        <v>75</v>
      </c>
      <c r="C30" s="7" t="s">
        <v>103</v>
      </c>
      <c r="D30" s="7" t="s">
        <v>104</v>
      </c>
      <c r="E30" s="11"/>
      <c r="F30" s="8" t="s">
        <v>105</v>
      </c>
      <c r="G30" s="9" t="s">
        <v>24</v>
      </c>
      <c r="H30" s="9" t="s">
        <v>39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" customHeight="1" x14ac:dyDescent="0.15">
      <c r="A31" s="7" t="s">
        <v>74</v>
      </c>
      <c r="B31" s="7" t="s">
        <v>75</v>
      </c>
      <c r="C31" s="7" t="s">
        <v>106</v>
      </c>
      <c r="D31" s="7" t="s">
        <v>107</v>
      </c>
      <c r="E31" s="11"/>
      <c r="F31" s="8" t="s">
        <v>108</v>
      </c>
      <c r="G31" s="9" t="s">
        <v>24</v>
      </c>
      <c r="H31" s="9" t="s">
        <v>39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" customHeight="1" x14ac:dyDescent="0.15">
      <c r="A32" s="7" t="s">
        <v>74</v>
      </c>
      <c r="B32" s="7" t="s">
        <v>75</v>
      </c>
      <c r="C32" s="7" t="s">
        <v>109</v>
      </c>
      <c r="D32" s="7" t="s">
        <v>110</v>
      </c>
      <c r="E32" s="11"/>
      <c r="F32" s="8" t="s">
        <v>111</v>
      </c>
      <c r="G32" s="9" t="s">
        <v>24</v>
      </c>
      <c r="H32" s="9" t="s">
        <v>39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" customHeight="1" x14ac:dyDescent="0.15">
      <c r="A33" s="7" t="s">
        <v>74</v>
      </c>
      <c r="B33" s="7" t="s">
        <v>75</v>
      </c>
      <c r="C33" s="7" t="s">
        <v>112</v>
      </c>
      <c r="D33" s="7" t="s">
        <v>113</v>
      </c>
      <c r="E33" s="11"/>
      <c r="F33" s="8" t="s">
        <v>114</v>
      </c>
      <c r="G33" s="9" t="s">
        <v>24</v>
      </c>
      <c r="H33" s="9" t="s">
        <v>39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" customHeight="1" x14ac:dyDescent="0.15">
      <c r="A34" s="7" t="s">
        <v>74</v>
      </c>
      <c r="B34" s="7" t="s">
        <v>75</v>
      </c>
      <c r="C34" s="7" t="s">
        <v>115</v>
      </c>
      <c r="D34" s="7" t="s">
        <v>116</v>
      </c>
      <c r="E34" s="11"/>
      <c r="F34" s="8" t="s">
        <v>117</v>
      </c>
      <c r="G34" s="9" t="s">
        <v>24</v>
      </c>
      <c r="H34" s="9" t="s">
        <v>39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" customHeight="1" x14ac:dyDescent="0.15">
      <c r="A35" s="7" t="s">
        <v>74</v>
      </c>
      <c r="B35" s="7" t="s">
        <v>75</v>
      </c>
      <c r="C35" s="7" t="s">
        <v>118</v>
      </c>
      <c r="D35" s="7" t="s">
        <v>119</v>
      </c>
      <c r="E35" s="11"/>
      <c r="F35" s="8" t="s">
        <v>120</v>
      </c>
      <c r="G35" s="9" t="s">
        <v>24</v>
      </c>
      <c r="H35" s="9" t="s">
        <v>39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" customHeight="1" x14ac:dyDescent="0.15">
      <c r="A36" s="7" t="s">
        <v>74</v>
      </c>
      <c r="B36" s="7" t="s">
        <v>75</v>
      </c>
      <c r="C36" s="7" t="s">
        <v>121</v>
      </c>
      <c r="D36" s="7" t="s">
        <v>122</v>
      </c>
      <c r="E36" s="11"/>
      <c r="F36" s="8" t="s">
        <v>123</v>
      </c>
      <c r="G36" s="9" t="s">
        <v>24</v>
      </c>
      <c r="H36" s="9" t="s">
        <v>39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" customHeight="1" x14ac:dyDescent="0.15">
      <c r="A37" s="7" t="s">
        <v>74</v>
      </c>
      <c r="B37" s="7" t="s">
        <v>75</v>
      </c>
      <c r="C37" s="7" t="s">
        <v>124</v>
      </c>
      <c r="D37" s="7" t="s">
        <v>125</v>
      </c>
      <c r="E37" s="11"/>
      <c r="F37" s="8" t="s">
        <v>126</v>
      </c>
      <c r="G37" s="9" t="s">
        <v>24</v>
      </c>
      <c r="H37" s="9" t="s">
        <v>39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" customHeight="1" x14ac:dyDescent="0.15">
      <c r="A38" s="7" t="s">
        <v>74</v>
      </c>
      <c r="B38" s="7" t="s">
        <v>75</v>
      </c>
      <c r="C38" s="7" t="s">
        <v>127</v>
      </c>
      <c r="D38" s="7" t="s">
        <v>128</v>
      </c>
      <c r="E38" s="11"/>
      <c r="F38" s="8" t="s">
        <v>129</v>
      </c>
      <c r="G38" s="9" t="s">
        <v>24</v>
      </c>
      <c r="H38" s="9" t="s">
        <v>39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" customHeight="1" x14ac:dyDescent="0.15">
      <c r="A39" s="7" t="s">
        <v>74</v>
      </c>
      <c r="B39" s="7" t="s">
        <v>75</v>
      </c>
      <c r="C39" s="7" t="s">
        <v>130</v>
      </c>
      <c r="D39" s="7" t="s">
        <v>131</v>
      </c>
      <c r="E39" s="11"/>
      <c r="F39" s="8" t="s">
        <v>132</v>
      </c>
      <c r="G39" s="9" t="s">
        <v>24</v>
      </c>
      <c r="H39" s="9" t="s">
        <v>39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" customHeight="1" x14ac:dyDescent="0.15">
      <c r="A40" s="7" t="s">
        <v>74</v>
      </c>
      <c r="B40" s="7" t="s">
        <v>75</v>
      </c>
      <c r="C40" s="7" t="s">
        <v>133</v>
      </c>
      <c r="D40" s="7" t="s">
        <v>134</v>
      </c>
      <c r="E40" s="11"/>
      <c r="F40" s="8" t="s">
        <v>135</v>
      </c>
      <c r="G40" s="9" t="s">
        <v>24</v>
      </c>
      <c r="H40" s="9" t="s">
        <v>39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" customHeight="1" x14ac:dyDescent="0.15">
      <c r="A41" s="7" t="s">
        <v>74</v>
      </c>
      <c r="B41" s="7" t="s">
        <v>75</v>
      </c>
      <c r="C41" s="7" t="s">
        <v>136</v>
      </c>
      <c r="D41" s="7" t="s">
        <v>137</v>
      </c>
      <c r="E41" s="11"/>
      <c r="F41" s="8" t="s">
        <v>138</v>
      </c>
      <c r="G41" s="9" t="s">
        <v>24</v>
      </c>
      <c r="H41" s="9" t="s">
        <v>39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" customHeight="1" x14ac:dyDescent="0.15">
      <c r="A42" s="7" t="s">
        <v>74</v>
      </c>
      <c r="B42" s="7" t="s">
        <v>75</v>
      </c>
      <c r="C42" s="7" t="s">
        <v>139</v>
      </c>
      <c r="D42" s="7" t="s">
        <v>140</v>
      </c>
      <c r="E42" s="11"/>
      <c r="F42" s="8" t="s">
        <v>141</v>
      </c>
      <c r="G42" s="9" t="s">
        <v>24</v>
      </c>
      <c r="H42" s="9" t="s">
        <v>39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" customHeight="1" x14ac:dyDescent="0.15">
      <c r="A43" s="7" t="s">
        <v>74</v>
      </c>
      <c r="B43" s="7" t="s">
        <v>75</v>
      </c>
      <c r="C43" s="7" t="s">
        <v>142</v>
      </c>
      <c r="D43" s="7" t="s">
        <v>143</v>
      </c>
      <c r="E43" s="11"/>
      <c r="F43" s="8" t="s">
        <v>144</v>
      </c>
      <c r="G43" s="9" t="s">
        <v>24</v>
      </c>
      <c r="H43" s="9" t="s">
        <v>39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" customHeight="1" x14ac:dyDescent="0.15">
      <c r="A44" s="7" t="s">
        <v>74</v>
      </c>
      <c r="B44" s="7" t="s">
        <v>75</v>
      </c>
      <c r="C44" s="7" t="s">
        <v>145</v>
      </c>
      <c r="D44" s="7" t="s">
        <v>146</v>
      </c>
      <c r="E44" s="11"/>
      <c r="F44" s="8" t="s">
        <v>147</v>
      </c>
      <c r="G44" s="9" t="s">
        <v>24</v>
      </c>
      <c r="H44" s="9" t="s">
        <v>39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" customHeight="1" x14ac:dyDescent="0.15">
      <c r="A45" s="7" t="s">
        <v>148</v>
      </c>
      <c r="B45" s="7" t="s">
        <v>149</v>
      </c>
      <c r="C45" s="7" t="s">
        <v>150</v>
      </c>
      <c r="D45" s="7" t="s">
        <v>66</v>
      </c>
      <c r="E45" s="8"/>
      <c r="F45" s="8" t="s">
        <v>67</v>
      </c>
      <c r="G45" s="9" t="s">
        <v>24</v>
      </c>
      <c r="H45" s="9" t="s">
        <v>39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" customHeight="1" x14ac:dyDescent="0.15">
      <c r="A46" s="7" t="s">
        <v>148</v>
      </c>
      <c r="B46" s="7" t="s">
        <v>149</v>
      </c>
      <c r="C46" s="7" t="s">
        <v>151</v>
      </c>
      <c r="D46" s="7" t="s">
        <v>60</v>
      </c>
      <c r="E46" s="11"/>
      <c r="F46" s="8" t="s">
        <v>61</v>
      </c>
      <c r="G46" s="9" t="s">
        <v>24</v>
      </c>
      <c r="H46" s="9" t="s">
        <v>39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" customHeight="1" x14ac:dyDescent="0.15">
      <c r="A47" s="7" t="s">
        <v>148</v>
      </c>
      <c r="B47" s="7" t="s">
        <v>149</v>
      </c>
      <c r="C47" s="7" t="s">
        <v>152</v>
      </c>
      <c r="D47" s="7" t="s">
        <v>37</v>
      </c>
      <c r="E47" s="11"/>
      <c r="F47" s="8" t="s">
        <v>38</v>
      </c>
      <c r="G47" s="9" t="s">
        <v>24</v>
      </c>
      <c r="H47" s="9" t="s">
        <v>39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" customHeight="1" x14ac:dyDescent="0.15">
      <c r="A48" s="7" t="s">
        <v>148</v>
      </c>
      <c r="B48" s="7" t="s">
        <v>149</v>
      </c>
      <c r="C48" s="7" t="s">
        <v>153</v>
      </c>
      <c r="D48" s="7" t="s">
        <v>51</v>
      </c>
      <c r="E48" s="11"/>
      <c r="F48" s="8" t="s">
        <v>52</v>
      </c>
      <c r="G48" s="9" t="s">
        <v>24</v>
      </c>
      <c r="H48" s="9" t="s">
        <v>25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" customHeight="1" x14ac:dyDescent="0.15">
      <c r="A49" s="7" t="s">
        <v>148</v>
      </c>
      <c r="B49" s="7" t="s">
        <v>149</v>
      </c>
      <c r="C49" s="7" t="s">
        <v>154</v>
      </c>
      <c r="D49" s="7" t="s">
        <v>57</v>
      </c>
      <c r="E49" s="11"/>
      <c r="F49" s="8" t="s">
        <v>58</v>
      </c>
      <c r="G49" s="9" t="s">
        <v>24</v>
      </c>
      <c r="H49" s="9" t="s">
        <v>39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" customHeight="1" x14ac:dyDescent="0.15">
      <c r="A50" s="7" t="s">
        <v>148</v>
      </c>
      <c r="B50" s="7" t="s">
        <v>149</v>
      </c>
      <c r="C50" s="7" t="s">
        <v>155</v>
      </c>
      <c r="D50" s="7" t="s">
        <v>72</v>
      </c>
      <c r="E50" s="11"/>
      <c r="F50" s="8" t="s">
        <v>73</v>
      </c>
      <c r="G50" s="9" t="s">
        <v>24</v>
      </c>
      <c r="H50" s="9" t="s">
        <v>25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" customHeight="1" x14ac:dyDescent="0.15">
      <c r="A51" s="7" t="s">
        <v>148</v>
      </c>
      <c r="B51" s="7" t="s">
        <v>149</v>
      </c>
      <c r="C51" s="7" t="s">
        <v>156</v>
      </c>
      <c r="D51" s="7" t="s">
        <v>22</v>
      </c>
      <c r="E51" s="11"/>
      <c r="F51" s="8" t="s">
        <v>23</v>
      </c>
      <c r="G51" s="9" t="s">
        <v>24</v>
      </c>
      <c r="H51" s="9" t="s">
        <v>25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" customHeight="1" x14ac:dyDescent="0.15">
      <c r="A52" s="7" t="s">
        <v>148</v>
      </c>
      <c r="B52" s="7" t="s">
        <v>149</v>
      </c>
      <c r="C52" s="7" t="s">
        <v>157</v>
      </c>
      <c r="D52" s="7" t="s">
        <v>47</v>
      </c>
      <c r="E52" s="11"/>
      <c r="F52" s="8" t="s">
        <v>48</v>
      </c>
      <c r="G52" s="9" t="s">
        <v>24</v>
      </c>
      <c r="H52" s="9" t="s">
        <v>39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" customHeight="1" x14ac:dyDescent="0.15">
      <c r="A53" s="7" t="s">
        <v>148</v>
      </c>
      <c r="B53" s="7" t="s">
        <v>149</v>
      </c>
      <c r="C53" s="7" t="s">
        <v>158</v>
      </c>
      <c r="D53" s="7" t="s">
        <v>41</v>
      </c>
      <c r="E53" s="11"/>
      <c r="F53" s="8" t="s">
        <v>42</v>
      </c>
      <c r="G53" s="9" t="s">
        <v>24</v>
      </c>
      <c r="H53" s="9" t="s">
        <v>39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" customHeight="1" x14ac:dyDescent="0.15">
      <c r="A54" s="7" t="s">
        <v>148</v>
      </c>
      <c r="B54" s="7" t="s">
        <v>149</v>
      </c>
      <c r="C54" s="7" t="s">
        <v>159</v>
      </c>
      <c r="D54" s="7" t="s">
        <v>44</v>
      </c>
      <c r="E54" s="11"/>
      <c r="F54" s="8" t="s">
        <v>45</v>
      </c>
      <c r="G54" s="9" t="s">
        <v>24</v>
      </c>
      <c r="H54" s="9" t="s">
        <v>39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" customHeight="1" x14ac:dyDescent="0.15">
      <c r="A55" s="7" t="s">
        <v>148</v>
      </c>
      <c r="B55" s="7" t="s">
        <v>149</v>
      </c>
      <c r="C55" s="7" t="s">
        <v>160</v>
      </c>
      <c r="D55" s="7" t="s">
        <v>69</v>
      </c>
      <c r="E55" s="11"/>
      <c r="F55" s="8" t="s">
        <v>70</v>
      </c>
      <c r="G55" s="9" t="s">
        <v>24</v>
      </c>
      <c r="H55" s="9" t="s">
        <v>39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" customHeight="1" x14ac:dyDescent="0.15">
      <c r="A56" s="7" t="s">
        <v>148</v>
      </c>
      <c r="B56" s="7" t="s">
        <v>149</v>
      </c>
      <c r="C56" s="7" t="s">
        <v>161</v>
      </c>
      <c r="D56" s="7" t="s">
        <v>63</v>
      </c>
      <c r="E56" s="11"/>
      <c r="F56" s="8" t="s">
        <v>64</v>
      </c>
      <c r="G56" s="9" t="s">
        <v>24</v>
      </c>
      <c r="H56" s="9" t="s">
        <v>25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" customHeight="1" x14ac:dyDescent="0.15">
      <c r="A57" s="7" t="s">
        <v>148</v>
      </c>
      <c r="B57" s="7" t="s">
        <v>149</v>
      </c>
      <c r="C57" s="7" t="s">
        <v>162</v>
      </c>
      <c r="D57" s="7" t="s">
        <v>27</v>
      </c>
      <c r="E57" s="11"/>
      <c r="F57" s="8" t="s">
        <v>28</v>
      </c>
      <c r="G57" s="9" t="s">
        <v>24</v>
      </c>
      <c r="H57" s="9" t="s">
        <v>25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" customHeight="1" x14ac:dyDescent="0.15">
      <c r="A58" s="7" t="s">
        <v>148</v>
      </c>
      <c r="B58" s="7" t="s">
        <v>149</v>
      </c>
      <c r="C58" s="7" t="s">
        <v>163</v>
      </c>
      <c r="D58" s="7" t="s">
        <v>30</v>
      </c>
      <c r="E58" s="11"/>
      <c r="F58" s="8" t="s">
        <v>31</v>
      </c>
      <c r="G58" s="9" t="s">
        <v>24</v>
      </c>
      <c r="H58" s="9" t="s">
        <v>32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" customHeight="1" x14ac:dyDescent="0.15">
      <c r="A59" s="7" t="s">
        <v>148</v>
      </c>
      <c r="B59" s="7" t="s">
        <v>149</v>
      </c>
      <c r="C59" s="7" t="s">
        <v>164</v>
      </c>
      <c r="D59" s="7" t="s">
        <v>54</v>
      </c>
      <c r="E59" s="11"/>
      <c r="F59" s="8" t="s">
        <v>55</v>
      </c>
      <c r="G59" s="9" t="s">
        <v>24</v>
      </c>
      <c r="H59" s="9" t="s">
        <v>25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" customHeight="1" x14ac:dyDescent="0.15">
      <c r="A60" s="7" t="s">
        <v>148</v>
      </c>
      <c r="B60" s="7" t="s">
        <v>149</v>
      </c>
      <c r="C60" s="7" t="s">
        <v>165</v>
      </c>
      <c r="D60" s="7" t="s">
        <v>34</v>
      </c>
      <c r="E60" s="11"/>
      <c r="F60" s="8" t="s">
        <v>35</v>
      </c>
      <c r="G60" s="9" t="s">
        <v>24</v>
      </c>
      <c r="H60" s="9" t="s">
        <v>25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" customHeight="1" x14ac:dyDescent="0.15">
      <c r="A61" s="7" t="s">
        <v>166</v>
      </c>
      <c r="B61" s="7" t="s">
        <v>167</v>
      </c>
      <c r="C61" s="7" t="s">
        <v>168</v>
      </c>
      <c r="D61" s="7" t="s">
        <v>22</v>
      </c>
      <c r="E61" s="8"/>
      <c r="F61" s="8" t="s">
        <v>23</v>
      </c>
      <c r="G61" s="9" t="s">
        <v>24</v>
      </c>
      <c r="H61" s="9" t="s">
        <v>25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" customHeight="1" x14ac:dyDescent="0.15">
      <c r="A62" s="7" t="s">
        <v>166</v>
      </c>
      <c r="B62" s="7" t="s">
        <v>167</v>
      </c>
      <c r="C62" s="7" t="s">
        <v>169</v>
      </c>
      <c r="D62" s="7" t="s">
        <v>37</v>
      </c>
      <c r="E62" s="11"/>
      <c r="F62" s="8" t="s">
        <v>38</v>
      </c>
      <c r="G62" s="9" t="s">
        <v>24</v>
      </c>
      <c r="H62" s="9" t="s">
        <v>39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" customHeight="1" x14ac:dyDescent="0.15">
      <c r="A63" s="7" t="s">
        <v>166</v>
      </c>
      <c r="B63" s="7" t="s">
        <v>167</v>
      </c>
      <c r="C63" s="7" t="s">
        <v>170</v>
      </c>
      <c r="D63" s="7" t="s">
        <v>51</v>
      </c>
      <c r="E63" s="11"/>
      <c r="F63" s="8" t="s">
        <v>52</v>
      </c>
      <c r="G63" s="9" t="s">
        <v>24</v>
      </c>
      <c r="H63" s="9" t="s">
        <v>25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" customHeight="1" x14ac:dyDescent="0.15">
      <c r="A64" s="7" t="s">
        <v>166</v>
      </c>
      <c r="B64" s="7" t="s">
        <v>167</v>
      </c>
      <c r="C64" s="7" t="s">
        <v>171</v>
      </c>
      <c r="D64" s="7" t="s">
        <v>30</v>
      </c>
      <c r="E64" s="11"/>
      <c r="F64" s="8" t="s">
        <v>31</v>
      </c>
      <c r="G64" s="9" t="s">
        <v>24</v>
      </c>
      <c r="H64" s="9" t="s">
        <v>32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" customHeight="1" x14ac:dyDescent="0.15">
      <c r="A65" s="7" t="s">
        <v>166</v>
      </c>
      <c r="B65" s="7" t="s">
        <v>167</v>
      </c>
      <c r="C65" s="7" t="s">
        <v>172</v>
      </c>
      <c r="D65" s="7" t="s">
        <v>34</v>
      </c>
      <c r="E65" s="11"/>
      <c r="F65" s="8" t="s">
        <v>35</v>
      </c>
      <c r="G65" s="9" t="s">
        <v>24</v>
      </c>
      <c r="H65" s="9" t="s">
        <v>25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" customHeight="1" x14ac:dyDescent="0.15">
      <c r="A66" s="7" t="s">
        <v>166</v>
      </c>
      <c r="B66" s="7" t="s">
        <v>167</v>
      </c>
      <c r="C66" s="7" t="s">
        <v>173</v>
      </c>
      <c r="D66" s="7" t="s">
        <v>44</v>
      </c>
      <c r="E66" s="11"/>
      <c r="F66" s="8" t="s">
        <v>45</v>
      </c>
      <c r="G66" s="9" t="s">
        <v>24</v>
      </c>
      <c r="H66" s="9" t="s">
        <v>39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" customHeight="1" x14ac:dyDescent="0.15">
      <c r="A67" s="7" t="s">
        <v>166</v>
      </c>
      <c r="B67" s="7" t="s">
        <v>167</v>
      </c>
      <c r="C67" s="7" t="s">
        <v>174</v>
      </c>
      <c r="D67" s="7" t="s">
        <v>57</v>
      </c>
      <c r="E67" s="11"/>
      <c r="F67" s="8" t="s">
        <v>58</v>
      </c>
      <c r="G67" s="9" t="s">
        <v>24</v>
      </c>
      <c r="H67" s="9" t="s">
        <v>39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" customHeight="1" x14ac:dyDescent="0.15">
      <c r="A68" s="7" t="s">
        <v>166</v>
      </c>
      <c r="B68" s="7" t="s">
        <v>167</v>
      </c>
      <c r="C68" s="7" t="s">
        <v>175</v>
      </c>
      <c r="D68" s="7" t="s">
        <v>72</v>
      </c>
      <c r="E68" s="11"/>
      <c r="F68" s="8" t="s">
        <v>73</v>
      </c>
      <c r="G68" s="9" t="s">
        <v>24</v>
      </c>
      <c r="H68" s="9" t="s">
        <v>25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" customHeight="1" x14ac:dyDescent="0.15">
      <c r="A69" s="7" t="s">
        <v>166</v>
      </c>
      <c r="B69" s="7" t="s">
        <v>167</v>
      </c>
      <c r="C69" s="7" t="s">
        <v>176</v>
      </c>
      <c r="D69" s="7" t="s">
        <v>47</v>
      </c>
      <c r="E69" s="11"/>
      <c r="F69" s="8" t="s">
        <v>48</v>
      </c>
      <c r="G69" s="9" t="s">
        <v>24</v>
      </c>
      <c r="H69" s="9" t="s">
        <v>39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" customHeight="1" x14ac:dyDescent="0.15">
      <c r="A70" s="7" t="s">
        <v>166</v>
      </c>
      <c r="B70" s="7" t="s">
        <v>167</v>
      </c>
      <c r="C70" s="7" t="s">
        <v>177</v>
      </c>
      <c r="D70" s="7" t="s">
        <v>41</v>
      </c>
      <c r="E70" s="11"/>
      <c r="F70" s="8" t="s">
        <v>42</v>
      </c>
      <c r="G70" s="9" t="s">
        <v>24</v>
      </c>
      <c r="H70" s="9" t="s">
        <v>39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" customHeight="1" x14ac:dyDescent="0.15">
      <c r="A71" s="7" t="s">
        <v>166</v>
      </c>
      <c r="B71" s="7" t="s">
        <v>167</v>
      </c>
      <c r="C71" s="7" t="s">
        <v>178</v>
      </c>
      <c r="D71" s="7" t="s">
        <v>69</v>
      </c>
      <c r="E71" s="11"/>
      <c r="F71" s="8" t="s">
        <v>70</v>
      </c>
      <c r="G71" s="9" t="s">
        <v>24</v>
      </c>
      <c r="H71" s="9" t="s">
        <v>39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" customHeight="1" x14ac:dyDescent="0.15">
      <c r="A72" s="7" t="s">
        <v>166</v>
      </c>
      <c r="B72" s="7" t="s">
        <v>167</v>
      </c>
      <c r="C72" s="7" t="s">
        <v>179</v>
      </c>
      <c r="D72" s="7" t="s">
        <v>54</v>
      </c>
      <c r="E72" s="11"/>
      <c r="F72" s="8" t="s">
        <v>55</v>
      </c>
      <c r="G72" s="9" t="s">
        <v>24</v>
      </c>
      <c r="H72" s="9" t="s">
        <v>25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" customHeight="1" x14ac:dyDescent="0.15">
      <c r="A73" s="7" t="s">
        <v>166</v>
      </c>
      <c r="B73" s="7" t="s">
        <v>167</v>
      </c>
      <c r="C73" s="7" t="s">
        <v>180</v>
      </c>
      <c r="D73" s="7" t="s">
        <v>60</v>
      </c>
      <c r="E73" s="11"/>
      <c r="F73" s="8" t="s">
        <v>61</v>
      </c>
      <c r="G73" s="9" t="s">
        <v>24</v>
      </c>
      <c r="H73" s="9" t="s">
        <v>39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" customHeight="1" x14ac:dyDescent="0.15">
      <c r="A74" s="7" t="s">
        <v>166</v>
      </c>
      <c r="B74" s="7" t="s">
        <v>167</v>
      </c>
      <c r="C74" s="7" t="s">
        <v>181</v>
      </c>
      <c r="D74" s="7" t="s">
        <v>63</v>
      </c>
      <c r="E74" s="11"/>
      <c r="F74" s="8" t="s">
        <v>64</v>
      </c>
      <c r="G74" s="9" t="s">
        <v>24</v>
      </c>
      <c r="H74" s="9" t="s">
        <v>25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" customHeight="1" x14ac:dyDescent="0.15">
      <c r="A75" s="7" t="s">
        <v>166</v>
      </c>
      <c r="B75" s="7" t="s">
        <v>167</v>
      </c>
      <c r="C75" s="7" t="s">
        <v>182</v>
      </c>
      <c r="D75" s="7" t="s">
        <v>27</v>
      </c>
      <c r="E75" s="11"/>
      <c r="F75" s="8" t="s">
        <v>28</v>
      </c>
      <c r="G75" s="9" t="s">
        <v>24</v>
      </c>
      <c r="H75" s="9" t="s">
        <v>25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" customHeight="1" x14ac:dyDescent="0.15">
      <c r="A76" s="7" t="s">
        <v>166</v>
      </c>
      <c r="B76" s="7" t="s">
        <v>167</v>
      </c>
      <c r="C76" s="7" t="s">
        <v>183</v>
      </c>
      <c r="D76" s="7" t="s">
        <v>66</v>
      </c>
      <c r="E76" s="11"/>
      <c r="F76" s="8" t="s">
        <v>67</v>
      </c>
      <c r="G76" s="9" t="s">
        <v>24</v>
      </c>
      <c r="H76" s="9" t="s">
        <v>39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" customHeight="1" x14ac:dyDescent="0.15">
      <c r="A77" s="7" t="s">
        <v>184</v>
      </c>
      <c r="B77" s="7" t="s">
        <v>185</v>
      </c>
      <c r="C77" s="7" t="s">
        <v>186</v>
      </c>
      <c r="D77" s="7" t="s">
        <v>41</v>
      </c>
      <c r="E77" s="8"/>
      <c r="F77" s="8" t="s">
        <v>42</v>
      </c>
      <c r="G77" s="9" t="s">
        <v>24</v>
      </c>
      <c r="H77" s="9" t="s">
        <v>187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" customHeight="1" x14ac:dyDescent="0.15">
      <c r="A78" s="7" t="s">
        <v>184</v>
      </c>
      <c r="B78" s="7" t="s">
        <v>185</v>
      </c>
      <c r="C78" s="7" t="s">
        <v>188</v>
      </c>
      <c r="D78" s="7" t="s">
        <v>72</v>
      </c>
      <c r="E78" s="11"/>
      <c r="F78" s="8" t="s">
        <v>73</v>
      </c>
      <c r="G78" s="9" t="s">
        <v>24</v>
      </c>
      <c r="H78" s="9" t="s">
        <v>189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" customHeight="1" x14ac:dyDescent="0.15">
      <c r="A79" s="7" t="s">
        <v>184</v>
      </c>
      <c r="B79" s="7" t="s">
        <v>185</v>
      </c>
      <c r="C79" s="7" t="s">
        <v>190</v>
      </c>
      <c r="D79" s="7" t="s">
        <v>30</v>
      </c>
      <c r="E79" s="11"/>
      <c r="F79" s="8" t="s">
        <v>31</v>
      </c>
      <c r="G79" s="9" t="s">
        <v>24</v>
      </c>
      <c r="H79" s="9" t="s">
        <v>191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" customHeight="1" x14ac:dyDescent="0.15">
      <c r="A80" s="7" t="s">
        <v>184</v>
      </c>
      <c r="B80" s="7" t="s">
        <v>185</v>
      </c>
      <c r="C80" s="7" t="s">
        <v>192</v>
      </c>
      <c r="D80" s="7" t="s">
        <v>44</v>
      </c>
      <c r="E80" s="11"/>
      <c r="F80" s="8" t="s">
        <v>45</v>
      </c>
      <c r="G80" s="9" t="s">
        <v>24</v>
      </c>
      <c r="H80" s="9" t="s">
        <v>187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" customHeight="1" x14ac:dyDescent="0.15">
      <c r="A81" s="7" t="s">
        <v>184</v>
      </c>
      <c r="B81" s="7" t="s">
        <v>185</v>
      </c>
      <c r="C81" s="7" t="s">
        <v>193</v>
      </c>
      <c r="D81" s="7" t="s">
        <v>69</v>
      </c>
      <c r="E81" s="11"/>
      <c r="F81" s="8" t="s">
        <v>70</v>
      </c>
      <c r="G81" s="9" t="s">
        <v>24</v>
      </c>
      <c r="H81" s="9" t="s">
        <v>187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" customHeight="1" x14ac:dyDescent="0.15">
      <c r="A82" s="7" t="s">
        <v>184</v>
      </c>
      <c r="B82" s="7" t="s">
        <v>185</v>
      </c>
      <c r="C82" s="7" t="s">
        <v>194</v>
      </c>
      <c r="D82" s="7" t="s">
        <v>54</v>
      </c>
      <c r="E82" s="11"/>
      <c r="F82" s="8" t="s">
        <v>55</v>
      </c>
      <c r="G82" s="9" t="s">
        <v>24</v>
      </c>
      <c r="H82" s="9" t="s">
        <v>49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" customHeight="1" x14ac:dyDescent="0.15">
      <c r="A83" s="7" t="s">
        <v>184</v>
      </c>
      <c r="B83" s="7" t="s">
        <v>185</v>
      </c>
      <c r="C83" s="7" t="s">
        <v>195</v>
      </c>
      <c r="D83" s="7" t="s">
        <v>27</v>
      </c>
      <c r="E83" s="11"/>
      <c r="F83" s="8" t="s">
        <v>28</v>
      </c>
      <c r="G83" s="9" t="s">
        <v>24</v>
      </c>
      <c r="H83" s="9" t="s">
        <v>39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" customHeight="1" x14ac:dyDescent="0.15">
      <c r="A84" s="7" t="s">
        <v>184</v>
      </c>
      <c r="B84" s="7" t="s">
        <v>185</v>
      </c>
      <c r="C84" s="7" t="s">
        <v>196</v>
      </c>
      <c r="D84" s="7" t="s">
        <v>34</v>
      </c>
      <c r="E84" s="11"/>
      <c r="F84" s="8" t="s">
        <v>35</v>
      </c>
      <c r="G84" s="9" t="s">
        <v>24</v>
      </c>
      <c r="H84" s="9" t="s">
        <v>197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" customHeight="1" x14ac:dyDescent="0.15">
      <c r="A85" s="7" t="s">
        <v>184</v>
      </c>
      <c r="B85" s="7" t="s">
        <v>185</v>
      </c>
      <c r="C85" s="7" t="s">
        <v>198</v>
      </c>
      <c r="D85" s="7" t="s">
        <v>22</v>
      </c>
      <c r="E85" s="11"/>
      <c r="F85" s="8" t="s">
        <v>23</v>
      </c>
      <c r="G85" s="9" t="s">
        <v>24</v>
      </c>
      <c r="H85" s="9" t="s">
        <v>39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" customHeight="1" x14ac:dyDescent="0.15">
      <c r="A86" s="7" t="s">
        <v>184</v>
      </c>
      <c r="B86" s="7" t="s">
        <v>185</v>
      </c>
      <c r="C86" s="7" t="s">
        <v>199</v>
      </c>
      <c r="D86" s="7" t="s">
        <v>47</v>
      </c>
      <c r="E86" s="11"/>
      <c r="F86" s="8" t="s">
        <v>48</v>
      </c>
      <c r="G86" s="9" t="s">
        <v>24</v>
      </c>
      <c r="H86" s="9" t="s">
        <v>191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" customHeight="1" x14ac:dyDescent="0.15">
      <c r="A87" s="7" t="s">
        <v>184</v>
      </c>
      <c r="B87" s="7" t="s">
        <v>185</v>
      </c>
      <c r="C87" s="7" t="s">
        <v>200</v>
      </c>
      <c r="D87" s="7" t="s">
        <v>37</v>
      </c>
      <c r="E87" s="11"/>
      <c r="F87" s="8" t="s">
        <v>38</v>
      </c>
      <c r="G87" s="9" t="s">
        <v>24</v>
      </c>
      <c r="H87" s="9" t="s">
        <v>191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7" customHeight="1" x14ac:dyDescent="0.15">
      <c r="A88" s="7" t="s">
        <v>184</v>
      </c>
      <c r="B88" s="7" t="s">
        <v>185</v>
      </c>
      <c r="C88" s="7" t="s">
        <v>201</v>
      </c>
      <c r="D88" s="7" t="s">
        <v>57</v>
      </c>
      <c r="E88" s="11"/>
      <c r="F88" s="8" t="s">
        <v>58</v>
      </c>
      <c r="G88" s="9" t="s">
        <v>24</v>
      </c>
      <c r="H88" s="9" t="s">
        <v>202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7" customHeight="1" x14ac:dyDescent="0.15">
      <c r="A89" s="7" t="s">
        <v>184</v>
      </c>
      <c r="B89" s="7" t="s">
        <v>185</v>
      </c>
      <c r="C89" s="7" t="s">
        <v>203</v>
      </c>
      <c r="D89" s="7" t="s">
        <v>60</v>
      </c>
      <c r="E89" s="11"/>
      <c r="F89" s="8" t="s">
        <v>61</v>
      </c>
      <c r="G89" s="9" t="s">
        <v>24</v>
      </c>
      <c r="H89" s="9" t="s">
        <v>204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7" customHeight="1" x14ac:dyDescent="0.15">
      <c r="A90" s="7" t="s">
        <v>184</v>
      </c>
      <c r="B90" s="7" t="s">
        <v>185</v>
      </c>
      <c r="C90" s="7" t="s">
        <v>205</v>
      </c>
      <c r="D90" s="7" t="s">
        <v>63</v>
      </c>
      <c r="E90" s="11"/>
      <c r="F90" s="8" t="s">
        <v>64</v>
      </c>
      <c r="G90" s="9" t="s">
        <v>24</v>
      </c>
      <c r="H90" s="9" t="s">
        <v>191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7" customHeight="1" x14ac:dyDescent="0.15">
      <c r="A91" s="7" t="s">
        <v>184</v>
      </c>
      <c r="B91" s="7" t="s">
        <v>185</v>
      </c>
      <c r="C91" s="7" t="s">
        <v>206</v>
      </c>
      <c r="D91" s="7" t="s">
        <v>51</v>
      </c>
      <c r="E91" s="11"/>
      <c r="F91" s="8" t="s">
        <v>52</v>
      </c>
      <c r="G91" s="9" t="s">
        <v>24</v>
      </c>
      <c r="H91" s="9" t="s">
        <v>197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7" customHeight="1" x14ac:dyDescent="0.15">
      <c r="A92" s="7" t="s">
        <v>184</v>
      </c>
      <c r="B92" s="7" t="s">
        <v>185</v>
      </c>
      <c r="C92" s="7" t="s">
        <v>207</v>
      </c>
      <c r="D92" s="7" t="s">
        <v>66</v>
      </c>
      <c r="E92" s="11"/>
      <c r="F92" s="8" t="s">
        <v>67</v>
      </c>
      <c r="G92" s="9" t="s">
        <v>24</v>
      </c>
      <c r="H92" s="9" t="s">
        <v>208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7" customHeight="1" x14ac:dyDescent="0.15">
      <c r="A93" s="7" t="s">
        <v>209</v>
      </c>
      <c r="B93" s="7" t="s">
        <v>210</v>
      </c>
      <c r="C93" s="7" t="s">
        <v>211</v>
      </c>
      <c r="D93" s="7" t="s">
        <v>212</v>
      </c>
      <c r="E93" s="8"/>
      <c r="F93" s="8"/>
      <c r="G93" s="9" t="s">
        <v>213</v>
      </c>
      <c r="H93" s="9" t="s">
        <v>49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7" customHeight="1" x14ac:dyDescent="0.15">
      <c r="A94" s="7" t="s">
        <v>209</v>
      </c>
      <c r="B94" s="7" t="s">
        <v>210</v>
      </c>
      <c r="C94" s="7" t="s">
        <v>214</v>
      </c>
      <c r="D94" s="7" t="s">
        <v>215</v>
      </c>
      <c r="E94" s="11"/>
      <c r="F94" s="8"/>
      <c r="G94" s="9" t="s">
        <v>213</v>
      </c>
      <c r="H94" s="9" t="s">
        <v>187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7" customHeight="1" x14ac:dyDescent="0.15">
      <c r="A95" s="7" t="s">
        <v>216</v>
      </c>
      <c r="B95" s="7" t="s">
        <v>217</v>
      </c>
      <c r="C95" s="7" t="s">
        <v>218</v>
      </c>
      <c r="D95" s="7" t="s">
        <v>219</v>
      </c>
      <c r="E95" s="8"/>
      <c r="F95" s="8"/>
      <c r="G95" s="9" t="s">
        <v>220</v>
      </c>
      <c r="H95" s="9" t="s">
        <v>32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7" customHeight="1" x14ac:dyDescent="0.15">
      <c r="A96" s="7" t="s">
        <v>216</v>
      </c>
      <c r="B96" s="7" t="s">
        <v>217</v>
      </c>
      <c r="C96" s="7" t="s">
        <v>221</v>
      </c>
      <c r="D96" s="7" t="s">
        <v>222</v>
      </c>
      <c r="E96" s="11"/>
      <c r="F96" s="8"/>
      <c r="G96" s="9" t="s">
        <v>220</v>
      </c>
      <c r="H96" s="9" t="s">
        <v>204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7" customHeight="1" x14ac:dyDescent="0.15">
      <c r="A97" s="7" t="s">
        <v>216</v>
      </c>
      <c r="B97" s="7" t="s">
        <v>217</v>
      </c>
      <c r="C97" s="7" t="s">
        <v>223</v>
      </c>
      <c r="D97" s="7" t="s">
        <v>224</v>
      </c>
      <c r="E97" s="11"/>
      <c r="F97" s="8"/>
      <c r="G97" s="9" t="s">
        <v>220</v>
      </c>
      <c r="H97" s="9" t="s">
        <v>32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7" customHeight="1" x14ac:dyDescent="0.15">
      <c r="A98" s="7" t="s">
        <v>216</v>
      </c>
      <c r="B98" s="7" t="s">
        <v>217</v>
      </c>
      <c r="C98" s="7" t="s">
        <v>225</v>
      </c>
      <c r="D98" s="7" t="s">
        <v>226</v>
      </c>
      <c r="E98" s="11"/>
      <c r="F98" s="8"/>
      <c r="G98" s="9" t="s">
        <v>220</v>
      </c>
      <c r="H98" s="9" t="s">
        <v>32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7" customHeight="1" x14ac:dyDescent="0.15">
      <c r="A99" s="7" t="s">
        <v>227</v>
      </c>
      <c r="B99" s="7" t="s">
        <v>228</v>
      </c>
      <c r="C99" s="7" t="s">
        <v>229</v>
      </c>
      <c r="D99" s="7" t="s">
        <v>230</v>
      </c>
      <c r="E99" s="8"/>
      <c r="F99" s="8"/>
      <c r="G99" s="9" t="s">
        <v>231</v>
      </c>
      <c r="H99" s="9" t="s">
        <v>39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7" customHeight="1" x14ac:dyDescent="0.15">
      <c r="A100" s="7" t="s">
        <v>227</v>
      </c>
      <c r="B100" s="7" t="s">
        <v>228</v>
      </c>
      <c r="C100" s="7" t="s">
        <v>232</v>
      </c>
      <c r="D100" s="7" t="s">
        <v>233</v>
      </c>
      <c r="E100" s="11"/>
      <c r="F100" s="8"/>
      <c r="G100" s="9" t="s">
        <v>231</v>
      </c>
      <c r="H100" s="9" t="s">
        <v>39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7" customHeight="1" x14ac:dyDescent="0.15">
      <c r="A101" s="7" t="s">
        <v>227</v>
      </c>
      <c r="B101" s="7" t="s">
        <v>228</v>
      </c>
      <c r="C101" s="7" t="s">
        <v>234</v>
      </c>
      <c r="D101" s="7" t="s">
        <v>235</v>
      </c>
      <c r="E101" s="11"/>
      <c r="F101" s="8"/>
      <c r="G101" s="9" t="s">
        <v>231</v>
      </c>
      <c r="H101" s="9" t="s">
        <v>39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7" customHeight="1" x14ac:dyDescent="0.15">
      <c r="A102" s="7" t="s">
        <v>227</v>
      </c>
      <c r="B102" s="7" t="s">
        <v>228</v>
      </c>
      <c r="C102" s="7" t="s">
        <v>236</v>
      </c>
      <c r="D102" s="7" t="s">
        <v>237</v>
      </c>
      <c r="E102" s="11"/>
      <c r="F102" s="8"/>
      <c r="G102" s="9" t="s">
        <v>231</v>
      </c>
      <c r="H102" s="9" t="s">
        <v>39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7" customHeight="1" x14ac:dyDescent="0.15">
      <c r="A103" s="7" t="s">
        <v>227</v>
      </c>
      <c r="B103" s="7" t="s">
        <v>228</v>
      </c>
      <c r="C103" s="7" t="s">
        <v>238</v>
      </c>
      <c r="D103" s="7" t="s">
        <v>239</v>
      </c>
      <c r="E103" s="11"/>
      <c r="F103" s="8"/>
      <c r="G103" s="9" t="s">
        <v>231</v>
      </c>
      <c r="H103" s="9" t="s">
        <v>39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7" customHeight="1" x14ac:dyDescent="0.15">
      <c r="A104" s="7" t="s">
        <v>240</v>
      </c>
      <c r="B104" s="7" t="s">
        <v>241</v>
      </c>
      <c r="C104" s="7" t="s">
        <v>242</v>
      </c>
      <c r="D104" s="7" t="s">
        <v>243</v>
      </c>
      <c r="E104" s="8"/>
      <c r="F104" s="8" t="s">
        <v>244</v>
      </c>
      <c r="G104" s="9" t="s">
        <v>245</v>
      </c>
      <c r="H104" s="9" t="s">
        <v>25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7" customHeight="1" x14ac:dyDescent="0.15">
      <c r="A105" s="7" t="s">
        <v>240</v>
      </c>
      <c r="B105" s="7" t="s">
        <v>241</v>
      </c>
      <c r="C105" s="7" t="s">
        <v>246</v>
      </c>
      <c r="D105" s="7" t="s">
        <v>247</v>
      </c>
      <c r="E105" s="11"/>
      <c r="F105" s="8" t="s">
        <v>248</v>
      </c>
      <c r="G105" s="9" t="s">
        <v>245</v>
      </c>
      <c r="H105" s="9" t="s">
        <v>25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7" customHeight="1" x14ac:dyDescent="0.15">
      <c r="A106" s="7" t="s">
        <v>240</v>
      </c>
      <c r="B106" s="7" t="s">
        <v>241</v>
      </c>
      <c r="C106" s="7" t="s">
        <v>249</v>
      </c>
      <c r="D106" s="7" t="s">
        <v>250</v>
      </c>
      <c r="E106" s="11"/>
      <c r="F106" s="8" t="s">
        <v>251</v>
      </c>
      <c r="G106" s="9" t="s">
        <v>245</v>
      </c>
      <c r="H106" s="9" t="s">
        <v>25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7" customHeight="1" x14ac:dyDescent="0.15">
      <c r="A107" s="7" t="s">
        <v>240</v>
      </c>
      <c r="B107" s="7" t="s">
        <v>241</v>
      </c>
      <c r="C107" s="7" t="s">
        <v>252</v>
      </c>
      <c r="D107" s="7" t="s">
        <v>253</v>
      </c>
      <c r="E107" s="11"/>
      <c r="F107" s="8" t="s">
        <v>254</v>
      </c>
      <c r="G107" s="9" t="s">
        <v>245</v>
      </c>
      <c r="H107" s="9" t="s">
        <v>25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7" customHeight="1" x14ac:dyDescent="0.15">
      <c r="A108" s="7" t="s">
        <v>240</v>
      </c>
      <c r="B108" s="7" t="s">
        <v>241</v>
      </c>
      <c r="C108" s="7" t="s">
        <v>255</v>
      </c>
      <c r="D108" s="7" t="s">
        <v>256</v>
      </c>
      <c r="E108" s="11"/>
      <c r="F108" s="8" t="s">
        <v>257</v>
      </c>
      <c r="G108" s="9" t="s">
        <v>245</v>
      </c>
      <c r="H108" s="9" t="s">
        <v>25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7" customHeight="1" x14ac:dyDescent="0.15">
      <c r="A109" s="7" t="s">
        <v>240</v>
      </c>
      <c r="B109" s="7" t="s">
        <v>241</v>
      </c>
      <c r="C109" s="7" t="s">
        <v>258</v>
      </c>
      <c r="D109" s="7" t="s">
        <v>259</v>
      </c>
      <c r="E109" s="11"/>
      <c r="F109" s="8" t="s">
        <v>260</v>
      </c>
      <c r="G109" s="9" t="s">
        <v>245</v>
      </c>
      <c r="H109" s="9" t="s">
        <v>25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7" customHeight="1" x14ac:dyDescent="0.15">
      <c r="A110" s="7" t="s">
        <v>240</v>
      </c>
      <c r="B110" s="7" t="s">
        <v>241</v>
      </c>
      <c r="C110" s="7" t="s">
        <v>261</v>
      </c>
      <c r="D110" s="7" t="s">
        <v>262</v>
      </c>
      <c r="E110" s="11"/>
      <c r="F110" s="8" t="s">
        <v>263</v>
      </c>
      <c r="G110" s="9" t="s">
        <v>245</v>
      </c>
      <c r="H110" s="9" t="s">
        <v>25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7" customHeight="1" x14ac:dyDescent="0.15">
      <c r="A111" s="7" t="s">
        <v>240</v>
      </c>
      <c r="B111" s="7" t="s">
        <v>241</v>
      </c>
      <c r="C111" s="7" t="s">
        <v>264</v>
      </c>
      <c r="D111" s="7" t="s">
        <v>265</v>
      </c>
      <c r="E111" s="11"/>
      <c r="F111" s="8" t="s">
        <v>266</v>
      </c>
      <c r="G111" s="9" t="s">
        <v>245</v>
      </c>
      <c r="H111" s="9" t="s">
        <v>25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7" customHeight="1" x14ac:dyDescent="0.15">
      <c r="A112" s="7" t="s">
        <v>240</v>
      </c>
      <c r="B112" s="7" t="s">
        <v>241</v>
      </c>
      <c r="C112" s="7" t="s">
        <v>267</v>
      </c>
      <c r="D112" s="7" t="s">
        <v>268</v>
      </c>
      <c r="E112" s="11"/>
      <c r="F112" s="8" t="s">
        <v>269</v>
      </c>
      <c r="G112" s="9" t="s">
        <v>245</v>
      </c>
      <c r="H112" s="9" t="s">
        <v>25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7" customHeight="1" x14ac:dyDescent="0.15">
      <c r="A113" s="7" t="s">
        <v>240</v>
      </c>
      <c r="B113" s="7" t="s">
        <v>241</v>
      </c>
      <c r="C113" s="7" t="s">
        <v>270</v>
      </c>
      <c r="D113" s="7" t="s">
        <v>271</v>
      </c>
      <c r="E113" s="11"/>
      <c r="F113" s="8" t="s">
        <v>272</v>
      </c>
      <c r="G113" s="9" t="s">
        <v>245</v>
      </c>
      <c r="H113" s="9" t="s">
        <v>25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7" customHeight="1" x14ac:dyDescent="0.15">
      <c r="A114" s="7" t="s">
        <v>240</v>
      </c>
      <c r="B114" s="7" t="s">
        <v>241</v>
      </c>
      <c r="C114" s="7" t="s">
        <v>273</v>
      </c>
      <c r="D114" s="7" t="s">
        <v>274</v>
      </c>
      <c r="E114" s="11"/>
      <c r="F114" s="8" t="s">
        <v>275</v>
      </c>
      <c r="G114" s="9" t="s">
        <v>245</v>
      </c>
      <c r="H114" s="9" t="s">
        <v>25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7" customHeight="1" x14ac:dyDescent="0.15">
      <c r="A115" s="7" t="s">
        <v>240</v>
      </c>
      <c r="B115" s="7" t="s">
        <v>241</v>
      </c>
      <c r="C115" s="7" t="s">
        <v>276</v>
      </c>
      <c r="D115" s="7" t="s">
        <v>277</v>
      </c>
      <c r="E115" s="11"/>
      <c r="F115" s="8" t="s">
        <v>278</v>
      </c>
      <c r="G115" s="9" t="s">
        <v>245</v>
      </c>
      <c r="H115" s="9" t="s">
        <v>25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7" customHeight="1" x14ac:dyDescent="0.15">
      <c r="A116" s="7" t="s">
        <v>240</v>
      </c>
      <c r="B116" s="7" t="s">
        <v>241</v>
      </c>
      <c r="C116" s="7" t="s">
        <v>279</v>
      </c>
      <c r="D116" s="7" t="s">
        <v>280</v>
      </c>
      <c r="E116" s="11"/>
      <c r="F116" s="8" t="s">
        <v>281</v>
      </c>
      <c r="G116" s="9" t="s">
        <v>245</v>
      </c>
      <c r="H116" s="9" t="s">
        <v>25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7" customHeight="1" x14ac:dyDescent="0.15">
      <c r="A117" s="7" t="s">
        <v>240</v>
      </c>
      <c r="B117" s="7" t="s">
        <v>241</v>
      </c>
      <c r="C117" s="7" t="s">
        <v>282</v>
      </c>
      <c r="D117" s="7" t="s">
        <v>283</v>
      </c>
      <c r="E117" s="11"/>
      <c r="F117" s="8" t="s">
        <v>284</v>
      </c>
      <c r="G117" s="9" t="s">
        <v>245</v>
      </c>
      <c r="H117" s="9" t="s">
        <v>25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7" customHeight="1" x14ac:dyDescent="0.15">
      <c r="A118" s="7" t="s">
        <v>240</v>
      </c>
      <c r="B118" s="7" t="s">
        <v>241</v>
      </c>
      <c r="C118" s="7" t="s">
        <v>285</v>
      </c>
      <c r="D118" s="7" t="s">
        <v>286</v>
      </c>
      <c r="E118" s="11"/>
      <c r="F118" s="8" t="s">
        <v>287</v>
      </c>
      <c r="G118" s="9" t="s">
        <v>245</v>
      </c>
      <c r="H118" s="9" t="s">
        <v>25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7" customHeight="1" x14ac:dyDescent="0.15">
      <c r="A119" s="7" t="s">
        <v>240</v>
      </c>
      <c r="B119" s="7" t="s">
        <v>241</v>
      </c>
      <c r="C119" s="7" t="s">
        <v>288</v>
      </c>
      <c r="D119" s="7" t="s">
        <v>289</v>
      </c>
      <c r="E119" s="11"/>
      <c r="F119" s="8" t="s">
        <v>290</v>
      </c>
      <c r="G119" s="9" t="s">
        <v>245</v>
      </c>
      <c r="H119" s="9" t="s">
        <v>25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7" customHeight="1" x14ac:dyDescent="0.15">
      <c r="A120" s="7" t="s">
        <v>240</v>
      </c>
      <c r="B120" s="7" t="s">
        <v>241</v>
      </c>
      <c r="C120" s="7" t="s">
        <v>291</v>
      </c>
      <c r="D120" s="7" t="s">
        <v>292</v>
      </c>
      <c r="E120" s="11"/>
      <c r="F120" s="8" t="s">
        <v>293</v>
      </c>
      <c r="G120" s="9" t="s">
        <v>245</v>
      </c>
      <c r="H120" s="9" t="s">
        <v>25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7" customHeight="1" x14ac:dyDescent="0.15">
      <c r="A121" s="7" t="s">
        <v>240</v>
      </c>
      <c r="B121" s="7" t="s">
        <v>241</v>
      </c>
      <c r="C121" s="7" t="s">
        <v>294</v>
      </c>
      <c r="D121" s="7" t="s">
        <v>295</v>
      </c>
      <c r="E121" s="11"/>
      <c r="F121" s="8" t="s">
        <v>296</v>
      </c>
      <c r="G121" s="9" t="s">
        <v>245</v>
      </c>
      <c r="H121" s="9" t="s">
        <v>25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7" customHeight="1" x14ac:dyDescent="0.15">
      <c r="A122" s="7" t="s">
        <v>240</v>
      </c>
      <c r="B122" s="7" t="s">
        <v>241</v>
      </c>
      <c r="C122" s="7" t="s">
        <v>297</v>
      </c>
      <c r="D122" s="7" t="s">
        <v>298</v>
      </c>
      <c r="E122" s="11"/>
      <c r="F122" s="8" t="s">
        <v>299</v>
      </c>
      <c r="G122" s="9" t="s">
        <v>245</v>
      </c>
      <c r="H122" s="9" t="s">
        <v>25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7" customHeight="1" x14ac:dyDescent="0.15">
      <c r="A123" s="7" t="s">
        <v>240</v>
      </c>
      <c r="B123" s="7" t="s">
        <v>241</v>
      </c>
      <c r="C123" s="7" t="s">
        <v>300</v>
      </c>
      <c r="D123" s="7" t="s">
        <v>301</v>
      </c>
      <c r="E123" s="11"/>
      <c r="F123" s="8" t="s">
        <v>302</v>
      </c>
      <c r="G123" s="9" t="s">
        <v>245</v>
      </c>
      <c r="H123" s="9" t="s">
        <v>25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7" customHeight="1" x14ac:dyDescent="0.15">
      <c r="A124" s="7" t="s">
        <v>240</v>
      </c>
      <c r="B124" s="7" t="s">
        <v>241</v>
      </c>
      <c r="C124" s="7" t="s">
        <v>303</v>
      </c>
      <c r="D124" s="7" t="s">
        <v>304</v>
      </c>
      <c r="E124" s="11"/>
      <c r="F124" s="8" t="s">
        <v>305</v>
      </c>
      <c r="G124" s="9" t="s">
        <v>245</v>
      </c>
      <c r="H124" s="9" t="s">
        <v>25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7" customHeight="1" x14ac:dyDescent="0.15">
      <c r="A125" s="7" t="s">
        <v>240</v>
      </c>
      <c r="B125" s="7" t="s">
        <v>241</v>
      </c>
      <c r="C125" s="7" t="s">
        <v>306</v>
      </c>
      <c r="D125" s="7" t="s">
        <v>307</v>
      </c>
      <c r="E125" s="11"/>
      <c r="F125" s="8" t="s">
        <v>308</v>
      </c>
      <c r="G125" s="9" t="s">
        <v>245</v>
      </c>
      <c r="H125" s="9" t="s">
        <v>25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7" customHeight="1" x14ac:dyDescent="0.15">
      <c r="A126" s="7" t="s">
        <v>240</v>
      </c>
      <c r="B126" s="7" t="s">
        <v>241</v>
      </c>
      <c r="C126" s="7" t="s">
        <v>309</v>
      </c>
      <c r="D126" s="7" t="s">
        <v>310</v>
      </c>
      <c r="E126" s="11"/>
      <c r="F126" s="8" t="s">
        <v>311</v>
      </c>
      <c r="G126" s="9" t="s">
        <v>245</v>
      </c>
      <c r="H126" s="9" t="s">
        <v>25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7" customHeight="1" x14ac:dyDescent="0.15">
      <c r="A127" s="7" t="s">
        <v>240</v>
      </c>
      <c r="B127" s="7" t="s">
        <v>241</v>
      </c>
      <c r="C127" s="7" t="s">
        <v>312</v>
      </c>
      <c r="D127" s="7" t="s">
        <v>313</v>
      </c>
      <c r="E127" s="11"/>
      <c r="F127" s="8" t="s">
        <v>314</v>
      </c>
      <c r="G127" s="9" t="s">
        <v>245</v>
      </c>
      <c r="H127" s="9" t="s">
        <v>25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7" customHeight="1" x14ac:dyDescent="0.15">
      <c r="A128" s="7" t="s">
        <v>315</v>
      </c>
      <c r="B128" s="7" t="s">
        <v>316</v>
      </c>
      <c r="C128" s="7" t="s">
        <v>317</v>
      </c>
      <c r="D128" s="7" t="s">
        <v>318</v>
      </c>
      <c r="E128" s="8"/>
      <c r="F128" s="8"/>
      <c r="G128" s="9" t="s">
        <v>245</v>
      </c>
      <c r="H128" s="9" t="s">
        <v>25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7" customHeight="1" x14ac:dyDescent="0.15">
      <c r="A129" s="7" t="s">
        <v>315</v>
      </c>
      <c r="B129" s="7" t="s">
        <v>316</v>
      </c>
      <c r="C129" s="7" t="s">
        <v>319</v>
      </c>
      <c r="D129" s="7" t="s">
        <v>320</v>
      </c>
      <c r="E129" s="11"/>
      <c r="F129" s="8"/>
      <c r="G129" s="9" t="s">
        <v>245</v>
      </c>
      <c r="H129" s="9" t="s">
        <v>25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7" customHeight="1" x14ac:dyDescent="0.15">
      <c r="A130" s="7" t="s">
        <v>315</v>
      </c>
      <c r="B130" s="7" t="s">
        <v>316</v>
      </c>
      <c r="C130" s="7" t="s">
        <v>321</v>
      </c>
      <c r="D130" s="7" t="s">
        <v>322</v>
      </c>
      <c r="E130" s="11"/>
      <c r="F130" s="8"/>
      <c r="G130" s="9" t="s">
        <v>245</v>
      </c>
      <c r="H130" s="9" t="s">
        <v>25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7" customHeight="1" x14ac:dyDescent="0.15">
      <c r="A131" s="7" t="s">
        <v>315</v>
      </c>
      <c r="B131" s="7" t="s">
        <v>316</v>
      </c>
      <c r="C131" s="7" t="s">
        <v>323</v>
      </c>
      <c r="D131" s="7" t="s">
        <v>324</v>
      </c>
      <c r="E131" s="11"/>
      <c r="F131" s="8" t="s">
        <v>325</v>
      </c>
      <c r="G131" s="9" t="s">
        <v>245</v>
      </c>
      <c r="H131" s="9" t="s">
        <v>191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7" customHeight="1" x14ac:dyDescent="0.15">
      <c r="A132" s="7" t="s">
        <v>315</v>
      </c>
      <c r="B132" s="7" t="s">
        <v>316</v>
      </c>
      <c r="C132" s="7" t="s">
        <v>326</v>
      </c>
      <c r="D132" s="7" t="s">
        <v>327</v>
      </c>
      <c r="E132" s="11"/>
      <c r="F132" s="8" t="s">
        <v>328</v>
      </c>
      <c r="G132" s="9" t="s">
        <v>245</v>
      </c>
      <c r="H132" s="9" t="s">
        <v>25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7" customHeight="1" x14ac:dyDescent="0.15">
      <c r="A133" s="7" t="s">
        <v>315</v>
      </c>
      <c r="B133" s="7" t="s">
        <v>316</v>
      </c>
      <c r="C133" s="7" t="s">
        <v>329</v>
      </c>
      <c r="D133" s="7" t="s">
        <v>330</v>
      </c>
      <c r="E133" s="11"/>
      <c r="F133" s="8" t="s">
        <v>331</v>
      </c>
      <c r="G133" s="9" t="s">
        <v>245</v>
      </c>
      <c r="H133" s="9" t="s">
        <v>332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7" customHeight="1" x14ac:dyDescent="0.15">
      <c r="A134" s="7" t="s">
        <v>315</v>
      </c>
      <c r="B134" s="7" t="s">
        <v>316</v>
      </c>
      <c r="C134" s="7" t="s">
        <v>333</v>
      </c>
      <c r="D134" s="7" t="s">
        <v>334</v>
      </c>
      <c r="E134" s="11"/>
      <c r="F134" s="8" t="s">
        <v>335</v>
      </c>
      <c r="G134" s="9" t="s">
        <v>245</v>
      </c>
      <c r="H134" s="9" t="s">
        <v>336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7" customHeight="1" x14ac:dyDescent="0.15">
      <c r="A135" s="7" t="s">
        <v>315</v>
      </c>
      <c r="B135" s="7" t="s">
        <v>316</v>
      </c>
      <c r="C135" s="7" t="s">
        <v>337</v>
      </c>
      <c r="D135" s="7" t="s">
        <v>338</v>
      </c>
      <c r="E135" s="11"/>
      <c r="F135" s="8" t="s">
        <v>339</v>
      </c>
      <c r="G135" s="9" t="s">
        <v>245</v>
      </c>
      <c r="H135" s="9" t="s">
        <v>25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7" customHeight="1" x14ac:dyDescent="0.15">
      <c r="A136" s="7" t="s">
        <v>315</v>
      </c>
      <c r="B136" s="7" t="s">
        <v>316</v>
      </c>
      <c r="C136" s="7" t="s">
        <v>340</v>
      </c>
      <c r="D136" s="7" t="s">
        <v>341</v>
      </c>
      <c r="E136" s="11"/>
      <c r="F136" s="8" t="s">
        <v>342</v>
      </c>
      <c r="G136" s="9" t="s">
        <v>245</v>
      </c>
      <c r="H136" s="9" t="s">
        <v>25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7" customHeight="1" x14ac:dyDescent="0.15">
      <c r="A137" s="7" t="s">
        <v>315</v>
      </c>
      <c r="B137" s="7" t="s">
        <v>316</v>
      </c>
      <c r="C137" s="7" t="s">
        <v>343</v>
      </c>
      <c r="D137" s="7" t="s">
        <v>344</v>
      </c>
      <c r="E137" s="11"/>
      <c r="F137" s="8" t="s">
        <v>345</v>
      </c>
      <c r="G137" s="9" t="s">
        <v>245</v>
      </c>
      <c r="H137" s="9" t="s">
        <v>25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7" customHeight="1" x14ac:dyDescent="0.15">
      <c r="A138" s="7" t="s">
        <v>315</v>
      </c>
      <c r="B138" s="7" t="s">
        <v>316</v>
      </c>
      <c r="C138" s="7" t="s">
        <v>346</v>
      </c>
      <c r="D138" s="7" t="s">
        <v>347</v>
      </c>
      <c r="E138" s="11"/>
      <c r="F138" s="8" t="s">
        <v>348</v>
      </c>
      <c r="G138" s="9" t="s">
        <v>245</v>
      </c>
      <c r="H138" s="9" t="s">
        <v>32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7" customHeight="1" x14ac:dyDescent="0.15">
      <c r="A139" s="7" t="s">
        <v>315</v>
      </c>
      <c r="B139" s="7" t="s">
        <v>316</v>
      </c>
      <c r="C139" s="7" t="s">
        <v>349</v>
      </c>
      <c r="D139" s="7" t="s">
        <v>350</v>
      </c>
      <c r="E139" s="11"/>
      <c r="F139" s="8" t="s">
        <v>351</v>
      </c>
      <c r="G139" s="9" t="s">
        <v>245</v>
      </c>
      <c r="H139" s="9" t="s">
        <v>204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7" customHeight="1" x14ac:dyDescent="0.15">
      <c r="A140" s="7" t="s">
        <v>352</v>
      </c>
      <c r="B140" s="7" t="s">
        <v>353</v>
      </c>
      <c r="C140" s="7" t="s">
        <v>354</v>
      </c>
      <c r="D140" s="7" t="s">
        <v>355</v>
      </c>
      <c r="E140" s="8"/>
      <c r="F140" s="8" t="s">
        <v>356</v>
      </c>
      <c r="G140" s="9" t="s">
        <v>357</v>
      </c>
      <c r="H140" s="9" t="s">
        <v>25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7" customHeight="1" x14ac:dyDescent="0.15">
      <c r="A141" s="7" t="s">
        <v>352</v>
      </c>
      <c r="B141" s="7" t="s">
        <v>353</v>
      </c>
      <c r="C141" s="7" t="s">
        <v>358</v>
      </c>
      <c r="D141" s="7" t="s">
        <v>359</v>
      </c>
      <c r="E141" s="11"/>
      <c r="F141" s="8" t="s">
        <v>360</v>
      </c>
      <c r="G141" s="9" t="s">
        <v>357</v>
      </c>
      <c r="H141" s="9" t="s">
        <v>361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7" customHeight="1" x14ac:dyDescent="0.15">
      <c r="A142" s="7" t="s">
        <v>362</v>
      </c>
      <c r="B142" s="7" t="s">
        <v>363</v>
      </c>
      <c r="C142" s="7" t="s">
        <v>364</v>
      </c>
      <c r="D142" s="7" t="s">
        <v>365</v>
      </c>
      <c r="E142" s="8"/>
      <c r="F142" s="8" t="s">
        <v>328</v>
      </c>
      <c r="G142" s="9" t="s">
        <v>245</v>
      </c>
      <c r="H142" s="9" t="s">
        <v>25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7" customHeight="1" x14ac:dyDescent="0.15">
      <c r="A143" s="7" t="s">
        <v>362</v>
      </c>
      <c r="B143" s="7" t="s">
        <v>363</v>
      </c>
      <c r="C143" s="7" t="s">
        <v>366</v>
      </c>
      <c r="D143" s="7" t="s">
        <v>367</v>
      </c>
      <c r="E143" s="11"/>
      <c r="F143" s="8" t="s">
        <v>331</v>
      </c>
      <c r="G143" s="9" t="s">
        <v>245</v>
      </c>
      <c r="H143" s="9" t="s">
        <v>187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7" customHeight="1" x14ac:dyDescent="0.15">
      <c r="A144" s="7" t="s">
        <v>362</v>
      </c>
      <c r="B144" s="7" t="s">
        <v>363</v>
      </c>
      <c r="C144" s="7" t="s">
        <v>368</v>
      </c>
      <c r="D144" s="7" t="s">
        <v>369</v>
      </c>
      <c r="E144" s="11"/>
      <c r="F144" s="8" t="s">
        <v>342</v>
      </c>
      <c r="G144" s="9" t="s">
        <v>245</v>
      </c>
      <c r="H144" s="9" t="s">
        <v>25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7" customHeight="1" x14ac:dyDescent="0.15">
      <c r="A145" s="7" t="s">
        <v>362</v>
      </c>
      <c r="B145" s="7" t="s">
        <v>363</v>
      </c>
      <c r="C145" s="7" t="s">
        <v>370</v>
      </c>
      <c r="D145" s="7" t="s">
        <v>371</v>
      </c>
      <c r="E145" s="11"/>
      <c r="F145" s="8" t="s">
        <v>348</v>
      </c>
      <c r="G145" s="9" t="s">
        <v>245</v>
      </c>
      <c r="H145" s="9" t="s">
        <v>25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7" customHeight="1" x14ac:dyDescent="0.15">
      <c r="A146" s="7" t="s">
        <v>362</v>
      </c>
      <c r="B146" s="7" t="s">
        <v>363</v>
      </c>
      <c r="C146" s="7" t="s">
        <v>372</v>
      </c>
      <c r="D146" s="7" t="s">
        <v>373</v>
      </c>
      <c r="E146" s="11"/>
      <c r="F146" s="8" t="s">
        <v>351</v>
      </c>
      <c r="G146" s="9" t="s">
        <v>245</v>
      </c>
      <c r="H146" s="9" t="s">
        <v>32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7" customHeight="1" x14ac:dyDescent="0.15">
      <c r="A147" s="7" t="s">
        <v>362</v>
      </c>
      <c r="B147" s="7" t="s">
        <v>363</v>
      </c>
      <c r="C147" s="7" t="s">
        <v>374</v>
      </c>
      <c r="D147" s="7" t="s">
        <v>375</v>
      </c>
      <c r="E147" s="11"/>
      <c r="F147" s="8" t="s">
        <v>335</v>
      </c>
      <c r="G147" s="9" t="s">
        <v>245</v>
      </c>
      <c r="H147" s="9" t="s">
        <v>208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7" customHeight="1" x14ac:dyDescent="0.15">
      <c r="A148" s="7" t="s">
        <v>362</v>
      </c>
      <c r="B148" s="7" t="s">
        <v>363</v>
      </c>
      <c r="C148" s="7" t="s">
        <v>376</v>
      </c>
      <c r="D148" s="7" t="s">
        <v>377</v>
      </c>
      <c r="E148" s="11"/>
      <c r="F148" s="8" t="s">
        <v>345</v>
      </c>
      <c r="G148" s="9" t="s">
        <v>245</v>
      </c>
      <c r="H148" s="9" t="s">
        <v>25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7" customHeight="1" x14ac:dyDescent="0.15">
      <c r="A149" s="7" t="s">
        <v>362</v>
      </c>
      <c r="B149" s="7" t="s">
        <v>363</v>
      </c>
      <c r="C149" s="7" t="s">
        <v>378</v>
      </c>
      <c r="D149" s="7" t="s">
        <v>379</v>
      </c>
      <c r="E149" s="11"/>
      <c r="F149" s="8" t="s">
        <v>339</v>
      </c>
      <c r="G149" s="9" t="s">
        <v>245</v>
      </c>
      <c r="H149" s="9" t="s">
        <v>25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7" customHeight="1" x14ac:dyDescent="0.15">
      <c r="A150" s="7" t="s">
        <v>362</v>
      </c>
      <c r="B150" s="7" t="s">
        <v>363</v>
      </c>
      <c r="C150" s="7" t="s">
        <v>380</v>
      </c>
      <c r="D150" s="7" t="s">
        <v>381</v>
      </c>
      <c r="E150" s="11"/>
      <c r="F150" s="8" t="s">
        <v>325</v>
      </c>
      <c r="G150" s="9" t="s">
        <v>245</v>
      </c>
      <c r="H150" s="9" t="s">
        <v>187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7" customHeight="1" x14ac:dyDescent="0.15">
      <c r="A151" s="7" t="s">
        <v>382</v>
      </c>
      <c r="B151" s="7" t="s">
        <v>383</v>
      </c>
      <c r="C151" s="7" t="s">
        <v>384</v>
      </c>
      <c r="D151" s="7" t="s">
        <v>385</v>
      </c>
      <c r="E151" s="8"/>
      <c r="F151" s="8" t="s">
        <v>386</v>
      </c>
      <c r="G151" s="9" t="s">
        <v>387</v>
      </c>
      <c r="H151" s="9" t="s">
        <v>191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7" customHeight="1" x14ac:dyDescent="0.15">
      <c r="A152" s="7" t="s">
        <v>382</v>
      </c>
      <c r="B152" s="7" t="s">
        <v>383</v>
      </c>
      <c r="C152" s="7" t="s">
        <v>388</v>
      </c>
      <c r="D152" s="7" t="s">
        <v>389</v>
      </c>
      <c r="E152" s="11"/>
      <c r="F152" s="8" t="s">
        <v>390</v>
      </c>
      <c r="G152" s="9" t="s">
        <v>387</v>
      </c>
      <c r="H152" s="9" t="s">
        <v>25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7" customHeight="1" x14ac:dyDescent="0.15">
      <c r="A153" s="7" t="s">
        <v>382</v>
      </c>
      <c r="B153" s="7" t="s">
        <v>383</v>
      </c>
      <c r="C153" s="7" t="s">
        <v>391</v>
      </c>
      <c r="D153" s="7" t="s">
        <v>392</v>
      </c>
      <c r="E153" s="11"/>
      <c r="F153" s="8" t="s">
        <v>393</v>
      </c>
      <c r="G153" s="9" t="s">
        <v>387</v>
      </c>
      <c r="H153" s="9" t="s">
        <v>332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7" customHeight="1" x14ac:dyDescent="0.15">
      <c r="A154" s="7" t="s">
        <v>382</v>
      </c>
      <c r="B154" s="7" t="s">
        <v>383</v>
      </c>
      <c r="C154" s="7" t="s">
        <v>394</v>
      </c>
      <c r="D154" s="7" t="s">
        <v>395</v>
      </c>
      <c r="E154" s="11"/>
      <c r="F154" s="8" t="s">
        <v>396</v>
      </c>
      <c r="G154" s="9" t="s">
        <v>387</v>
      </c>
      <c r="H154" s="9" t="s">
        <v>25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7" customHeight="1" x14ac:dyDescent="0.15">
      <c r="A155" s="7" t="s">
        <v>382</v>
      </c>
      <c r="B155" s="7" t="s">
        <v>383</v>
      </c>
      <c r="C155" s="7" t="s">
        <v>397</v>
      </c>
      <c r="D155" s="7" t="s">
        <v>398</v>
      </c>
      <c r="E155" s="11"/>
      <c r="F155" s="8" t="s">
        <v>399</v>
      </c>
      <c r="G155" s="9" t="s">
        <v>387</v>
      </c>
      <c r="H155" s="9" t="s">
        <v>361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7" customHeight="1" x14ac:dyDescent="0.15">
      <c r="A156" s="7" t="s">
        <v>382</v>
      </c>
      <c r="B156" s="7" t="s">
        <v>383</v>
      </c>
      <c r="C156" s="7" t="s">
        <v>400</v>
      </c>
      <c r="D156" s="7" t="s">
        <v>401</v>
      </c>
      <c r="E156" s="11"/>
      <c r="F156" s="8" t="s">
        <v>402</v>
      </c>
      <c r="G156" s="9" t="s">
        <v>387</v>
      </c>
      <c r="H156" s="9" t="s">
        <v>39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7" customHeight="1" x14ac:dyDescent="0.15">
      <c r="A157" s="7" t="s">
        <v>382</v>
      </c>
      <c r="B157" s="7" t="s">
        <v>383</v>
      </c>
      <c r="C157" s="7" t="s">
        <v>403</v>
      </c>
      <c r="D157" s="7" t="s">
        <v>404</v>
      </c>
      <c r="E157" s="11"/>
      <c r="F157" s="8" t="s">
        <v>405</v>
      </c>
      <c r="G157" s="9" t="s">
        <v>387</v>
      </c>
      <c r="H157" s="9" t="s">
        <v>39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7" customHeight="1" x14ac:dyDescent="0.15">
      <c r="A158" s="7" t="s">
        <v>382</v>
      </c>
      <c r="B158" s="7" t="s">
        <v>383</v>
      </c>
      <c r="C158" s="7" t="s">
        <v>406</v>
      </c>
      <c r="D158" s="7" t="s">
        <v>407</v>
      </c>
      <c r="E158" s="11"/>
      <c r="F158" s="8" t="s">
        <v>408</v>
      </c>
      <c r="G158" s="9" t="s">
        <v>387</v>
      </c>
      <c r="H158" s="9" t="s">
        <v>332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7" customHeight="1" x14ac:dyDescent="0.15">
      <c r="A159" s="7" t="s">
        <v>382</v>
      </c>
      <c r="B159" s="7" t="s">
        <v>383</v>
      </c>
      <c r="C159" s="7" t="s">
        <v>409</v>
      </c>
      <c r="D159" s="7" t="s">
        <v>410</v>
      </c>
      <c r="E159" s="11"/>
      <c r="F159" s="8" t="s">
        <v>411</v>
      </c>
      <c r="G159" s="9" t="s">
        <v>387</v>
      </c>
      <c r="H159" s="9" t="s">
        <v>25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7" customHeight="1" x14ac:dyDescent="0.15">
      <c r="A160" s="7" t="s">
        <v>412</v>
      </c>
      <c r="B160" s="7" t="s">
        <v>413</v>
      </c>
      <c r="C160" s="7" t="s">
        <v>414</v>
      </c>
      <c r="D160" s="7" t="s">
        <v>415</v>
      </c>
      <c r="E160" s="8"/>
      <c r="F160" s="8" t="s">
        <v>348</v>
      </c>
      <c r="G160" s="9" t="s">
        <v>245</v>
      </c>
      <c r="H160" s="9" t="s">
        <v>25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7" customHeight="1" x14ac:dyDescent="0.15">
      <c r="A161" s="7" t="s">
        <v>412</v>
      </c>
      <c r="B161" s="7" t="s">
        <v>413</v>
      </c>
      <c r="C161" s="7" t="s">
        <v>416</v>
      </c>
      <c r="D161" s="7" t="s">
        <v>417</v>
      </c>
      <c r="E161" s="11"/>
      <c r="F161" s="8" t="s">
        <v>351</v>
      </c>
      <c r="G161" s="9" t="s">
        <v>245</v>
      </c>
      <c r="H161" s="9" t="s">
        <v>187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7" customHeight="1" x14ac:dyDescent="0.15">
      <c r="A162" s="7" t="s">
        <v>412</v>
      </c>
      <c r="B162" s="7" t="s">
        <v>413</v>
      </c>
      <c r="C162" s="7" t="s">
        <v>418</v>
      </c>
      <c r="D162" s="7" t="s">
        <v>419</v>
      </c>
      <c r="E162" s="11"/>
      <c r="F162" s="8" t="s">
        <v>331</v>
      </c>
      <c r="G162" s="9" t="s">
        <v>245</v>
      </c>
      <c r="H162" s="9" t="s">
        <v>187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7" customHeight="1" x14ac:dyDescent="0.15">
      <c r="A163" s="7" t="s">
        <v>412</v>
      </c>
      <c r="B163" s="7" t="s">
        <v>413</v>
      </c>
      <c r="C163" s="7" t="s">
        <v>420</v>
      </c>
      <c r="D163" s="7" t="s">
        <v>421</v>
      </c>
      <c r="E163" s="11"/>
      <c r="F163" s="8" t="s">
        <v>345</v>
      </c>
      <c r="G163" s="9" t="s">
        <v>245</v>
      </c>
      <c r="H163" s="9" t="s">
        <v>25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7" customHeight="1" x14ac:dyDescent="0.15">
      <c r="A164" s="7" t="s">
        <v>412</v>
      </c>
      <c r="B164" s="7" t="s">
        <v>413</v>
      </c>
      <c r="C164" s="7" t="s">
        <v>422</v>
      </c>
      <c r="D164" s="7" t="s">
        <v>423</v>
      </c>
      <c r="E164" s="11"/>
      <c r="F164" s="8" t="s">
        <v>328</v>
      </c>
      <c r="G164" s="9" t="s">
        <v>245</v>
      </c>
      <c r="H164" s="9" t="s">
        <v>25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7" customHeight="1" x14ac:dyDescent="0.15">
      <c r="A165" s="7" t="s">
        <v>412</v>
      </c>
      <c r="B165" s="7" t="s">
        <v>413</v>
      </c>
      <c r="C165" s="7" t="s">
        <v>424</v>
      </c>
      <c r="D165" s="7" t="s">
        <v>425</v>
      </c>
      <c r="E165" s="11"/>
      <c r="F165" s="8" t="s">
        <v>339</v>
      </c>
      <c r="G165" s="9" t="s">
        <v>245</v>
      </c>
      <c r="H165" s="9" t="s">
        <v>25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7" customHeight="1" x14ac:dyDescent="0.15">
      <c r="A166" s="7" t="s">
        <v>412</v>
      </c>
      <c r="B166" s="7" t="s">
        <v>413</v>
      </c>
      <c r="C166" s="7" t="s">
        <v>426</v>
      </c>
      <c r="D166" s="7" t="s">
        <v>427</v>
      </c>
      <c r="E166" s="11"/>
      <c r="F166" s="8" t="s">
        <v>342</v>
      </c>
      <c r="G166" s="9" t="s">
        <v>245</v>
      </c>
      <c r="H166" s="9" t="s">
        <v>25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7" customHeight="1" x14ac:dyDescent="0.15">
      <c r="A167" s="7" t="s">
        <v>412</v>
      </c>
      <c r="B167" s="7" t="s">
        <v>413</v>
      </c>
      <c r="C167" s="7" t="s">
        <v>428</v>
      </c>
      <c r="D167" s="7" t="s">
        <v>429</v>
      </c>
      <c r="E167" s="11"/>
      <c r="F167" s="8" t="s">
        <v>325</v>
      </c>
      <c r="G167" s="9" t="s">
        <v>245</v>
      </c>
      <c r="H167" s="9" t="s">
        <v>187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7" customHeight="1" x14ac:dyDescent="0.15">
      <c r="A168" s="7" t="s">
        <v>412</v>
      </c>
      <c r="B168" s="7" t="s">
        <v>413</v>
      </c>
      <c r="C168" s="7" t="s">
        <v>430</v>
      </c>
      <c r="D168" s="7" t="s">
        <v>431</v>
      </c>
      <c r="E168" s="11"/>
      <c r="F168" s="8" t="s">
        <v>335</v>
      </c>
      <c r="G168" s="9" t="s">
        <v>245</v>
      </c>
      <c r="H168" s="9" t="s">
        <v>208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7" customHeight="1" x14ac:dyDescent="0.15">
      <c r="A169" s="7" t="s">
        <v>432</v>
      </c>
      <c r="B169" s="7" t="s">
        <v>433</v>
      </c>
      <c r="C169" s="7" t="s">
        <v>434</v>
      </c>
      <c r="D169" s="7" t="s">
        <v>435</v>
      </c>
      <c r="E169" s="8"/>
      <c r="F169" s="8"/>
      <c r="G169" s="9" t="s">
        <v>436</v>
      </c>
      <c r="H169" s="9" t="s">
        <v>437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7" customHeight="1" x14ac:dyDescent="0.15">
      <c r="A170" s="7" t="s">
        <v>438</v>
      </c>
      <c r="B170" s="7" t="s">
        <v>439</v>
      </c>
      <c r="C170" s="7" t="s">
        <v>440</v>
      </c>
      <c r="D170" s="7" t="s">
        <v>301</v>
      </c>
      <c r="E170" s="8"/>
      <c r="F170" s="8" t="s">
        <v>441</v>
      </c>
      <c r="G170" s="9" t="s">
        <v>245</v>
      </c>
      <c r="H170" s="9" t="s">
        <v>25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7" customHeight="1" x14ac:dyDescent="0.15">
      <c r="A171" s="7" t="s">
        <v>438</v>
      </c>
      <c r="B171" s="7" t="s">
        <v>439</v>
      </c>
      <c r="C171" s="7" t="s">
        <v>442</v>
      </c>
      <c r="D171" s="7" t="s">
        <v>243</v>
      </c>
      <c r="E171" s="11"/>
      <c r="F171" s="8" t="s">
        <v>244</v>
      </c>
      <c r="G171" s="9" t="s">
        <v>245</v>
      </c>
      <c r="H171" s="9" t="s">
        <v>25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7" customHeight="1" x14ac:dyDescent="0.15">
      <c r="A172" s="7" t="s">
        <v>438</v>
      </c>
      <c r="B172" s="7" t="s">
        <v>439</v>
      </c>
      <c r="C172" s="7" t="s">
        <v>443</v>
      </c>
      <c r="D172" s="7" t="s">
        <v>313</v>
      </c>
      <c r="E172" s="11"/>
      <c r="F172" s="8" t="s">
        <v>314</v>
      </c>
      <c r="G172" s="9" t="s">
        <v>245</v>
      </c>
      <c r="H172" s="9" t="s">
        <v>25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7" customHeight="1" x14ac:dyDescent="0.15">
      <c r="A173" s="7" t="s">
        <v>438</v>
      </c>
      <c r="B173" s="7" t="s">
        <v>439</v>
      </c>
      <c r="C173" s="7" t="s">
        <v>444</v>
      </c>
      <c r="D173" s="7" t="s">
        <v>256</v>
      </c>
      <c r="E173" s="11"/>
      <c r="F173" s="8" t="s">
        <v>257</v>
      </c>
      <c r="G173" s="9" t="s">
        <v>245</v>
      </c>
      <c r="H173" s="9" t="s">
        <v>25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7" customHeight="1" x14ac:dyDescent="0.15">
      <c r="A174" s="7" t="s">
        <v>438</v>
      </c>
      <c r="B174" s="7" t="s">
        <v>439</v>
      </c>
      <c r="C174" s="7" t="s">
        <v>445</v>
      </c>
      <c r="D174" s="7" t="s">
        <v>259</v>
      </c>
      <c r="E174" s="11"/>
      <c r="F174" s="8" t="s">
        <v>260</v>
      </c>
      <c r="G174" s="9" t="s">
        <v>245</v>
      </c>
      <c r="H174" s="9" t="s">
        <v>25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7" customHeight="1" x14ac:dyDescent="0.15">
      <c r="A175" s="7" t="s">
        <v>438</v>
      </c>
      <c r="B175" s="7" t="s">
        <v>439</v>
      </c>
      <c r="C175" s="7" t="s">
        <v>446</v>
      </c>
      <c r="D175" s="7" t="s">
        <v>295</v>
      </c>
      <c r="E175" s="11"/>
      <c r="F175" s="8" t="s">
        <v>296</v>
      </c>
      <c r="G175" s="9" t="s">
        <v>245</v>
      </c>
      <c r="H175" s="9" t="s">
        <v>25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7" customHeight="1" x14ac:dyDescent="0.15">
      <c r="A176" s="7" t="s">
        <v>438</v>
      </c>
      <c r="B176" s="7" t="s">
        <v>439</v>
      </c>
      <c r="C176" s="7" t="s">
        <v>447</v>
      </c>
      <c r="D176" s="7" t="s">
        <v>298</v>
      </c>
      <c r="E176" s="11"/>
      <c r="F176" s="8" t="s">
        <v>299</v>
      </c>
      <c r="G176" s="9" t="s">
        <v>245</v>
      </c>
      <c r="H176" s="9" t="s">
        <v>25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7" customHeight="1" x14ac:dyDescent="0.15">
      <c r="A177" s="7" t="s">
        <v>438</v>
      </c>
      <c r="B177" s="7" t="s">
        <v>439</v>
      </c>
      <c r="C177" s="7" t="s">
        <v>448</v>
      </c>
      <c r="D177" s="7" t="s">
        <v>286</v>
      </c>
      <c r="E177" s="11"/>
      <c r="F177" s="8" t="s">
        <v>449</v>
      </c>
      <c r="G177" s="9" t="s">
        <v>245</v>
      </c>
      <c r="H177" s="9" t="s">
        <v>25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7" customHeight="1" x14ac:dyDescent="0.15">
      <c r="A178" s="7" t="s">
        <v>438</v>
      </c>
      <c r="B178" s="7" t="s">
        <v>439</v>
      </c>
      <c r="C178" s="7" t="s">
        <v>450</v>
      </c>
      <c r="D178" s="7" t="s">
        <v>268</v>
      </c>
      <c r="E178" s="11"/>
      <c r="F178" s="8" t="s">
        <v>269</v>
      </c>
      <c r="G178" s="9" t="s">
        <v>245</v>
      </c>
      <c r="H178" s="9" t="s">
        <v>25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7" customHeight="1" x14ac:dyDescent="0.15">
      <c r="A179" s="7" t="s">
        <v>438</v>
      </c>
      <c r="B179" s="7" t="s">
        <v>439</v>
      </c>
      <c r="C179" s="7" t="s">
        <v>451</v>
      </c>
      <c r="D179" s="7" t="s">
        <v>271</v>
      </c>
      <c r="E179" s="11"/>
      <c r="F179" s="8" t="s">
        <v>272</v>
      </c>
      <c r="G179" s="9" t="s">
        <v>245</v>
      </c>
      <c r="H179" s="9" t="s">
        <v>25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7" customHeight="1" x14ac:dyDescent="0.15">
      <c r="A180" s="7" t="s">
        <v>438</v>
      </c>
      <c r="B180" s="7" t="s">
        <v>439</v>
      </c>
      <c r="C180" s="7" t="s">
        <v>452</v>
      </c>
      <c r="D180" s="7" t="s">
        <v>274</v>
      </c>
      <c r="E180" s="11"/>
      <c r="F180" s="8" t="s">
        <v>275</v>
      </c>
      <c r="G180" s="9" t="s">
        <v>245</v>
      </c>
      <c r="H180" s="9" t="s">
        <v>25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7" customHeight="1" x14ac:dyDescent="0.15">
      <c r="A181" s="7" t="s">
        <v>438</v>
      </c>
      <c r="B181" s="7" t="s">
        <v>439</v>
      </c>
      <c r="C181" s="7" t="s">
        <v>453</v>
      </c>
      <c r="D181" s="7" t="s">
        <v>292</v>
      </c>
      <c r="E181" s="11"/>
      <c r="F181" s="8" t="s">
        <v>293</v>
      </c>
      <c r="G181" s="9" t="s">
        <v>245</v>
      </c>
      <c r="H181" s="9" t="s">
        <v>25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7" customHeight="1" x14ac:dyDescent="0.15">
      <c r="A182" s="7" t="s">
        <v>438</v>
      </c>
      <c r="B182" s="7" t="s">
        <v>439</v>
      </c>
      <c r="C182" s="7" t="s">
        <v>454</v>
      </c>
      <c r="D182" s="7" t="s">
        <v>280</v>
      </c>
      <c r="E182" s="11"/>
      <c r="F182" s="8" t="s">
        <v>281</v>
      </c>
      <c r="G182" s="9" t="s">
        <v>245</v>
      </c>
      <c r="H182" s="9" t="s">
        <v>25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7" customHeight="1" x14ac:dyDescent="0.15">
      <c r="A183" s="7" t="s">
        <v>438</v>
      </c>
      <c r="B183" s="7" t="s">
        <v>439</v>
      </c>
      <c r="C183" s="7" t="s">
        <v>455</v>
      </c>
      <c r="D183" s="7" t="s">
        <v>283</v>
      </c>
      <c r="E183" s="11"/>
      <c r="F183" s="8" t="s">
        <v>284</v>
      </c>
      <c r="G183" s="9" t="s">
        <v>245</v>
      </c>
      <c r="H183" s="9" t="s">
        <v>25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7" customHeight="1" x14ac:dyDescent="0.15">
      <c r="A184" s="7" t="s">
        <v>438</v>
      </c>
      <c r="B184" s="7" t="s">
        <v>439</v>
      </c>
      <c r="C184" s="7" t="s">
        <v>456</v>
      </c>
      <c r="D184" s="7" t="s">
        <v>250</v>
      </c>
      <c r="E184" s="11"/>
      <c r="F184" s="8" t="s">
        <v>251</v>
      </c>
      <c r="G184" s="9" t="s">
        <v>245</v>
      </c>
      <c r="H184" s="9" t="s">
        <v>25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7" customHeight="1" x14ac:dyDescent="0.15">
      <c r="A185" s="7" t="s">
        <v>438</v>
      </c>
      <c r="B185" s="7" t="s">
        <v>439</v>
      </c>
      <c r="C185" s="7" t="s">
        <v>457</v>
      </c>
      <c r="D185" s="7" t="s">
        <v>262</v>
      </c>
      <c r="E185" s="11"/>
      <c r="F185" s="8" t="s">
        <v>263</v>
      </c>
      <c r="G185" s="9" t="s">
        <v>245</v>
      </c>
      <c r="H185" s="9" t="s">
        <v>25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7" customHeight="1" x14ac:dyDescent="0.15">
      <c r="A186" s="7" t="s">
        <v>438</v>
      </c>
      <c r="B186" s="7" t="s">
        <v>439</v>
      </c>
      <c r="C186" s="7" t="s">
        <v>458</v>
      </c>
      <c r="D186" s="7" t="s">
        <v>265</v>
      </c>
      <c r="E186" s="11"/>
      <c r="F186" s="8" t="s">
        <v>266</v>
      </c>
      <c r="G186" s="9" t="s">
        <v>245</v>
      </c>
      <c r="H186" s="9" t="s">
        <v>25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7" customHeight="1" x14ac:dyDescent="0.15">
      <c r="A187" s="7" t="s">
        <v>438</v>
      </c>
      <c r="B187" s="7" t="s">
        <v>439</v>
      </c>
      <c r="C187" s="7" t="s">
        <v>459</v>
      </c>
      <c r="D187" s="7" t="s">
        <v>307</v>
      </c>
      <c r="E187" s="11"/>
      <c r="F187" s="8" t="s">
        <v>308</v>
      </c>
      <c r="G187" s="9" t="s">
        <v>245</v>
      </c>
      <c r="H187" s="9" t="s">
        <v>25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7" customHeight="1" x14ac:dyDescent="0.15">
      <c r="A188" s="7" t="s">
        <v>438</v>
      </c>
      <c r="B188" s="7" t="s">
        <v>439</v>
      </c>
      <c r="C188" s="7" t="s">
        <v>460</v>
      </c>
      <c r="D188" s="7" t="s">
        <v>289</v>
      </c>
      <c r="E188" s="11"/>
      <c r="F188" s="8" t="s">
        <v>290</v>
      </c>
      <c r="G188" s="9" t="s">
        <v>245</v>
      </c>
      <c r="H188" s="9" t="s">
        <v>25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7" customHeight="1" x14ac:dyDescent="0.15">
      <c r="A189" s="7" t="s">
        <v>438</v>
      </c>
      <c r="B189" s="7" t="s">
        <v>439</v>
      </c>
      <c r="C189" s="7" t="s">
        <v>461</v>
      </c>
      <c r="D189" s="7" t="s">
        <v>247</v>
      </c>
      <c r="E189" s="11"/>
      <c r="F189" s="8" t="s">
        <v>248</v>
      </c>
      <c r="G189" s="9" t="s">
        <v>245</v>
      </c>
      <c r="H189" s="9" t="s">
        <v>25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7" customHeight="1" x14ac:dyDescent="0.15">
      <c r="A190" s="7" t="s">
        <v>438</v>
      </c>
      <c r="B190" s="7" t="s">
        <v>439</v>
      </c>
      <c r="C190" s="7" t="s">
        <v>462</v>
      </c>
      <c r="D190" s="7" t="s">
        <v>277</v>
      </c>
      <c r="E190" s="11"/>
      <c r="F190" s="8" t="s">
        <v>278</v>
      </c>
      <c r="G190" s="9" t="s">
        <v>245</v>
      </c>
      <c r="H190" s="9" t="s">
        <v>25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7" customHeight="1" x14ac:dyDescent="0.15">
      <c r="A191" s="7" t="s">
        <v>438</v>
      </c>
      <c r="B191" s="7" t="s">
        <v>439</v>
      </c>
      <c r="C191" s="7" t="s">
        <v>463</v>
      </c>
      <c r="D191" s="7" t="s">
        <v>253</v>
      </c>
      <c r="E191" s="11"/>
      <c r="F191" s="8" t="s">
        <v>254</v>
      </c>
      <c r="G191" s="9" t="s">
        <v>245</v>
      </c>
      <c r="H191" s="9" t="s">
        <v>25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7" customHeight="1" x14ac:dyDescent="0.15">
      <c r="A192" s="7" t="s">
        <v>438</v>
      </c>
      <c r="B192" s="7" t="s">
        <v>439</v>
      </c>
      <c r="C192" s="7" t="s">
        <v>464</v>
      </c>
      <c r="D192" s="7" t="s">
        <v>310</v>
      </c>
      <c r="E192" s="11"/>
      <c r="F192" s="8" t="s">
        <v>311</v>
      </c>
      <c r="G192" s="9" t="s">
        <v>245</v>
      </c>
      <c r="H192" s="9" t="s">
        <v>25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7" customHeight="1" x14ac:dyDescent="0.15">
      <c r="A193" s="7" t="s">
        <v>438</v>
      </c>
      <c r="B193" s="7" t="s">
        <v>439</v>
      </c>
      <c r="C193" s="7" t="s">
        <v>465</v>
      </c>
      <c r="D193" s="7" t="s">
        <v>304</v>
      </c>
      <c r="E193" s="11"/>
      <c r="F193" s="8" t="s">
        <v>305</v>
      </c>
      <c r="G193" s="9" t="s">
        <v>245</v>
      </c>
      <c r="H193" s="9" t="s">
        <v>25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7" customHeight="1" x14ac:dyDescent="0.15">
      <c r="A194" s="7" t="s">
        <v>466</v>
      </c>
      <c r="B194" s="7" t="s">
        <v>467</v>
      </c>
      <c r="C194" s="7" t="s">
        <v>468</v>
      </c>
      <c r="D194" s="7" t="s">
        <v>265</v>
      </c>
      <c r="E194" s="8"/>
      <c r="F194" s="8" t="s">
        <v>266</v>
      </c>
      <c r="G194" s="9" t="s">
        <v>245</v>
      </c>
      <c r="H194" s="9" t="s">
        <v>25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7" customHeight="1" x14ac:dyDescent="0.15">
      <c r="A195" s="7" t="s">
        <v>466</v>
      </c>
      <c r="B195" s="7" t="s">
        <v>467</v>
      </c>
      <c r="C195" s="7" t="s">
        <v>469</v>
      </c>
      <c r="D195" s="7" t="s">
        <v>243</v>
      </c>
      <c r="E195" s="11"/>
      <c r="F195" s="8" t="s">
        <v>244</v>
      </c>
      <c r="G195" s="9" t="s">
        <v>245</v>
      </c>
      <c r="H195" s="9" t="s">
        <v>25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7" customHeight="1" x14ac:dyDescent="0.15">
      <c r="A196" s="7" t="s">
        <v>466</v>
      </c>
      <c r="B196" s="7" t="s">
        <v>467</v>
      </c>
      <c r="C196" s="7" t="s">
        <v>470</v>
      </c>
      <c r="D196" s="7" t="s">
        <v>274</v>
      </c>
      <c r="E196" s="11"/>
      <c r="F196" s="8" t="s">
        <v>275</v>
      </c>
      <c r="G196" s="9" t="s">
        <v>245</v>
      </c>
      <c r="H196" s="9" t="s">
        <v>25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7" customHeight="1" x14ac:dyDescent="0.15">
      <c r="A197" s="7" t="s">
        <v>466</v>
      </c>
      <c r="B197" s="7" t="s">
        <v>467</v>
      </c>
      <c r="C197" s="7" t="s">
        <v>471</v>
      </c>
      <c r="D197" s="7" t="s">
        <v>313</v>
      </c>
      <c r="E197" s="11"/>
      <c r="F197" s="8" t="s">
        <v>314</v>
      </c>
      <c r="G197" s="9" t="s">
        <v>245</v>
      </c>
      <c r="H197" s="9" t="s">
        <v>25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7" customHeight="1" x14ac:dyDescent="0.15">
      <c r="A198" s="7" t="s">
        <v>466</v>
      </c>
      <c r="B198" s="7" t="s">
        <v>467</v>
      </c>
      <c r="C198" s="7" t="s">
        <v>472</v>
      </c>
      <c r="D198" s="7" t="s">
        <v>256</v>
      </c>
      <c r="E198" s="11"/>
      <c r="F198" s="8" t="s">
        <v>257</v>
      </c>
      <c r="G198" s="9" t="s">
        <v>245</v>
      </c>
      <c r="H198" s="9" t="s">
        <v>25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7" customHeight="1" x14ac:dyDescent="0.15">
      <c r="A199" s="7" t="s">
        <v>466</v>
      </c>
      <c r="B199" s="7" t="s">
        <v>467</v>
      </c>
      <c r="C199" s="7" t="s">
        <v>473</v>
      </c>
      <c r="D199" s="7" t="s">
        <v>286</v>
      </c>
      <c r="E199" s="11"/>
      <c r="F199" s="8" t="s">
        <v>449</v>
      </c>
      <c r="G199" s="9" t="s">
        <v>245</v>
      </c>
      <c r="H199" s="9" t="s">
        <v>25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7" customHeight="1" x14ac:dyDescent="0.15">
      <c r="A200" s="7" t="s">
        <v>466</v>
      </c>
      <c r="B200" s="7" t="s">
        <v>467</v>
      </c>
      <c r="C200" s="7" t="s">
        <v>474</v>
      </c>
      <c r="D200" s="7" t="s">
        <v>268</v>
      </c>
      <c r="E200" s="11"/>
      <c r="F200" s="8" t="s">
        <v>269</v>
      </c>
      <c r="G200" s="9" t="s">
        <v>245</v>
      </c>
      <c r="H200" s="9" t="s">
        <v>25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7" customHeight="1" x14ac:dyDescent="0.15">
      <c r="A201" s="7" t="s">
        <v>466</v>
      </c>
      <c r="B201" s="7" t="s">
        <v>467</v>
      </c>
      <c r="C201" s="7" t="s">
        <v>475</v>
      </c>
      <c r="D201" s="7" t="s">
        <v>277</v>
      </c>
      <c r="E201" s="11"/>
      <c r="F201" s="8" t="s">
        <v>278</v>
      </c>
      <c r="G201" s="9" t="s">
        <v>245</v>
      </c>
      <c r="H201" s="9" t="s">
        <v>25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7" customHeight="1" x14ac:dyDescent="0.15">
      <c r="A202" s="7" t="s">
        <v>466</v>
      </c>
      <c r="B202" s="7" t="s">
        <v>467</v>
      </c>
      <c r="C202" s="7" t="s">
        <v>476</v>
      </c>
      <c r="D202" s="7" t="s">
        <v>259</v>
      </c>
      <c r="E202" s="11"/>
      <c r="F202" s="8" t="s">
        <v>260</v>
      </c>
      <c r="G202" s="9" t="s">
        <v>245</v>
      </c>
      <c r="H202" s="9" t="s">
        <v>25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7" customHeight="1" x14ac:dyDescent="0.15">
      <c r="A203" s="7" t="s">
        <v>466</v>
      </c>
      <c r="B203" s="7" t="s">
        <v>467</v>
      </c>
      <c r="C203" s="7" t="s">
        <v>477</v>
      </c>
      <c r="D203" s="7" t="s">
        <v>301</v>
      </c>
      <c r="E203" s="11"/>
      <c r="F203" s="8" t="s">
        <v>441</v>
      </c>
      <c r="G203" s="9" t="s">
        <v>245</v>
      </c>
      <c r="H203" s="9" t="s">
        <v>25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7" customHeight="1" x14ac:dyDescent="0.15">
      <c r="A204" s="7" t="s">
        <v>466</v>
      </c>
      <c r="B204" s="7" t="s">
        <v>467</v>
      </c>
      <c r="C204" s="7" t="s">
        <v>478</v>
      </c>
      <c r="D204" s="7" t="s">
        <v>307</v>
      </c>
      <c r="E204" s="11"/>
      <c r="F204" s="8" t="s">
        <v>308</v>
      </c>
      <c r="G204" s="9" t="s">
        <v>245</v>
      </c>
      <c r="H204" s="9" t="s">
        <v>25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7" customHeight="1" x14ac:dyDescent="0.15">
      <c r="A205" s="7" t="s">
        <v>466</v>
      </c>
      <c r="B205" s="7" t="s">
        <v>467</v>
      </c>
      <c r="C205" s="7" t="s">
        <v>479</v>
      </c>
      <c r="D205" s="7" t="s">
        <v>304</v>
      </c>
      <c r="E205" s="11"/>
      <c r="F205" s="8" t="s">
        <v>305</v>
      </c>
      <c r="G205" s="9" t="s">
        <v>245</v>
      </c>
      <c r="H205" s="9" t="s">
        <v>25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7" customHeight="1" x14ac:dyDescent="0.15">
      <c r="A206" s="7" t="s">
        <v>466</v>
      </c>
      <c r="B206" s="7" t="s">
        <v>467</v>
      </c>
      <c r="C206" s="7" t="s">
        <v>480</v>
      </c>
      <c r="D206" s="7" t="s">
        <v>289</v>
      </c>
      <c r="E206" s="11"/>
      <c r="F206" s="8" t="s">
        <v>290</v>
      </c>
      <c r="G206" s="9" t="s">
        <v>245</v>
      </c>
      <c r="H206" s="9" t="s">
        <v>25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7" customHeight="1" x14ac:dyDescent="0.15">
      <c r="A207" s="7" t="s">
        <v>466</v>
      </c>
      <c r="B207" s="7" t="s">
        <v>467</v>
      </c>
      <c r="C207" s="7" t="s">
        <v>481</v>
      </c>
      <c r="D207" s="7" t="s">
        <v>247</v>
      </c>
      <c r="E207" s="11"/>
      <c r="F207" s="8" t="s">
        <v>248</v>
      </c>
      <c r="G207" s="9" t="s">
        <v>245</v>
      </c>
      <c r="H207" s="9" t="s">
        <v>25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7" customHeight="1" x14ac:dyDescent="0.15">
      <c r="A208" s="7" t="s">
        <v>466</v>
      </c>
      <c r="B208" s="7" t="s">
        <v>467</v>
      </c>
      <c r="C208" s="7" t="s">
        <v>482</v>
      </c>
      <c r="D208" s="7" t="s">
        <v>271</v>
      </c>
      <c r="E208" s="11"/>
      <c r="F208" s="8" t="s">
        <v>272</v>
      </c>
      <c r="G208" s="9" t="s">
        <v>245</v>
      </c>
      <c r="H208" s="9" t="s">
        <v>25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7" customHeight="1" x14ac:dyDescent="0.15">
      <c r="A209" s="7" t="s">
        <v>466</v>
      </c>
      <c r="B209" s="7" t="s">
        <v>467</v>
      </c>
      <c r="C209" s="7" t="s">
        <v>483</v>
      </c>
      <c r="D209" s="7" t="s">
        <v>292</v>
      </c>
      <c r="E209" s="11"/>
      <c r="F209" s="8" t="s">
        <v>293</v>
      </c>
      <c r="G209" s="9" t="s">
        <v>245</v>
      </c>
      <c r="H209" s="9" t="s">
        <v>25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7" customHeight="1" x14ac:dyDescent="0.15">
      <c r="A210" s="7" t="s">
        <v>466</v>
      </c>
      <c r="B210" s="7" t="s">
        <v>467</v>
      </c>
      <c r="C210" s="7" t="s">
        <v>484</v>
      </c>
      <c r="D210" s="7" t="s">
        <v>280</v>
      </c>
      <c r="E210" s="11"/>
      <c r="F210" s="8" t="s">
        <v>281</v>
      </c>
      <c r="G210" s="9" t="s">
        <v>245</v>
      </c>
      <c r="H210" s="9" t="s">
        <v>25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7" customHeight="1" x14ac:dyDescent="0.15">
      <c r="A211" s="7" t="s">
        <v>466</v>
      </c>
      <c r="B211" s="7" t="s">
        <v>467</v>
      </c>
      <c r="C211" s="7" t="s">
        <v>485</v>
      </c>
      <c r="D211" s="7" t="s">
        <v>295</v>
      </c>
      <c r="E211" s="11"/>
      <c r="F211" s="8" t="s">
        <v>296</v>
      </c>
      <c r="G211" s="9" t="s">
        <v>245</v>
      </c>
      <c r="H211" s="9" t="s">
        <v>25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7" customHeight="1" x14ac:dyDescent="0.15">
      <c r="A212" s="7" t="s">
        <v>466</v>
      </c>
      <c r="B212" s="7" t="s">
        <v>467</v>
      </c>
      <c r="C212" s="7" t="s">
        <v>486</v>
      </c>
      <c r="D212" s="7" t="s">
        <v>262</v>
      </c>
      <c r="E212" s="11"/>
      <c r="F212" s="8" t="s">
        <v>263</v>
      </c>
      <c r="G212" s="9" t="s">
        <v>245</v>
      </c>
      <c r="H212" s="9" t="s">
        <v>25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7" customHeight="1" x14ac:dyDescent="0.15">
      <c r="A213" s="7" t="s">
        <v>466</v>
      </c>
      <c r="B213" s="7" t="s">
        <v>467</v>
      </c>
      <c r="C213" s="7" t="s">
        <v>487</v>
      </c>
      <c r="D213" s="7" t="s">
        <v>310</v>
      </c>
      <c r="E213" s="11"/>
      <c r="F213" s="8" t="s">
        <v>311</v>
      </c>
      <c r="G213" s="9" t="s">
        <v>245</v>
      </c>
      <c r="H213" s="9" t="s">
        <v>25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7" customHeight="1" x14ac:dyDescent="0.15">
      <c r="A214" s="7" t="s">
        <v>466</v>
      </c>
      <c r="B214" s="7" t="s">
        <v>467</v>
      </c>
      <c r="C214" s="7" t="s">
        <v>488</v>
      </c>
      <c r="D214" s="7" t="s">
        <v>253</v>
      </c>
      <c r="E214" s="11"/>
      <c r="F214" s="8" t="s">
        <v>254</v>
      </c>
      <c r="G214" s="9" t="s">
        <v>245</v>
      </c>
      <c r="H214" s="9" t="s">
        <v>25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7" customHeight="1" x14ac:dyDescent="0.15">
      <c r="A215" s="7" t="s">
        <v>466</v>
      </c>
      <c r="B215" s="7" t="s">
        <v>467</v>
      </c>
      <c r="C215" s="7" t="s">
        <v>489</v>
      </c>
      <c r="D215" s="7" t="s">
        <v>283</v>
      </c>
      <c r="E215" s="11"/>
      <c r="F215" s="8" t="s">
        <v>284</v>
      </c>
      <c r="G215" s="9" t="s">
        <v>245</v>
      </c>
      <c r="H215" s="9" t="s">
        <v>25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7" customHeight="1" x14ac:dyDescent="0.15">
      <c r="A216" s="7" t="s">
        <v>466</v>
      </c>
      <c r="B216" s="7" t="s">
        <v>467</v>
      </c>
      <c r="C216" s="7" t="s">
        <v>490</v>
      </c>
      <c r="D216" s="7" t="s">
        <v>298</v>
      </c>
      <c r="E216" s="11"/>
      <c r="F216" s="8" t="s">
        <v>299</v>
      </c>
      <c r="G216" s="9" t="s">
        <v>245</v>
      </c>
      <c r="H216" s="9" t="s">
        <v>25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7" customHeight="1" x14ac:dyDescent="0.15">
      <c r="A217" s="7" t="s">
        <v>466</v>
      </c>
      <c r="B217" s="7" t="s">
        <v>467</v>
      </c>
      <c r="C217" s="7" t="s">
        <v>491</v>
      </c>
      <c r="D217" s="7" t="s">
        <v>250</v>
      </c>
      <c r="E217" s="11"/>
      <c r="F217" s="8" t="s">
        <v>251</v>
      </c>
      <c r="G217" s="9" t="s">
        <v>245</v>
      </c>
      <c r="H217" s="9" t="s">
        <v>25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7" customHeight="1" x14ac:dyDescent="0.15">
      <c r="A218" s="7" t="s">
        <v>492</v>
      </c>
      <c r="B218" s="7" t="s">
        <v>493</v>
      </c>
      <c r="C218" s="7" t="s">
        <v>494</v>
      </c>
      <c r="D218" s="7" t="s">
        <v>495</v>
      </c>
      <c r="E218" s="8"/>
      <c r="F218" s="8" t="s">
        <v>496</v>
      </c>
      <c r="G218" s="9" t="s">
        <v>497</v>
      </c>
      <c r="H218" s="9" t="s">
        <v>32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7" customHeight="1" x14ac:dyDescent="0.15">
      <c r="A219" s="7" t="s">
        <v>492</v>
      </c>
      <c r="B219" s="7" t="s">
        <v>493</v>
      </c>
      <c r="C219" s="7" t="s">
        <v>498</v>
      </c>
      <c r="D219" s="7" t="s">
        <v>499</v>
      </c>
      <c r="E219" s="11"/>
      <c r="F219" s="8" t="s">
        <v>500</v>
      </c>
      <c r="G219" s="9" t="s">
        <v>497</v>
      </c>
      <c r="H219" s="9" t="s">
        <v>25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7" customHeight="1" x14ac:dyDescent="0.15">
      <c r="A220" s="7" t="s">
        <v>492</v>
      </c>
      <c r="B220" s="7" t="s">
        <v>493</v>
      </c>
      <c r="C220" s="7" t="s">
        <v>501</v>
      </c>
      <c r="D220" s="7" t="s">
        <v>502</v>
      </c>
      <c r="E220" s="11"/>
      <c r="F220" s="8" t="s">
        <v>503</v>
      </c>
      <c r="G220" s="9" t="s">
        <v>497</v>
      </c>
      <c r="H220" s="9" t="s">
        <v>202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7" customHeight="1" x14ac:dyDescent="0.15">
      <c r="A221" s="7" t="s">
        <v>492</v>
      </c>
      <c r="B221" s="7" t="s">
        <v>493</v>
      </c>
      <c r="C221" s="7" t="s">
        <v>504</v>
      </c>
      <c r="D221" s="7" t="s">
        <v>505</v>
      </c>
      <c r="E221" s="11"/>
      <c r="F221" s="8" t="s">
        <v>506</v>
      </c>
      <c r="G221" s="9" t="s">
        <v>497</v>
      </c>
      <c r="H221" s="9" t="s">
        <v>25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7" customHeight="1" x14ac:dyDescent="0.15">
      <c r="A222" s="7" t="s">
        <v>492</v>
      </c>
      <c r="B222" s="7" t="s">
        <v>493</v>
      </c>
      <c r="C222" s="7" t="s">
        <v>507</v>
      </c>
      <c r="D222" s="7" t="s">
        <v>508</v>
      </c>
      <c r="E222" s="11"/>
      <c r="F222" s="8" t="s">
        <v>509</v>
      </c>
      <c r="G222" s="9" t="s">
        <v>497</v>
      </c>
      <c r="H222" s="9" t="s">
        <v>32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7" customHeight="1" x14ac:dyDescent="0.15">
      <c r="A223" s="7" t="s">
        <v>510</v>
      </c>
      <c r="B223" s="7" t="s">
        <v>511</v>
      </c>
      <c r="C223" s="7" t="s">
        <v>512</v>
      </c>
      <c r="D223" s="7" t="s">
        <v>513</v>
      </c>
      <c r="E223" s="8"/>
      <c r="F223" s="8"/>
      <c r="G223" s="9" t="s">
        <v>514</v>
      </c>
      <c r="H223" s="9" t="s">
        <v>32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7" customHeight="1" x14ac:dyDescent="0.15">
      <c r="A224" s="7" t="s">
        <v>510</v>
      </c>
      <c r="B224" s="7" t="s">
        <v>511</v>
      </c>
      <c r="C224" s="7" t="s">
        <v>515</v>
      </c>
      <c r="D224" s="7" t="s">
        <v>516</v>
      </c>
      <c r="E224" s="11"/>
      <c r="F224" s="8"/>
      <c r="G224" s="9" t="s">
        <v>514</v>
      </c>
      <c r="H224" s="9" t="s">
        <v>32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7" customHeight="1" x14ac:dyDescent="0.15">
      <c r="A225" s="7" t="s">
        <v>510</v>
      </c>
      <c r="B225" s="7" t="s">
        <v>511</v>
      </c>
      <c r="C225" s="7" t="s">
        <v>517</v>
      </c>
      <c r="D225" s="7" t="s">
        <v>518</v>
      </c>
      <c r="E225" s="11"/>
      <c r="F225" s="8"/>
      <c r="G225" s="9" t="s">
        <v>514</v>
      </c>
      <c r="H225" s="9" t="s">
        <v>187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7" customHeight="1" x14ac:dyDescent="0.15">
      <c r="A226" s="7" t="s">
        <v>510</v>
      </c>
      <c r="B226" s="7" t="s">
        <v>511</v>
      </c>
      <c r="C226" s="7" t="s">
        <v>519</v>
      </c>
      <c r="D226" s="7" t="s">
        <v>520</v>
      </c>
      <c r="E226" s="11"/>
      <c r="F226" s="8"/>
      <c r="G226" s="9" t="s">
        <v>514</v>
      </c>
      <c r="H226" s="9" t="s">
        <v>361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7" customHeight="1" x14ac:dyDescent="0.15">
      <c r="A227" s="7" t="s">
        <v>521</v>
      </c>
      <c r="B227" s="7" t="s">
        <v>522</v>
      </c>
      <c r="C227" s="7" t="s">
        <v>523</v>
      </c>
      <c r="D227" s="7"/>
      <c r="E227" s="8" t="s">
        <v>524</v>
      </c>
      <c r="F227" s="8"/>
      <c r="G227" s="9" t="s">
        <v>525</v>
      </c>
      <c r="H227" s="9" t="s">
        <v>25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7" customHeight="1" x14ac:dyDescent="0.15">
      <c r="A228" s="7" t="s">
        <v>526</v>
      </c>
      <c r="B228" s="7" t="s">
        <v>527</v>
      </c>
      <c r="C228" s="7" t="s">
        <v>528</v>
      </c>
      <c r="D228" s="7" t="s">
        <v>529</v>
      </c>
      <c r="E228" s="8"/>
      <c r="F228" s="8" t="s">
        <v>35</v>
      </c>
      <c r="G228" s="9" t="s">
        <v>530</v>
      </c>
      <c r="H228" s="9" t="s">
        <v>25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7" customHeight="1" x14ac:dyDescent="0.15">
      <c r="A229" s="7" t="s">
        <v>526</v>
      </c>
      <c r="B229" s="7" t="s">
        <v>527</v>
      </c>
      <c r="C229" s="7" t="s">
        <v>531</v>
      </c>
      <c r="D229" s="7" t="s">
        <v>532</v>
      </c>
      <c r="E229" s="11"/>
      <c r="F229" s="8" t="s">
        <v>23</v>
      </c>
      <c r="G229" s="9" t="s">
        <v>530</v>
      </c>
      <c r="H229" s="9" t="s">
        <v>25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7" customHeight="1" x14ac:dyDescent="0.15">
      <c r="A230" s="7" t="s">
        <v>526</v>
      </c>
      <c r="B230" s="7" t="s">
        <v>527</v>
      </c>
      <c r="C230" s="7" t="s">
        <v>533</v>
      </c>
      <c r="D230" s="7" t="s">
        <v>534</v>
      </c>
      <c r="E230" s="11"/>
      <c r="F230" s="8" t="s">
        <v>48</v>
      </c>
      <c r="G230" s="9" t="s">
        <v>530</v>
      </c>
      <c r="H230" s="9" t="s">
        <v>25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7" customHeight="1" x14ac:dyDescent="0.15">
      <c r="A231" s="7" t="s">
        <v>526</v>
      </c>
      <c r="B231" s="7" t="s">
        <v>527</v>
      </c>
      <c r="C231" s="7" t="s">
        <v>535</v>
      </c>
      <c r="D231" s="7" t="s">
        <v>536</v>
      </c>
      <c r="E231" s="11"/>
      <c r="F231" s="8" t="s">
        <v>64</v>
      </c>
      <c r="G231" s="9" t="s">
        <v>530</v>
      </c>
      <c r="H231" s="9" t="s">
        <v>25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7" customHeight="1" x14ac:dyDescent="0.15">
      <c r="A232" s="7" t="s">
        <v>537</v>
      </c>
      <c r="B232" s="7" t="s">
        <v>538</v>
      </c>
      <c r="C232" s="7" t="s">
        <v>539</v>
      </c>
      <c r="D232" s="7" t="s">
        <v>540</v>
      </c>
      <c r="E232" s="8"/>
      <c r="F232" s="8" t="s">
        <v>541</v>
      </c>
      <c r="G232" s="9" t="s">
        <v>542</v>
      </c>
      <c r="H232" s="9" t="s">
        <v>25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7" customHeight="1" x14ac:dyDescent="0.15">
      <c r="A233" s="7" t="s">
        <v>537</v>
      </c>
      <c r="B233" s="7" t="s">
        <v>538</v>
      </c>
      <c r="C233" s="7" t="s">
        <v>543</v>
      </c>
      <c r="D233" s="7" t="s">
        <v>544</v>
      </c>
      <c r="E233" s="11"/>
      <c r="F233" s="8" t="s">
        <v>545</v>
      </c>
      <c r="G233" s="9" t="s">
        <v>542</v>
      </c>
      <c r="H233" s="9" t="s">
        <v>25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7" customHeight="1" x14ac:dyDescent="0.15">
      <c r="A234" s="7" t="s">
        <v>537</v>
      </c>
      <c r="B234" s="7" t="s">
        <v>538</v>
      </c>
      <c r="C234" s="7" t="s">
        <v>546</v>
      </c>
      <c r="D234" s="7" t="s">
        <v>547</v>
      </c>
      <c r="E234" s="11"/>
      <c r="F234" s="8" t="s">
        <v>548</v>
      </c>
      <c r="G234" s="9" t="s">
        <v>542</v>
      </c>
      <c r="H234" s="9" t="s">
        <v>25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7" customHeight="1" x14ac:dyDescent="0.15">
      <c r="A235" s="7" t="s">
        <v>537</v>
      </c>
      <c r="B235" s="7" t="s">
        <v>538</v>
      </c>
      <c r="C235" s="7" t="s">
        <v>549</v>
      </c>
      <c r="D235" s="7" t="s">
        <v>550</v>
      </c>
      <c r="E235" s="11"/>
      <c r="F235" s="8" t="s">
        <v>551</v>
      </c>
      <c r="G235" s="9" t="s">
        <v>542</v>
      </c>
      <c r="H235" s="9" t="s">
        <v>25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7" customHeight="1" x14ac:dyDescent="0.15">
      <c r="A236" s="7" t="s">
        <v>537</v>
      </c>
      <c r="B236" s="7" t="s">
        <v>538</v>
      </c>
      <c r="C236" s="7" t="s">
        <v>552</v>
      </c>
      <c r="D236" s="7" t="s">
        <v>553</v>
      </c>
      <c r="E236" s="11"/>
      <c r="F236" s="8" t="s">
        <v>554</v>
      </c>
      <c r="G236" s="9" t="s">
        <v>542</v>
      </c>
      <c r="H236" s="9" t="s">
        <v>25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7" customHeight="1" x14ac:dyDescent="0.15">
      <c r="A237" s="7" t="s">
        <v>537</v>
      </c>
      <c r="B237" s="7" t="s">
        <v>538</v>
      </c>
      <c r="C237" s="7" t="s">
        <v>555</v>
      </c>
      <c r="D237" s="7" t="s">
        <v>556</v>
      </c>
      <c r="E237" s="11"/>
      <c r="F237" s="8" t="s">
        <v>557</v>
      </c>
      <c r="G237" s="9" t="s">
        <v>542</v>
      </c>
      <c r="H237" s="9" t="s">
        <v>25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7" customHeight="1" x14ac:dyDescent="0.15">
      <c r="A238" s="7" t="s">
        <v>537</v>
      </c>
      <c r="B238" s="7" t="s">
        <v>538</v>
      </c>
      <c r="C238" s="7" t="s">
        <v>558</v>
      </c>
      <c r="D238" s="7" t="s">
        <v>559</v>
      </c>
      <c r="E238" s="11"/>
      <c r="F238" s="8" t="s">
        <v>560</v>
      </c>
      <c r="G238" s="9" t="s">
        <v>542</v>
      </c>
      <c r="H238" s="9" t="s">
        <v>25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7" customHeight="1" x14ac:dyDescent="0.15">
      <c r="A239" s="7" t="s">
        <v>537</v>
      </c>
      <c r="B239" s="7" t="s">
        <v>538</v>
      </c>
      <c r="C239" s="7" t="s">
        <v>561</v>
      </c>
      <c r="D239" s="7" t="s">
        <v>562</v>
      </c>
      <c r="E239" s="11"/>
      <c r="F239" s="8" t="s">
        <v>563</v>
      </c>
      <c r="G239" s="9" t="s">
        <v>542</v>
      </c>
      <c r="H239" s="9" t="s">
        <v>25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7" customHeight="1" x14ac:dyDescent="0.15">
      <c r="A240" s="7" t="s">
        <v>564</v>
      </c>
      <c r="B240" s="7" t="s">
        <v>565</v>
      </c>
      <c r="C240" s="7" t="s">
        <v>566</v>
      </c>
      <c r="D240" s="7"/>
      <c r="E240" s="8" t="s">
        <v>567</v>
      </c>
      <c r="F240" s="8"/>
      <c r="G240" s="9" t="s">
        <v>568</v>
      </c>
      <c r="H240" s="9" t="s">
        <v>25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7" customHeight="1" x14ac:dyDescent="0.15">
      <c r="A241" s="7" t="s">
        <v>569</v>
      </c>
      <c r="B241" s="7" t="s">
        <v>570</v>
      </c>
      <c r="C241" s="7" t="s">
        <v>571</v>
      </c>
      <c r="D241" s="7" t="s">
        <v>572</v>
      </c>
      <c r="E241" s="8"/>
      <c r="F241" s="8" t="s">
        <v>573</v>
      </c>
      <c r="G241" s="9" t="s">
        <v>574</v>
      </c>
      <c r="H241" s="9" t="s">
        <v>361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7" customHeight="1" x14ac:dyDescent="0.15">
      <c r="A242" s="7" t="s">
        <v>569</v>
      </c>
      <c r="B242" s="7" t="s">
        <v>570</v>
      </c>
      <c r="C242" s="7" t="s">
        <v>575</v>
      </c>
      <c r="D242" s="7" t="s">
        <v>576</v>
      </c>
      <c r="E242" s="11"/>
      <c r="F242" s="8" t="s">
        <v>577</v>
      </c>
      <c r="G242" s="9" t="s">
        <v>574</v>
      </c>
      <c r="H242" s="9" t="s">
        <v>25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7" customHeight="1" x14ac:dyDescent="0.15">
      <c r="A243" s="7" t="s">
        <v>569</v>
      </c>
      <c r="B243" s="7" t="s">
        <v>570</v>
      </c>
      <c r="C243" s="7" t="s">
        <v>578</v>
      </c>
      <c r="D243" s="7" t="s">
        <v>579</v>
      </c>
      <c r="E243" s="11"/>
      <c r="F243" s="8" t="s">
        <v>580</v>
      </c>
      <c r="G243" s="9" t="s">
        <v>574</v>
      </c>
      <c r="H243" s="9" t="s">
        <v>25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7" customHeight="1" x14ac:dyDescent="0.15">
      <c r="A244" s="7" t="s">
        <v>569</v>
      </c>
      <c r="B244" s="7" t="s">
        <v>570</v>
      </c>
      <c r="C244" s="7" t="s">
        <v>581</v>
      </c>
      <c r="D244" s="7" t="s">
        <v>582</v>
      </c>
      <c r="E244" s="11"/>
      <c r="F244" s="8" t="s">
        <v>583</v>
      </c>
      <c r="G244" s="9" t="s">
        <v>574</v>
      </c>
      <c r="H244" s="9" t="s">
        <v>32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7" customHeight="1" x14ac:dyDescent="0.15">
      <c r="A245" s="7" t="s">
        <v>569</v>
      </c>
      <c r="B245" s="7" t="s">
        <v>570</v>
      </c>
      <c r="C245" s="7" t="s">
        <v>584</v>
      </c>
      <c r="D245" s="7" t="s">
        <v>585</v>
      </c>
      <c r="E245" s="11"/>
      <c r="F245" s="8" t="s">
        <v>586</v>
      </c>
      <c r="G245" s="9" t="s">
        <v>574</v>
      </c>
      <c r="H245" s="9" t="s">
        <v>32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7" customHeight="1" x14ac:dyDescent="0.15">
      <c r="A246" s="7" t="s">
        <v>569</v>
      </c>
      <c r="B246" s="7" t="s">
        <v>570</v>
      </c>
      <c r="C246" s="7" t="s">
        <v>587</v>
      </c>
      <c r="D246" s="7" t="s">
        <v>588</v>
      </c>
      <c r="E246" s="11"/>
      <c r="F246" s="8" t="s">
        <v>589</v>
      </c>
      <c r="G246" s="9" t="s">
        <v>574</v>
      </c>
      <c r="H246" s="9" t="s">
        <v>361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7" customHeight="1" x14ac:dyDescent="0.15">
      <c r="A247" s="7" t="s">
        <v>569</v>
      </c>
      <c r="B247" s="7" t="s">
        <v>570</v>
      </c>
      <c r="C247" s="7" t="s">
        <v>590</v>
      </c>
      <c r="D247" s="7" t="s">
        <v>591</v>
      </c>
      <c r="E247" s="11"/>
      <c r="F247" s="8" t="s">
        <v>592</v>
      </c>
      <c r="G247" s="9" t="s">
        <v>574</v>
      </c>
      <c r="H247" s="9" t="s">
        <v>25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7" customHeight="1" x14ac:dyDescent="0.15">
      <c r="A248" s="7" t="s">
        <v>569</v>
      </c>
      <c r="B248" s="7" t="s">
        <v>570</v>
      </c>
      <c r="C248" s="7" t="s">
        <v>593</v>
      </c>
      <c r="D248" s="7" t="s">
        <v>594</v>
      </c>
      <c r="E248" s="11"/>
      <c r="F248" s="8" t="s">
        <v>595</v>
      </c>
      <c r="G248" s="9" t="s">
        <v>574</v>
      </c>
      <c r="H248" s="9" t="s">
        <v>25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7" customHeight="1" x14ac:dyDescent="0.15">
      <c r="A249" s="7" t="s">
        <v>569</v>
      </c>
      <c r="B249" s="7" t="s">
        <v>570</v>
      </c>
      <c r="C249" s="7" t="s">
        <v>596</v>
      </c>
      <c r="D249" s="7" t="s">
        <v>597</v>
      </c>
      <c r="E249" s="11"/>
      <c r="F249" s="8" t="s">
        <v>598</v>
      </c>
      <c r="G249" s="9" t="s">
        <v>574</v>
      </c>
      <c r="H249" s="9" t="s">
        <v>187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7" customHeight="1" x14ac:dyDescent="0.15">
      <c r="A250" s="7" t="s">
        <v>569</v>
      </c>
      <c r="B250" s="7" t="s">
        <v>570</v>
      </c>
      <c r="C250" s="7" t="s">
        <v>599</v>
      </c>
      <c r="D250" s="7" t="s">
        <v>600</v>
      </c>
      <c r="E250" s="11"/>
      <c r="F250" s="8" t="s">
        <v>601</v>
      </c>
      <c r="G250" s="9" t="s">
        <v>574</v>
      </c>
      <c r="H250" s="9" t="s">
        <v>32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7" customHeight="1" x14ac:dyDescent="0.15">
      <c r="A251" s="7" t="s">
        <v>569</v>
      </c>
      <c r="B251" s="7" t="s">
        <v>570</v>
      </c>
      <c r="C251" s="7" t="s">
        <v>602</v>
      </c>
      <c r="D251" s="7" t="s">
        <v>603</v>
      </c>
      <c r="E251" s="11"/>
      <c r="F251" s="8" t="s">
        <v>604</v>
      </c>
      <c r="G251" s="9" t="s">
        <v>574</v>
      </c>
      <c r="H251" s="9" t="s">
        <v>25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7" customHeight="1" x14ac:dyDescent="0.15">
      <c r="A252" s="7" t="s">
        <v>569</v>
      </c>
      <c r="B252" s="7" t="s">
        <v>570</v>
      </c>
      <c r="C252" s="7" t="s">
        <v>605</v>
      </c>
      <c r="D252" s="7" t="s">
        <v>606</v>
      </c>
      <c r="E252" s="11"/>
      <c r="F252" s="8" t="s">
        <v>607</v>
      </c>
      <c r="G252" s="9" t="s">
        <v>574</v>
      </c>
      <c r="H252" s="9" t="s">
        <v>25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7" customHeight="1" x14ac:dyDescent="0.15">
      <c r="A253" s="7" t="s">
        <v>569</v>
      </c>
      <c r="B253" s="7" t="s">
        <v>570</v>
      </c>
      <c r="C253" s="7" t="s">
        <v>608</v>
      </c>
      <c r="D253" s="7" t="s">
        <v>609</v>
      </c>
      <c r="E253" s="11"/>
      <c r="F253" s="8" t="s">
        <v>610</v>
      </c>
      <c r="G253" s="9" t="s">
        <v>574</v>
      </c>
      <c r="H253" s="9" t="s">
        <v>187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7" customHeight="1" x14ac:dyDescent="0.15">
      <c r="A254" s="7" t="s">
        <v>569</v>
      </c>
      <c r="B254" s="7" t="s">
        <v>570</v>
      </c>
      <c r="C254" s="7" t="s">
        <v>611</v>
      </c>
      <c r="D254" s="7" t="s">
        <v>612</v>
      </c>
      <c r="E254" s="11"/>
      <c r="F254" s="8" t="s">
        <v>613</v>
      </c>
      <c r="G254" s="9" t="s">
        <v>574</v>
      </c>
      <c r="H254" s="9" t="s">
        <v>25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7" customHeight="1" x14ac:dyDescent="0.15">
      <c r="A255" s="7" t="s">
        <v>569</v>
      </c>
      <c r="B255" s="7" t="s">
        <v>570</v>
      </c>
      <c r="C255" s="7" t="s">
        <v>614</v>
      </c>
      <c r="D255" s="7" t="s">
        <v>615</v>
      </c>
      <c r="E255" s="11"/>
      <c r="F255" s="8" t="s">
        <v>616</v>
      </c>
      <c r="G255" s="9" t="s">
        <v>574</v>
      </c>
      <c r="H255" s="9" t="s">
        <v>187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7" customHeight="1" x14ac:dyDescent="0.15">
      <c r="A256" s="7" t="s">
        <v>569</v>
      </c>
      <c r="B256" s="7" t="s">
        <v>570</v>
      </c>
      <c r="C256" s="7" t="s">
        <v>617</v>
      </c>
      <c r="D256" s="7" t="s">
        <v>618</v>
      </c>
      <c r="E256" s="11"/>
      <c r="F256" s="8" t="s">
        <v>619</v>
      </c>
      <c r="G256" s="9" t="s">
        <v>574</v>
      </c>
      <c r="H256" s="9" t="s">
        <v>187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7" customHeight="1" x14ac:dyDescent="0.15">
      <c r="A257" s="7" t="s">
        <v>569</v>
      </c>
      <c r="B257" s="7" t="s">
        <v>570</v>
      </c>
      <c r="C257" s="7" t="s">
        <v>620</v>
      </c>
      <c r="D257" s="7" t="s">
        <v>621</v>
      </c>
      <c r="E257" s="11"/>
      <c r="F257" s="8" t="s">
        <v>622</v>
      </c>
      <c r="G257" s="9" t="s">
        <v>574</v>
      </c>
      <c r="H257" s="9" t="s">
        <v>25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7" customHeight="1" x14ac:dyDescent="0.15">
      <c r="A258" s="7" t="s">
        <v>569</v>
      </c>
      <c r="B258" s="7" t="s">
        <v>570</v>
      </c>
      <c r="C258" s="7" t="s">
        <v>623</v>
      </c>
      <c r="D258" s="7" t="s">
        <v>624</v>
      </c>
      <c r="E258" s="11"/>
      <c r="F258" s="8" t="s">
        <v>625</v>
      </c>
      <c r="G258" s="9" t="s">
        <v>574</v>
      </c>
      <c r="H258" s="9" t="s">
        <v>25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7" customHeight="1" x14ac:dyDescent="0.15">
      <c r="A259" s="7" t="s">
        <v>569</v>
      </c>
      <c r="B259" s="7" t="s">
        <v>570</v>
      </c>
      <c r="C259" s="7" t="s">
        <v>626</v>
      </c>
      <c r="D259" s="7" t="s">
        <v>627</v>
      </c>
      <c r="E259" s="11"/>
      <c r="F259" s="8" t="s">
        <v>628</v>
      </c>
      <c r="G259" s="9" t="s">
        <v>574</v>
      </c>
      <c r="H259" s="9" t="s">
        <v>32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7" customHeight="1" x14ac:dyDescent="0.15">
      <c r="A260" s="7" t="s">
        <v>569</v>
      </c>
      <c r="B260" s="7" t="s">
        <v>570</v>
      </c>
      <c r="C260" s="7" t="s">
        <v>629</v>
      </c>
      <c r="D260" s="7" t="s">
        <v>630</v>
      </c>
      <c r="E260" s="11"/>
      <c r="F260" s="8" t="s">
        <v>631</v>
      </c>
      <c r="G260" s="9" t="s">
        <v>574</v>
      </c>
      <c r="H260" s="9" t="s">
        <v>32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7" customHeight="1" x14ac:dyDescent="0.15">
      <c r="A261" s="7" t="s">
        <v>632</v>
      </c>
      <c r="B261" s="7" t="s">
        <v>633</v>
      </c>
      <c r="C261" s="7" t="s">
        <v>634</v>
      </c>
      <c r="D261" s="7" t="s">
        <v>635</v>
      </c>
      <c r="E261" s="8"/>
      <c r="F261" s="8" t="s">
        <v>636</v>
      </c>
      <c r="G261" s="9" t="s">
        <v>213</v>
      </c>
      <c r="H261" s="9" t="s">
        <v>25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7" customHeight="1" x14ac:dyDescent="0.15">
      <c r="A262" s="7" t="s">
        <v>632</v>
      </c>
      <c r="B262" s="7" t="s">
        <v>633</v>
      </c>
      <c r="C262" s="7" t="s">
        <v>637</v>
      </c>
      <c r="D262" s="7" t="s">
        <v>638</v>
      </c>
      <c r="E262" s="11"/>
      <c r="F262" s="8" t="s">
        <v>639</v>
      </c>
      <c r="G262" s="9" t="s">
        <v>213</v>
      </c>
      <c r="H262" s="9" t="s">
        <v>49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7" customHeight="1" x14ac:dyDescent="0.15">
      <c r="A263" s="7" t="s">
        <v>640</v>
      </c>
      <c r="B263" s="7" t="s">
        <v>641</v>
      </c>
      <c r="C263" s="7" t="s">
        <v>642</v>
      </c>
      <c r="D263" s="7" t="s">
        <v>643</v>
      </c>
      <c r="E263" s="8"/>
      <c r="F263" s="8" t="s">
        <v>287</v>
      </c>
      <c r="G263" s="9" t="s">
        <v>644</v>
      </c>
      <c r="H263" s="9" t="s">
        <v>25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7" customHeight="1" x14ac:dyDescent="0.15">
      <c r="A264" s="7" t="s">
        <v>640</v>
      </c>
      <c r="B264" s="7" t="s">
        <v>641</v>
      </c>
      <c r="C264" s="7" t="s">
        <v>645</v>
      </c>
      <c r="D264" s="7" t="s">
        <v>646</v>
      </c>
      <c r="E264" s="11"/>
      <c r="F264" s="8" t="s">
        <v>647</v>
      </c>
      <c r="G264" s="9" t="s">
        <v>644</v>
      </c>
      <c r="H264" s="9" t="s">
        <v>25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7" customHeight="1" x14ac:dyDescent="0.15">
      <c r="A265" s="7" t="s">
        <v>640</v>
      </c>
      <c r="B265" s="7" t="s">
        <v>641</v>
      </c>
      <c r="C265" s="7" t="s">
        <v>648</v>
      </c>
      <c r="D265" s="7" t="s">
        <v>649</v>
      </c>
      <c r="E265" s="11"/>
      <c r="F265" s="8" t="s">
        <v>650</v>
      </c>
      <c r="G265" s="9" t="s">
        <v>542</v>
      </c>
      <c r="H265" s="9" t="s">
        <v>25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7" customHeight="1" x14ac:dyDescent="0.15">
      <c r="A266" s="7" t="s">
        <v>640</v>
      </c>
      <c r="B266" s="7" t="s">
        <v>641</v>
      </c>
      <c r="C266" s="7" t="s">
        <v>651</v>
      </c>
      <c r="D266" s="7" t="s">
        <v>652</v>
      </c>
      <c r="E266" s="11"/>
      <c r="F266" s="8" t="s">
        <v>653</v>
      </c>
      <c r="G266" s="9" t="s">
        <v>542</v>
      </c>
      <c r="H266" s="9" t="s">
        <v>25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7" customHeight="1" x14ac:dyDescent="0.15">
      <c r="A267" s="7" t="s">
        <v>640</v>
      </c>
      <c r="B267" s="7" t="s">
        <v>641</v>
      </c>
      <c r="C267" s="7" t="s">
        <v>654</v>
      </c>
      <c r="D267" s="7" t="s">
        <v>286</v>
      </c>
      <c r="E267" s="11"/>
      <c r="F267" s="8" t="s">
        <v>655</v>
      </c>
      <c r="G267" s="9" t="s">
        <v>542</v>
      </c>
      <c r="H267" s="9" t="s">
        <v>25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7" customHeight="1" x14ac:dyDescent="0.15">
      <c r="A268" s="7" t="s">
        <v>640</v>
      </c>
      <c r="B268" s="7" t="s">
        <v>641</v>
      </c>
      <c r="C268" s="7" t="s">
        <v>656</v>
      </c>
      <c r="D268" s="7" t="s">
        <v>657</v>
      </c>
      <c r="E268" s="11"/>
      <c r="F268" s="8" t="s">
        <v>658</v>
      </c>
      <c r="G268" s="9" t="s">
        <v>644</v>
      </c>
      <c r="H268" s="9" t="s">
        <v>361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7" customHeight="1" x14ac:dyDescent="0.15">
      <c r="A269" s="7" t="s">
        <v>640</v>
      </c>
      <c r="B269" s="7" t="s">
        <v>641</v>
      </c>
      <c r="C269" s="7" t="s">
        <v>659</v>
      </c>
      <c r="D269" s="7" t="s">
        <v>660</v>
      </c>
      <c r="E269" s="11"/>
      <c r="F269" s="8" t="s">
        <v>661</v>
      </c>
      <c r="G269" s="9" t="s">
        <v>542</v>
      </c>
      <c r="H269" s="9" t="s">
        <v>25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7" customHeight="1" x14ac:dyDescent="0.15">
      <c r="A270" s="7" t="s">
        <v>640</v>
      </c>
      <c r="B270" s="7" t="s">
        <v>641</v>
      </c>
      <c r="C270" s="7" t="s">
        <v>662</v>
      </c>
      <c r="D270" s="7" t="s">
        <v>663</v>
      </c>
      <c r="E270" s="11"/>
      <c r="F270" s="8" t="s">
        <v>664</v>
      </c>
      <c r="G270" s="9" t="s">
        <v>542</v>
      </c>
      <c r="H270" s="9" t="s">
        <v>25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7" customHeight="1" x14ac:dyDescent="0.15">
      <c r="A271" s="7" t="s">
        <v>640</v>
      </c>
      <c r="B271" s="7" t="s">
        <v>641</v>
      </c>
      <c r="C271" s="7" t="s">
        <v>665</v>
      </c>
      <c r="D271" s="7" t="s">
        <v>666</v>
      </c>
      <c r="E271" s="11"/>
      <c r="F271" s="8" t="s">
        <v>667</v>
      </c>
      <c r="G271" s="9" t="s">
        <v>542</v>
      </c>
      <c r="H271" s="9" t="s">
        <v>25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7" customHeight="1" x14ac:dyDescent="0.15">
      <c r="A272" s="7" t="s">
        <v>640</v>
      </c>
      <c r="B272" s="7" t="s">
        <v>641</v>
      </c>
      <c r="C272" s="7" t="s">
        <v>668</v>
      </c>
      <c r="D272" s="7" t="s">
        <v>669</v>
      </c>
      <c r="E272" s="11"/>
      <c r="F272" s="8" t="s">
        <v>670</v>
      </c>
      <c r="G272" s="9" t="s">
        <v>542</v>
      </c>
      <c r="H272" s="9" t="s">
        <v>361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7" customHeight="1" x14ac:dyDescent="0.15">
      <c r="A273" s="7" t="s">
        <v>640</v>
      </c>
      <c r="B273" s="7" t="s">
        <v>641</v>
      </c>
      <c r="C273" s="7" t="s">
        <v>671</v>
      </c>
      <c r="D273" s="7" t="s">
        <v>672</v>
      </c>
      <c r="E273" s="11"/>
      <c r="F273" s="8" t="s">
        <v>673</v>
      </c>
      <c r="G273" s="9" t="s">
        <v>542</v>
      </c>
      <c r="H273" s="9" t="s">
        <v>25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7" customHeight="1" x14ac:dyDescent="0.15">
      <c r="A274" s="7" t="s">
        <v>640</v>
      </c>
      <c r="B274" s="7" t="s">
        <v>641</v>
      </c>
      <c r="C274" s="7" t="s">
        <v>674</v>
      </c>
      <c r="D274" s="7" t="s">
        <v>675</v>
      </c>
      <c r="E274" s="11"/>
      <c r="F274" s="8" t="s">
        <v>302</v>
      </c>
      <c r="G274" s="9" t="s">
        <v>644</v>
      </c>
      <c r="H274" s="9" t="s">
        <v>25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7" customHeight="1" x14ac:dyDescent="0.15">
      <c r="A275" s="7" t="s">
        <v>640</v>
      </c>
      <c r="B275" s="7" t="s">
        <v>641</v>
      </c>
      <c r="C275" s="7" t="s">
        <v>676</v>
      </c>
      <c r="D275" s="7" t="s">
        <v>677</v>
      </c>
      <c r="E275" s="11"/>
      <c r="F275" s="8" t="s">
        <v>678</v>
      </c>
      <c r="G275" s="9" t="s">
        <v>542</v>
      </c>
      <c r="H275" s="9" t="s">
        <v>25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7" customHeight="1" x14ac:dyDescent="0.15">
      <c r="A276" s="7" t="s">
        <v>640</v>
      </c>
      <c r="B276" s="7" t="s">
        <v>641</v>
      </c>
      <c r="C276" s="7" t="s">
        <v>679</v>
      </c>
      <c r="D276" s="7" t="s">
        <v>680</v>
      </c>
      <c r="E276" s="11"/>
      <c r="F276" s="8" t="s">
        <v>681</v>
      </c>
      <c r="G276" s="9" t="s">
        <v>542</v>
      </c>
      <c r="H276" s="9" t="s">
        <v>25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7" customHeight="1" x14ac:dyDescent="0.15">
      <c r="A277" s="7" t="s">
        <v>640</v>
      </c>
      <c r="B277" s="7" t="s">
        <v>641</v>
      </c>
      <c r="C277" s="7" t="s">
        <v>682</v>
      </c>
      <c r="D277" s="7" t="s">
        <v>683</v>
      </c>
      <c r="E277" s="11"/>
      <c r="F277" s="8" t="s">
        <v>684</v>
      </c>
      <c r="G277" s="9" t="s">
        <v>542</v>
      </c>
      <c r="H277" s="9" t="s">
        <v>25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7" customHeight="1" x14ac:dyDescent="0.15">
      <c r="A278" s="7" t="s">
        <v>640</v>
      </c>
      <c r="B278" s="7" t="s">
        <v>641</v>
      </c>
      <c r="C278" s="7" t="s">
        <v>685</v>
      </c>
      <c r="D278" s="7" t="s">
        <v>301</v>
      </c>
      <c r="E278" s="11"/>
      <c r="F278" s="8" t="s">
        <v>686</v>
      </c>
      <c r="G278" s="9" t="s">
        <v>542</v>
      </c>
      <c r="H278" s="9" t="s">
        <v>25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7" customHeight="1" x14ac:dyDescent="0.15">
      <c r="A279" s="7" t="s">
        <v>640</v>
      </c>
      <c r="B279" s="7" t="s">
        <v>641</v>
      </c>
      <c r="C279" s="7" t="s">
        <v>687</v>
      </c>
      <c r="D279" s="7" t="s">
        <v>688</v>
      </c>
      <c r="E279" s="11"/>
      <c r="F279" s="8" t="s">
        <v>689</v>
      </c>
      <c r="G279" s="9" t="s">
        <v>542</v>
      </c>
      <c r="H279" s="9" t="s">
        <v>25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7" customHeight="1" x14ac:dyDescent="0.15">
      <c r="A280" s="7" t="s">
        <v>640</v>
      </c>
      <c r="B280" s="7" t="s">
        <v>641</v>
      </c>
      <c r="C280" s="7" t="s">
        <v>690</v>
      </c>
      <c r="D280" s="7" t="s">
        <v>691</v>
      </c>
      <c r="E280" s="11"/>
      <c r="F280" s="8" t="s">
        <v>692</v>
      </c>
      <c r="G280" s="9" t="s">
        <v>542</v>
      </c>
      <c r="H280" s="9" t="s">
        <v>361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7" customHeight="1" x14ac:dyDescent="0.15">
      <c r="A281" s="7" t="s">
        <v>640</v>
      </c>
      <c r="B281" s="7" t="s">
        <v>641</v>
      </c>
      <c r="C281" s="7" t="s">
        <v>693</v>
      </c>
      <c r="D281" s="7" t="s">
        <v>694</v>
      </c>
      <c r="E281" s="11"/>
      <c r="F281" s="8" t="s">
        <v>449</v>
      </c>
      <c r="G281" s="9" t="s">
        <v>245</v>
      </c>
      <c r="H281" s="9" t="s">
        <v>25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7" customHeight="1" x14ac:dyDescent="0.15">
      <c r="A282" s="7" t="s">
        <v>640</v>
      </c>
      <c r="B282" s="7" t="s">
        <v>641</v>
      </c>
      <c r="C282" s="7" t="s">
        <v>695</v>
      </c>
      <c r="D282" s="7" t="s">
        <v>696</v>
      </c>
      <c r="E282" s="11"/>
      <c r="F282" s="8" t="s">
        <v>269</v>
      </c>
      <c r="G282" s="9" t="s">
        <v>245</v>
      </c>
      <c r="H282" s="9" t="s">
        <v>32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7" customHeight="1" x14ac:dyDescent="0.15">
      <c r="A283" s="7" t="s">
        <v>640</v>
      </c>
      <c r="B283" s="7" t="s">
        <v>641</v>
      </c>
      <c r="C283" s="7" t="s">
        <v>697</v>
      </c>
      <c r="D283" s="7" t="s">
        <v>698</v>
      </c>
      <c r="E283" s="11"/>
      <c r="F283" s="8" t="s">
        <v>266</v>
      </c>
      <c r="G283" s="9" t="s">
        <v>245</v>
      </c>
      <c r="H283" s="9" t="s">
        <v>25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7" customHeight="1" x14ac:dyDescent="0.15">
      <c r="A284" s="7" t="s">
        <v>640</v>
      </c>
      <c r="B284" s="7" t="s">
        <v>641</v>
      </c>
      <c r="C284" s="7" t="s">
        <v>699</v>
      </c>
      <c r="D284" s="7" t="s">
        <v>700</v>
      </c>
      <c r="E284" s="11"/>
      <c r="F284" s="8" t="s">
        <v>305</v>
      </c>
      <c r="G284" s="9" t="s">
        <v>245</v>
      </c>
      <c r="H284" s="9" t="s">
        <v>25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7" customHeight="1" x14ac:dyDescent="0.15">
      <c r="A285" s="7" t="s">
        <v>640</v>
      </c>
      <c r="B285" s="7" t="s">
        <v>641</v>
      </c>
      <c r="C285" s="7" t="s">
        <v>701</v>
      </c>
      <c r="D285" s="7" t="s">
        <v>702</v>
      </c>
      <c r="E285" s="11"/>
      <c r="F285" s="8" t="s">
        <v>244</v>
      </c>
      <c r="G285" s="9" t="s">
        <v>245</v>
      </c>
      <c r="H285" s="9" t="s">
        <v>361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7" customHeight="1" x14ac:dyDescent="0.15">
      <c r="A286" s="7" t="s">
        <v>640</v>
      </c>
      <c r="B286" s="7" t="s">
        <v>641</v>
      </c>
      <c r="C286" s="7" t="s">
        <v>703</v>
      </c>
      <c r="D286" s="7" t="s">
        <v>704</v>
      </c>
      <c r="E286" s="11"/>
      <c r="F286" s="8" t="s">
        <v>290</v>
      </c>
      <c r="G286" s="9" t="s">
        <v>245</v>
      </c>
      <c r="H286" s="9" t="s">
        <v>187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7" customHeight="1" x14ac:dyDescent="0.15">
      <c r="A287" s="7" t="s">
        <v>640</v>
      </c>
      <c r="B287" s="7" t="s">
        <v>641</v>
      </c>
      <c r="C287" s="7" t="s">
        <v>705</v>
      </c>
      <c r="D287" s="7" t="s">
        <v>706</v>
      </c>
      <c r="E287" s="11"/>
      <c r="F287" s="8" t="s">
        <v>308</v>
      </c>
      <c r="G287" s="9" t="s">
        <v>245</v>
      </c>
      <c r="H287" s="9" t="s">
        <v>361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7" customHeight="1" x14ac:dyDescent="0.15">
      <c r="A288" s="7" t="s">
        <v>640</v>
      </c>
      <c r="B288" s="7" t="s">
        <v>641</v>
      </c>
      <c r="C288" s="7" t="s">
        <v>707</v>
      </c>
      <c r="D288" s="7" t="s">
        <v>708</v>
      </c>
      <c r="E288" s="11"/>
      <c r="F288" s="8" t="s">
        <v>441</v>
      </c>
      <c r="G288" s="9" t="s">
        <v>245</v>
      </c>
      <c r="H288" s="9" t="s">
        <v>25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7" customHeight="1" x14ac:dyDescent="0.15">
      <c r="A289" s="7" t="s">
        <v>709</v>
      </c>
      <c r="B289" s="7" t="s">
        <v>710</v>
      </c>
      <c r="C289" s="7" t="s">
        <v>711</v>
      </c>
      <c r="D289" s="7" t="s">
        <v>712</v>
      </c>
      <c r="E289" s="8"/>
      <c r="F289" s="8" t="s">
        <v>713</v>
      </c>
      <c r="G289" s="9" t="s">
        <v>714</v>
      </c>
      <c r="H289" s="9" t="s">
        <v>25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7" customHeight="1" x14ac:dyDescent="0.15">
      <c r="A290" s="7" t="s">
        <v>709</v>
      </c>
      <c r="B290" s="7" t="s">
        <v>710</v>
      </c>
      <c r="C290" s="7" t="s">
        <v>715</v>
      </c>
      <c r="D290" s="7" t="s">
        <v>716</v>
      </c>
      <c r="E290" s="11"/>
      <c r="F290" s="8" t="s">
        <v>717</v>
      </c>
      <c r="G290" s="9" t="s">
        <v>714</v>
      </c>
      <c r="H290" s="9" t="s">
        <v>25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7" customHeight="1" x14ac:dyDescent="0.15">
      <c r="A291" s="7" t="s">
        <v>709</v>
      </c>
      <c r="B291" s="7" t="s">
        <v>710</v>
      </c>
      <c r="C291" s="7" t="s">
        <v>718</v>
      </c>
      <c r="D291" s="7" t="s">
        <v>719</v>
      </c>
      <c r="E291" s="11"/>
      <c r="F291" s="8" t="s">
        <v>720</v>
      </c>
      <c r="G291" s="9" t="s">
        <v>714</v>
      </c>
      <c r="H291" s="9" t="s">
        <v>25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7" customHeight="1" x14ac:dyDescent="0.15">
      <c r="A292" s="7" t="s">
        <v>721</v>
      </c>
      <c r="B292" s="7" t="s">
        <v>722</v>
      </c>
      <c r="C292" s="7" t="s">
        <v>723</v>
      </c>
      <c r="D292" s="7" t="s">
        <v>724</v>
      </c>
      <c r="E292" s="8"/>
      <c r="F292" s="8" t="s">
        <v>251</v>
      </c>
      <c r="G292" s="9" t="s">
        <v>245</v>
      </c>
      <c r="H292" s="9" t="s">
        <v>32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7" customHeight="1" x14ac:dyDescent="0.15">
      <c r="A293" s="7" t="s">
        <v>721</v>
      </c>
      <c r="B293" s="7" t="s">
        <v>722</v>
      </c>
      <c r="C293" s="7" t="s">
        <v>725</v>
      </c>
      <c r="D293" s="7" t="s">
        <v>726</v>
      </c>
      <c r="E293" s="11"/>
      <c r="F293" s="8" t="s">
        <v>293</v>
      </c>
      <c r="G293" s="9" t="s">
        <v>245</v>
      </c>
      <c r="H293" s="9" t="s">
        <v>32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7" customHeight="1" x14ac:dyDescent="0.15">
      <c r="A294" s="7" t="s">
        <v>721</v>
      </c>
      <c r="B294" s="7" t="s">
        <v>722</v>
      </c>
      <c r="C294" s="7" t="s">
        <v>727</v>
      </c>
      <c r="D294" s="7" t="s">
        <v>728</v>
      </c>
      <c r="E294" s="11"/>
      <c r="F294" s="8" t="s">
        <v>254</v>
      </c>
      <c r="G294" s="9" t="s">
        <v>245</v>
      </c>
      <c r="H294" s="9" t="s">
        <v>32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7" customHeight="1" x14ac:dyDescent="0.15">
      <c r="A295" s="7" t="s">
        <v>721</v>
      </c>
      <c r="B295" s="7" t="s">
        <v>722</v>
      </c>
      <c r="C295" s="7" t="s">
        <v>729</v>
      </c>
      <c r="D295" s="7" t="s">
        <v>730</v>
      </c>
      <c r="E295" s="11"/>
      <c r="F295" s="8" t="s">
        <v>311</v>
      </c>
      <c r="G295" s="9" t="s">
        <v>245</v>
      </c>
      <c r="H295" s="9" t="s">
        <v>32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7" customHeight="1" x14ac:dyDescent="0.15">
      <c r="A296" s="7" t="s">
        <v>721</v>
      </c>
      <c r="B296" s="7" t="s">
        <v>722</v>
      </c>
      <c r="C296" s="7" t="s">
        <v>731</v>
      </c>
      <c r="D296" s="7" t="s">
        <v>732</v>
      </c>
      <c r="E296" s="11"/>
      <c r="F296" s="8" t="s">
        <v>248</v>
      </c>
      <c r="G296" s="9" t="s">
        <v>245</v>
      </c>
      <c r="H296" s="9" t="s">
        <v>25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7" customHeight="1" x14ac:dyDescent="0.15">
      <c r="A297" s="7" t="s">
        <v>721</v>
      </c>
      <c r="B297" s="7" t="s">
        <v>722</v>
      </c>
      <c r="C297" s="7" t="s">
        <v>733</v>
      </c>
      <c r="D297" s="7" t="s">
        <v>734</v>
      </c>
      <c r="E297" s="11"/>
      <c r="F297" s="8" t="s">
        <v>272</v>
      </c>
      <c r="G297" s="9" t="s">
        <v>245</v>
      </c>
      <c r="H297" s="9" t="s">
        <v>361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7" customHeight="1" x14ac:dyDescent="0.15">
      <c r="A298" s="7" t="s">
        <v>721</v>
      </c>
      <c r="B298" s="7" t="s">
        <v>722</v>
      </c>
      <c r="C298" s="7" t="s">
        <v>735</v>
      </c>
      <c r="D298" s="7" t="s">
        <v>736</v>
      </c>
      <c r="E298" s="11"/>
      <c r="F298" s="8" t="s">
        <v>278</v>
      </c>
      <c r="G298" s="9" t="s">
        <v>245</v>
      </c>
      <c r="H298" s="9" t="s">
        <v>32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7" customHeight="1" x14ac:dyDescent="0.15">
      <c r="A299" s="7" t="s">
        <v>721</v>
      </c>
      <c r="B299" s="7" t="s">
        <v>722</v>
      </c>
      <c r="C299" s="7" t="s">
        <v>737</v>
      </c>
      <c r="D299" s="7" t="s">
        <v>738</v>
      </c>
      <c r="E299" s="11"/>
      <c r="F299" s="8" t="s">
        <v>275</v>
      </c>
      <c r="G299" s="9" t="s">
        <v>245</v>
      </c>
      <c r="H299" s="9" t="s">
        <v>25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7" customHeight="1" x14ac:dyDescent="0.15">
      <c r="A300" s="7" t="s">
        <v>721</v>
      </c>
      <c r="B300" s="7" t="s">
        <v>722</v>
      </c>
      <c r="C300" s="7" t="s">
        <v>739</v>
      </c>
      <c r="D300" s="7" t="s">
        <v>740</v>
      </c>
      <c r="E300" s="11"/>
      <c r="F300" s="8" t="s">
        <v>741</v>
      </c>
      <c r="G300" s="9" t="s">
        <v>644</v>
      </c>
      <c r="H300" s="9" t="s">
        <v>187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7" customHeight="1" x14ac:dyDescent="0.15">
      <c r="A301" s="7" t="s">
        <v>721</v>
      </c>
      <c r="B301" s="7" t="s">
        <v>722</v>
      </c>
      <c r="C301" s="7" t="s">
        <v>742</v>
      </c>
      <c r="D301" s="7" t="s">
        <v>743</v>
      </c>
      <c r="E301" s="11"/>
      <c r="F301" s="8" t="s">
        <v>744</v>
      </c>
      <c r="G301" s="9" t="s">
        <v>644</v>
      </c>
      <c r="H301" s="9" t="s">
        <v>361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7" customHeight="1" x14ac:dyDescent="0.15">
      <c r="A302" s="7" t="s">
        <v>721</v>
      </c>
      <c r="B302" s="7" t="s">
        <v>722</v>
      </c>
      <c r="C302" s="7" t="s">
        <v>745</v>
      </c>
      <c r="D302" s="7" t="s">
        <v>746</v>
      </c>
      <c r="E302" s="11"/>
      <c r="F302" s="8" t="s">
        <v>747</v>
      </c>
      <c r="G302" s="9" t="s">
        <v>542</v>
      </c>
      <c r="H302" s="9" t="s">
        <v>25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7" customHeight="1" x14ac:dyDescent="0.15">
      <c r="A303" s="7" t="s">
        <v>721</v>
      </c>
      <c r="B303" s="7" t="s">
        <v>722</v>
      </c>
      <c r="C303" s="7" t="s">
        <v>748</v>
      </c>
      <c r="D303" s="7" t="s">
        <v>749</v>
      </c>
      <c r="E303" s="11"/>
      <c r="F303" s="8" t="s">
        <v>750</v>
      </c>
      <c r="G303" s="9" t="s">
        <v>542</v>
      </c>
      <c r="H303" s="9" t="s">
        <v>25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7" customHeight="1" x14ac:dyDescent="0.15">
      <c r="A304" s="7" t="s">
        <v>721</v>
      </c>
      <c r="B304" s="7" t="s">
        <v>722</v>
      </c>
      <c r="C304" s="7" t="s">
        <v>751</v>
      </c>
      <c r="D304" s="7" t="s">
        <v>752</v>
      </c>
      <c r="E304" s="11"/>
      <c r="F304" s="8" t="s">
        <v>753</v>
      </c>
      <c r="G304" s="9" t="s">
        <v>542</v>
      </c>
      <c r="H304" s="9" t="s">
        <v>25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7" customHeight="1" x14ac:dyDescent="0.15">
      <c r="A305" s="7" t="s">
        <v>721</v>
      </c>
      <c r="B305" s="7" t="s">
        <v>722</v>
      </c>
      <c r="C305" s="7" t="s">
        <v>754</v>
      </c>
      <c r="D305" s="7" t="s">
        <v>755</v>
      </c>
      <c r="E305" s="11"/>
      <c r="F305" s="8" t="s">
        <v>756</v>
      </c>
      <c r="G305" s="9" t="s">
        <v>542</v>
      </c>
      <c r="H305" s="9" t="s">
        <v>187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7" customHeight="1" x14ac:dyDescent="0.15">
      <c r="A306" s="7" t="s">
        <v>721</v>
      </c>
      <c r="B306" s="7" t="s">
        <v>722</v>
      </c>
      <c r="C306" s="7" t="s">
        <v>757</v>
      </c>
      <c r="D306" s="7" t="s">
        <v>758</v>
      </c>
      <c r="E306" s="11"/>
      <c r="F306" s="8" t="s">
        <v>759</v>
      </c>
      <c r="G306" s="9" t="s">
        <v>644</v>
      </c>
      <c r="H306" s="9" t="s">
        <v>39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7" customHeight="1" x14ac:dyDescent="0.15">
      <c r="A307" s="7" t="s">
        <v>721</v>
      </c>
      <c r="B307" s="7" t="s">
        <v>722</v>
      </c>
      <c r="C307" s="7" t="s">
        <v>760</v>
      </c>
      <c r="D307" s="7" t="s">
        <v>761</v>
      </c>
      <c r="E307" s="11"/>
      <c r="F307" s="8" t="s">
        <v>762</v>
      </c>
      <c r="G307" s="9" t="s">
        <v>542</v>
      </c>
      <c r="H307" s="9" t="s">
        <v>25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7" customHeight="1" x14ac:dyDescent="0.15">
      <c r="A308" s="7" t="s">
        <v>721</v>
      </c>
      <c r="B308" s="7" t="s">
        <v>722</v>
      </c>
      <c r="C308" s="7" t="s">
        <v>763</v>
      </c>
      <c r="D308" s="7" t="s">
        <v>764</v>
      </c>
      <c r="E308" s="11"/>
      <c r="F308" s="8" t="s">
        <v>765</v>
      </c>
      <c r="G308" s="9" t="s">
        <v>542</v>
      </c>
      <c r="H308" s="9" t="s">
        <v>25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7" customHeight="1" x14ac:dyDescent="0.15">
      <c r="A309" s="7" t="s">
        <v>721</v>
      </c>
      <c r="B309" s="7" t="s">
        <v>722</v>
      </c>
      <c r="C309" s="7" t="s">
        <v>766</v>
      </c>
      <c r="D309" s="7" t="s">
        <v>767</v>
      </c>
      <c r="E309" s="11"/>
      <c r="F309" s="8" t="s">
        <v>768</v>
      </c>
      <c r="G309" s="9" t="s">
        <v>542</v>
      </c>
      <c r="H309" s="9" t="s">
        <v>32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7" customHeight="1" x14ac:dyDescent="0.15">
      <c r="A310" s="7" t="s">
        <v>721</v>
      </c>
      <c r="B310" s="7" t="s">
        <v>722</v>
      </c>
      <c r="C310" s="7" t="s">
        <v>769</v>
      </c>
      <c r="D310" s="7" t="s">
        <v>247</v>
      </c>
      <c r="E310" s="11"/>
      <c r="F310" s="8" t="s">
        <v>770</v>
      </c>
      <c r="G310" s="9" t="s">
        <v>542</v>
      </c>
      <c r="H310" s="9" t="s">
        <v>361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7" customHeight="1" x14ac:dyDescent="0.15">
      <c r="A311" s="7" t="s">
        <v>721</v>
      </c>
      <c r="B311" s="7" t="s">
        <v>722</v>
      </c>
      <c r="C311" s="7" t="s">
        <v>771</v>
      </c>
      <c r="D311" s="7" t="s">
        <v>772</v>
      </c>
      <c r="E311" s="11"/>
      <c r="F311" s="8" t="s">
        <v>773</v>
      </c>
      <c r="G311" s="9" t="s">
        <v>644</v>
      </c>
      <c r="H311" s="9" t="s">
        <v>361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7" customHeight="1" x14ac:dyDescent="0.15">
      <c r="A312" s="7" t="s">
        <v>721</v>
      </c>
      <c r="B312" s="7" t="s">
        <v>722</v>
      </c>
      <c r="C312" s="7" t="s">
        <v>774</v>
      </c>
      <c r="D312" s="7" t="s">
        <v>775</v>
      </c>
      <c r="E312" s="11"/>
      <c r="F312" s="8" t="s">
        <v>776</v>
      </c>
      <c r="G312" s="9" t="s">
        <v>542</v>
      </c>
      <c r="H312" s="9" t="s">
        <v>361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7" customHeight="1" x14ac:dyDescent="0.15">
      <c r="A313" s="7" t="s">
        <v>721</v>
      </c>
      <c r="B313" s="7" t="s">
        <v>722</v>
      </c>
      <c r="C313" s="7" t="s">
        <v>777</v>
      </c>
      <c r="D313" s="7" t="s">
        <v>778</v>
      </c>
      <c r="E313" s="11"/>
      <c r="F313" s="8" t="s">
        <v>779</v>
      </c>
      <c r="G313" s="9" t="s">
        <v>542</v>
      </c>
      <c r="H313" s="9" t="s">
        <v>361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7" customHeight="1" x14ac:dyDescent="0.15">
      <c r="A314" s="7" t="s">
        <v>721</v>
      </c>
      <c r="B314" s="7" t="s">
        <v>722</v>
      </c>
      <c r="C314" s="7" t="s">
        <v>780</v>
      </c>
      <c r="D314" s="7" t="s">
        <v>271</v>
      </c>
      <c r="E314" s="11"/>
      <c r="F314" s="8" t="s">
        <v>781</v>
      </c>
      <c r="G314" s="9" t="s">
        <v>542</v>
      </c>
      <c r="H314" s="9" t="s">
        <v>361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7" customHeight="1" x14ac:dyDescent="0.15">
      <c r="A315" s="7" t="s">
        <v>721</v>
      </c>
      <c r="B315" s="7" t="s">
        <v>722</v>
      </c>
      <c r="C315" s="7" t="s">
        <v>782</v>
      </c>
      <c r="D315" s="7" t="s">
        <v>783</v>
      </c>
      <c r="E315" s="11"/>
      <c r="F315" s="8" t="s">
        <v>784</v>
      </c>
      <c r="G315" s="9" t="s">
        <v>542</v>
      </c>
      <c r="H315" s="9" t="s">
        <v>25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7" customHeight="1" x14ac:dyDescent="0.15">
      <c r="A316" s="7" t="s">
        <v>721</v>
      </c>
      <c r="B316" s="7" t="s">
        <v>722</v>
      </c>
      <c r="C316" s="7" t="s">
        <v>785</v>
      </c>
      <c r="D316" s="7" t="s">
        <v>786</v>
      </c>
      <c r="E316" s="11"/>
      <c r="F316" s="8" t="s">
        <v>787</v>
      </c>
      <c r="G316" s="9" t="s">
        <v>542</v>
      </c>
      <c r="H316" s="9" t="s">
        <v>32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7" customHeight="1" x14ac:dyDescent="0.15">
      <c r="A317" s="7" t="s">
        <v>721</v>
      </c>
      <c r="B317" s="7" t="s">
        <v>722</v>
      </c>
      <c r="C317" s="7" t="s">
        <v>788</v>
      </c>
      <c r="D317" s="7" t="s">
        <v>789</v>
      </c>
      <c r="E317" s="11"/>
      <c r="F317" s="8" t="s">
        <v>790</v>
      </c>
      <c r="G317" s="9" t="s">
        <v>542</v>
      </c>
      <c r="H317" s="9" t="s">
        <v>187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7" customHeight="1" x14ac:dyDescent="0.15">
      <c r="A318" s="7" t="s">
        <v>791</v>
      </c>
      <c r="B318" s="7" t="s">
        <v>792</v>
      </c>
      <c r="C318" s="7" t="s">
        <v>793</v>
      </c>
      <c r="D318" s="7"/>
      <c r="E318" s="8"/>
      <c r="F318" s="8"/>
      <c r="G318" s="9" t="s">
        <v>794</v>
      </c>
      <c r="H318" s="9" t="s">
        <v>25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7" customHeight="1" x14ac:dyDescent="0.15">
      <c r="A319" s="7" t="s">
        <v>795</v>
      </c>
      <c r="B319" s="7" t="s">
        <v>796</v>
      </c>
      <c r="C319" s="7" t="s">
        <v>797</v>
      </c>
      <c r="D319" s="7" t="s">
        <v>798</v>
      </c>
      <c r="E319" s="8" t="s">
        <v>799</v>
      </c>
      <c r="F319" s="8" t="s">
        <v>800</v>
      </c>
      <c r="G319" s="9" t="s">
        <v>801</v>
      </c>
      <c r="H319" s="9" t="s">
        <v>361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7" customHeight="1" x14ac:dyDescent="0.15">
      <c r="A320" s="7" t="s">
        <v>795</v>
      </c>
      <c r="B320" s="7" t="s">
        <v>796</v>
      </c>
      <c r="C320" s="7" t="s">
        <v>802</v>
      </c>
      <c r="D320" s="7" t="s">
        <v>803</v>
      </c>
      <c r="E320" s="11"/>
      <c r="F320" s="8" t="s">
        <v>804</v>
      </c>
      <c r="G320" s="9" t="s">
        <v>801</v>
      </c>
      <c r="H320" s="9" t="s">
        <v>361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7" customHeight="1" x14ac:dyDescent="0.15">
      <c r="A321" s="7" t="s">
        <v>795</v>
      </c>
      <c r="B321" s="7" t="s">
        <v>796</v>
      </c>
      <c r="C321" s="7" t="s">
        <v>805</v>
      </c>
      <c r="D321" s="7" t="s">
        <v>806</v>
      </c>
      <c r="E321" s="11"/>
      <c r="F321" s="8" t="s">
        <v>807</v>
      </c>
      <c r="G321" s="9" t="s">
        <v>801</v>
      </c>
      <c r="H321" s="9" t="s">
        <v>361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7" customHeight="1" x14ac:dyDescent="0.15">
      <c r="A322" s="7" t="s">
        <v>795</v>
      </c>
      <c r="B322" s="7" t="s">
        <v>796</v>
      </c>
      <c r="C322" s="7" t="s">
        <v>808</v>
      </c>
      <c r="D322" s="7" t="s">
        <v>809</v>
      </c>
      <c r="E322" s="11"/>
      <c r="F322" s="8" t="s">
        <v>810</v>
      </c>
      <c r="G322" s="9" t="s">
        <v>801</v>
      </c>
      <c r="H322" s="9" t="s">
        <v>361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7" customHeight="1" x14ac:dyDescent="0.15">
      <c r="A323" s="7" t="s">
        <v>795</v>
      </c>
      <c r="B323" s="7" t="s">
        <v>796</v>
      </c>
      <c r="C323" s="7" t="s">
        <v>811</v>
      </c>
      <c r="D323" s="7" t="s">
        <v>812</v>
      </c>
      <c r="E323" s="11"/>
      <c r="F323" s="8" t="s">
        <v>813</v>
      </c>
      <c r="G323" s="9" t="s">
        <v>801</v>
      </c>
      <c r="H323" s="9" t="s">
        <v>361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7" customHeight="1" x14ac:dyDescent="0.15">
      <c r="A324" s="7" t="s">
        <v>795</v>
      </c>
      <c r="B324" s="7" t="s">
        <v>796</v>
      </c>
      <c r="C324" s="7" t="s">
        <v>814</v>
      </c>
      <c r="D324" s="7" t="s">
        <v>815</v>
      </c>
      <c r="E324" s="11"/>
      <c r="F324" s="8" t="s">
        <v>816</v>
      </c>
      <c r="G324" s="9" t="s">
        <v>801</v>
      </c>
      <c r="H324" s="9" t="s">
        <v>361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7" customHeight="1" x14ac:dyDescent="0.15">
      <c r="A325" s="7" t="s">
        <v>795</v>
      </c>
      <c r="B325" s="7" t="s">
        <v>796</v>
      </c>
      <c r="C325" s="7" t="s">
        <v>817</v>
      </c>
      <c r="D325" s="7" t="s">
        <v>818</v>
      </c>
      <c r="E325" s="11"/>
      <c r="F325" s="8" t="s">
        <v>819</v>
      </c>
      <c r="G325" s="9" t="s">
        <v>801</v>
      </c>
      <c r="H325" s="9" t="s">
        <v>25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7" customHeight="1" x14ac:dyDescent="0.15">
      <c r="A326" s="7" t="s">
        <v>795</v>
      </c>
      <c r="B326" s="7" t="s">
        <v>796</v>
      </c>
      <c r="C326" s="7" t="s">
        <v>820</v>
      </c>
      <c r="D326" s="7" t="s">
        <v>821</v>
      </c>
      <c r="E326" s="11"/>
      <c r="F326" s="8" t="s">
        <v>822</v>
      </c>
      <c r="G326" s="9" t="s">
        <v>801</v>
      </c>
      <c r="H326" s="9" t="s">
        <v>361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7" customHeight="1" x14ac:dyDescent="0.15">
      <c r="A327" s="7" t="s">
        <v>795</v>
      </c>
      <c r="B327" s="7" t="s">
        <v>796</v>
      </c>
      <c r="C327" s="7" t="s">
        <v>823</v>
      </c>
      <c r="D327" s="7" t="s">
        <v>824</v>
      </c>
      <c r="E327" s="11"/>
      <c r="F327" s="8" t="s">
        <v>825</v>
      </c>
      <c r="G327" s="9" t="s">
        <v>801</v>
      </c>
      <c r="H327" s="9" t="s">
        <v>361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7" customHeight="1" x14ac:dyDescent="0.15">
      <c r="A328" s="7" t="s">
        <v>795</v>
      </c>
      <c r="B328" s="7" t="s">
        <v>796</v>
      </c>
      <c r="C328" s="7" t="s">
        <v>826</v>
      </c>
      <c r="D328" s="7" t="s">
        <v>827</v>
      </c>
      <c r="E328" s="11"/>
      <c r="F328" s="8" t="s">
        <v>828</v>
      </c>
      <c r="G328" s="9" t="s">
        <v>801</v>
      </c>
      <c r="H328" s="9" t="s">
        <v>361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7" customHeight="1" x14ac:dyDescent="0.15">
      <c r="A329" s="7" t="s">
        <v>829</v>
      </c>
      <c r="B329" s="7" t="s">
        <v>830</v>
      </c>
      <c r="C329" s="7" t="s">
        <v>831</v>
      </c>
      <c r="D329" s="7" t="s">
        <v>832</v>
      </c>
      <c r="E329" s="8" t="s">
        <v>833</v>
      </c>
      <c r="F329" s="8" t="s">
        <v>834</v>
      </c>
      <c r="G329" s="9" t="s">
        <v>835</v>
      </c>
      <c r="H329" s="9" t="s">
        <v>25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7" customHeight="1" x14ac:dyDescent="0.15">
      <c r="A330" s="7" t="s">
        <v>829</v>
      </c>
      <c r="B330" s="7" t="s">
        <v>830</v>
      </c>
      <c r="C330" s="7" t="s">
        <v>836</v>
      </c>
      <c r="D330" s="7" t="s">
        <v>837</v>
      </c>
      <c r="E330" s="11"/>
      <c r="F330" s="8" t="s">
        <v>838</v>
      </c>
      <c r="G330" s="9" t="s">
        <v>835</v>
      </c>
      <c r="H330" s="9" t="s">
        <v>25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7" customHeight="1" x14ac:dyDescent="0.15">
      <c r="A331" s="7" t="s">
        <v>829</v>
      </c>
      <c r="B331" s="7" t="s">
        <v>830</v>
      </c>
      <c r="C331" s="7" t="s">
        <v>839</v>
      </c>
      <c r="D331" s="7" t="s">
        <v>840</v>
      </c>
      <c r="E331" s="11"/>
      <c r="F331" s="8" t="s">
        <v>841</v>
      </c>
      <c r="G331" s="9" t="s">
        <v>835</v>
      </c>
      <c r="H331" s="9" t="s">
        <v>25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7" customHeight="1" x14ac:dyDescent="0.15">
      <c r="A332" s="7" t="s">
        <v>842</v>
      </c>
      <c r="B332" s="7" t="s">
        <v>843</v>
      </c>
      <c r="C332" s="7" t="s">
        <v>844</v>
      </c>
      <c r="D332" s="7" t="s">
        <v>845</v>
      </c>
      <c r="E332" s="8" t="s">
        <v>846</v>
      </c>
      <c r="F332" s="8" t="s">
        <v>847</v>
      </c>
      <c r="G332" s="9" t="s">
        <v>835</v>
      </c>
      <c r="H332" s="9" t="s">
        <v>25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7" customHeight="1" x14ac:dyDescent="0.15">
      <c r="A333" s="7" t="s">
        <v>842</v>
      </c>
      <c r="B333" s="7" t="s">
        <v>843</v>
      </c>
      <c r="C333" s="7" t="s">
        <v>848</v>
      </c>
      <c r="D333" s="7" t="s">
        <v>849</v>
      </c>
      <c r="E333" s="11"/>
      <c r="F333" s="8" t="s">
        <v>850</v>
      </c>
      <c r="G333" s="9" t="s">
        <v>835</v>
      </c>
      <c r="H333" s="9" t="s">
        <v>361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7" customHeight="1" x14ac:dyDescent="0.15">
      <c r="A334" s="7" t="s">
        <v>842</v>
      </c>
      <c r="B334" s="7" t="s">
        <v>843</v>
      </c>
      <c r="C334" s="7" t="s">
        <v>851</v>
      </c>
      <c r="D334" s="7" t="s">
        <v>852</v>
      </c>
      <c r="E334" s="11"/>
      <c r="F334" s="8" t="s">
        <v>853</v>
      </c>
      <c r="G334" s="9" t="s">
        <v>835</v>
      </c>
      <c r="H334" s="9" t="s">
        <v>361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7" customHeight="1" x14ac:dyDescent="0.15">
      <c r="A335" s="7" t="s">
        <v>854</v>
      </c>
      <c r="B335" s="7" t="s">
        <v>855</v>
      </c>
      <c r="C335" s="7" t="s">
        <v>856</v>
      </c>
      <c r="D335" s="7" t="s">
        <v>857</v>
      </c>
      <c r="E335" s="8"/>
      <c r="F335" s="8" t="s">
        <v>858</v>
      </c>
      <c r="G335" s="9" t="s">
        <v>859</v>
      </c>
      <c r="H335" s="9" t="s">
        <v>25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7" customHeight="1" x14ac:dyDescent="0.15">
      <c r="A336" s="7" t="s">
        <v>854</v>
      </c>
      <c r="B336" s="7" t="s">
        <v>855</v>
      </c>
      <c r="C336" s="7" t="s">
        <v>860</v>
      </c>
      <c r="D336" s="7" t="s">
        <v>861</v>
      </c>
      <c r="E336" s="11"/>
      <c r="F336" s="8" t="s">
        <v>862</v>
      </c>
      <c r="G336" s="9" t="s">
        <v>863</v>
      </c>
      <c r="H336" s="9" t="s">
        <v>25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7" customHeight="1" x14ac:dyDescent="0.15">
      <c r="A337" s="7" t="s">
        <v>854</v>
      </c>
      <c r="B337" s="7" t="s">
        <v>855</v>
      </c>
      <c r="C337" s="7" t="s">
        <v>864</v>
      </c>
      <c r="D337" s="7" t="s">
        <v>865</v>
      </c>
      <c r="E337" s="11"/>
      <c r="F337" s="8" t="s">
        <v>866</v>
      </c>
      <c r="G337" s="9" t="s">
        <v>867</v>
      </c>
      <c r="H337" s="9" t="s">
        <v>361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7" customHeight="1" x14ac:dyDescent="0.15">
      <c r="A338" s="7" t="s">
        <v>868</v>
      </c>
      <c r="B338" s="7" t="s">
        <v>869</v>
      </c>
      <c r="C338" s="7" t="s">
        <v>870</v>
      </c>
      <c r="D338" s="7" t="s">
        <v>827</v>
      </c>
      <c r="E338" s="8" t="s">
        <v>871</v>
      </c>
      <c r="F338" s="8" t="s">
        <v>872</v>
      </c>
      <c r="G338" s="9" t="s">
        <v>568</v>
      </c>
      <c r="H338" s="9" t="s">
        <v>187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7" customHeight="1" x14ac:dyDescent="0.15">
      <c r="A339" s="7" t="s">
        <v>868</v>
      </c>
      <c r="B339" s="7" t="s">
        <v>869</v>
      </c>
      <c r="C339" s="7" t="s">
        <v>873</v>
      </c>
      <c r="D339" s="7" t="s">
        <v>815</v>
      </c>
      <c r="E339" s="11"/>
      <c r="F339" s="8" t="s">
        <v>874</v>
      </c>
      <c r="G339" s="9" t="s">
        <v>568</v>
      </c>
      <c r="H339" s="9" t="s">
        <v>187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7" customHeight="1" x14ac:dyDescent="0.15">
      <c r="A340" s="7" t="s">
        <v>868</v>
      </c>
      <c r="B340" s="7" t="s">
        <v>869</v>
      </c>
      <c r="C340" s="7" t="s">
        <v>875</v>
      </c>
      <c r="D340" s="7" t="s">
        <v>798</v>
      </c>
      <c r="E340" s="11"/>
      <c r="F340" s="8" t="s">
        <v>876</v>
      </c>
      <c r="G340" s="9" t="s">
        <v>568</v>
      </c>
      <c r="H340" s="9" t="s">
        <v>32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7" customHeight="1" x14ac:dyDescent="0.15">
      <c r="A341" s="7" t="s">
        <v>868</v>
      </c>
      <c r="B341" s="7" t="s">
        <v>869</v>
      </c>
      <c r="C341" s="7" t="s">
        <v>877</v>
      </c>
      <c r="D341" s="7" t="s">
        <v>878</v>
      </c>
      <c r="E341" s="11"/>
      <c r="F341" s="8" t="s">
        <v>879</v>
      </c>
      <c r="G341" s="9" t="s">
        <v>568</v>
      </c>
      <c r="H341" s="9" t="s">
        <v>32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7" customHeight="1" x14ac:dyDescent="0.15">
      <c r="A342" s="7" t="s">
        <v>868</v>
      </c>
      <c r="B342" s="7" t="s">
        <v>869</v>
      </c>
      <c r="C342" s="7" t="s">
        <v>880</v>
      </c>
      <c r="D342" s="7" t="s">
        <v>881</v>
      </c>
      <c r="E342" s="11"/>
      <c r="F342" s="8" t="s">
        <v>882</v>
      </c>
      <c r="G342" s="9" t="s">
        <v>568</v>
      </c>
      <c r="H342" s="9" t="s">
        <v>187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7" customHeight="1" x14ac:dyDescent="0.15">
      <c r="A343" s="7" t="s">
        <v>868</v>
      </c>
      <c r="B343" s="7" t="s">
        <v>869</v>
      </c>
      <c r="C343" s="7" t="s">
        <v>883</v>
      </c>
      <c r="D343" s="7" t="s">
        <v>884</v>
      </c>
      <c r="E343" s="11"/>
      <c r="F343" s="8" t="s">
        <v>885</v>
      </c>
      <c r="G343" s="9" t="s">
        <v>568</v>
      </c>
      <c r="H343" s="9" t="s">
        <v>361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7" customHeight="1" x14ac:dyDescent="0.15">
      <c r="A344" s="7" t="s">
        <v>886</v>
      </c>
      <c r="B344" s="7" t="s">
        <v>887</v>
      </c>
      <c r="C344" s="7" t="s">
        <v>888</v>
      </c>
      <c r="D344" s="7" t="s">
        <v>889</v>
      </c>
      <c r="E344" s="8" t="s">
        <v>890</v>
      </c>
      <c r="F344" s="8" t="s">
        <v>891</v>
      </c>
      <c r="G344" s="9" t="s">
        <v>892</v>
      </c>
      <c r="H344" s="9" t="s">
        <v>25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7" customHeight="1" x14ac:dyDescent="0.15">
      <c r="A345" s="7" t="s">
        <v>886</v>
      </c>
      <c r="B345" s="7" t="s">
        <v>887</v>
      </c>
      <c r="C345" s="7" t="s">
        <v>893</v>
      </c>
      <c r="D345" s="7" t="s">
        <v>894</v>
      </c>
      <c r="E345" s="11"/>
      <c r="F345" s="8" t="s">
        <v>895</v>
      </c>
      <c r="G345" s="9" t="s">
        <v>896</v>
      </c>
      <c r="H345" s="9" t="s">
        <v>25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7" customHeight="1" x14ac:dyDescent="0.15">
      <c r="A346" s="7" t="s">
        <v>886</v>
      </c>
      <c r="B346" s="7" t="s">
        <v>887</v>
      </c>
      <c r="C346" s="7" t="s">
        <v>897</v>
      </c>
      <c r="D346" s="7" t="s">
        <v>898</v>
      </c>
      <c r="E346" s="11"/>
      <c r="F346" s="8" t="s">
        <v>899</v>
      </c>
      <c r="G346" s="9" t="s">
        <v>900</v>
      </c>
      <c r="H346" s="9" t="s">
        <v>25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7" customHeight="1" x14ac:dyDescent="0.15">
      <c r="A347" s="7" t="s">
        <v>886</v>
      </c>
      <c r="B347" s="7" t="s">
        <v>887</v>
      </c>
      <c r="C347" s="7" t="s">
        <v>901</v>
      </c>
      <c r="D347" s="7" t="s">
        <v>902</v>
      </c>
      <c r="E347" s="11"/>
      <c r="F347" s="8" t="s">
        <v>903</v>
      </c>
      <c r="G347" s="9" t="s">
        <v>900</v>
      </c>
      <c r="H347" s="9" t="s">
        <v>25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7" customHeight="1" x14ac:dyDescent="0.15">
      <c r="A348" s="7" t="s">
        <v>886</v>
      </c>
      <c r="B348" s="7" t="s">
        <v>887</v>
      </c>
      <c r="C348" s="7" t="s">
        <v>904</v>
      </c>
      <c r="D348" s="7" t="s">
        <v>905</v>
      </c>
      <c r="E348" s="11"/>
      <c r="F348" s="8" t="s">
        <v>906</v>
      </c>
      <c r="G348" s="9" t="s">
        <v>900</v>
      </c>
      <c r="H348" s="9" t="s">
        <v>25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7" customHeight="1" x14ac:dyDescent="0.15">
      <c r="A349" s="7" t="s">
        <v>886</v>
      </c>
      <c r="B349" s="7" t="s">
        <v>887</v>
      </c>
      <c r="C349" s="7" t="s">
        <v>907</v>
      </c>
      <c r="D349" s="7" t="s">
        <v>908</v>
      </c>
      <c r="E349" s="11"/>
      <c r="F349" s="8" t="s">
        <v>909</v>
      </c>
      <c r="G349" s="9" t="s">
        <v>900</v>
      </c>
      <c r="H349" s="9" t="s">
        <v>25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7" customHeight="1" x14ac:dyDescent="0.15">
      <c r="A350" s="7" t="s">
        <v>886</v>
      </c>
      <c r="B350" s="7" t="s">
        <v>887</v>
      </c>
      <c r="C350" s="7" t="s">
        <v>910</v>
      </c>
      <c r="D350" s="7" t="s">
        <v>911</v>
      </c>
      <c r="E350" s="11"/>
      <c r="F350" s="8" t="s">
        <v>912</v>
      </c>
      <c r="G350" s="9" t="s">
        <v>896</v>
      </c>
      <c r="H350" s="9" t="s">
        <v>25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7" customHeight="1" x14ac:dyDescent="0.15">
      <c r="A351" s="7" t="s">
        <v>886</v>
      </c>
      <c r="B351" s="7" t="s">
        <v>887</v>
      </c>
      <c r="C351" s="7" t="s">
        <v>913</v>
      </c>
      <c r="D351" s="7" t="s">
        <v>914</v>
      </c>
      <c r="E351" s="11"/>
      <c r="F351" s="8" t="s">
        <v>915</v>
      </c>
      <c r="G351" s="9" t="s">
        <v>896</v>
      </c>
      <c r="H351" s="9" t="s">
        <v>25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7" customHeight="1" x14ac:dyDescent="0.15">
      <c r="A352" s="7" t="s">
        <v>886</v>
      </c>
      <c r="B352" s="7" t="s">
        <v>887</v>
      </c>
      <c r="C352" s="7" t="s">
        <v>916</v>
      </c>
      <c r="D352" s="7" t="s">
        <v>917</v>
      </c>
      <c r="E352" s="11"/>
      <c r="F352" s="8" t="s">
        <v>918</v>
      </c>
      <c r="G352" s="9" t="s">
        <v>900</v>
      </c>
      <c r="H352" s="9" t="s">
        <v>25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7" customHeight="1" x14ac:dyDescent="0.15">
      <c r="A353" s="7" t="s">
        <v>886</v>
      </c>
      <c r="B353" s="7" t="s">
        <v>887</v>
      </c>
      <c r="C353" s="7" t="s">
        <v>919</v>
      </c>
      <c r="D353" s="7" t="s">
        <v>920</v>
      </c>
      <c r="E353" s="11"/>
      <c r="F353" s="8" t="s">
        <v>921</v>
      </c>
      <c r="G353" s="9" t="s">
        <v>900</v>
      </c>
      <c r="H353" s="9" t="s">
        <v>25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7" customHeight="1" x14ac:dyDescent="0.15">
      <c r="A354" s="7" t="s">
        <v>922</v>
      </c>
      <c r="B354" s="7" t="s">
        <v>923</v>
      </c>
      <c r="C354" s="7" t="s">
        <v>924</v>
      </c>
      <c r="D354" s="7" t="s">
        <v>925</v>
      </c>
      <c r="E354" s="8"/>
      <c r="F354" s="8" t="s">
        <v>926</v>
      </c>
      <c r="G354" s="9" t="s">
        <v>927</v>
      </c>
      <c r="H354" s="9" t="s">
        <v>25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7" customHeight="1" x14ac:dyDescent="0.15">
      <c r="A355" s="7" t="s">
        <v>922</v>
      </c>
      <c r="B355" s="7" t="s">
        <v>923</v>
      </c>
      <c r="C355" s="7" t="s">
        <v>928</v>
      </c>
      <c r="D355" s="7" t="s">
        <v>827</v>
      </c>
      <c r="E355" s="11"/>
      <c r="F355" s="8" t="s">
        <v>929</v>
      </c>
      <c r="G355" s="9" t="s">
        <v>927</v>
      </c>
      <c r="H355" s="9" t="s">
        <v>25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7" customHeight="1" x14ac:dyDescent="0.15">
      <c r="A356" s="7" t="s">
        <v>922</v>
      </c>
      <c r="B356" s="7" t="s">
        <v>923</v>
      </c>
      <c r="C356" s="7" t="s">
        <v>930</v>
      </c>
      <c r="D356" s="7" t="s">
        <v>815</v>
      </c>
      <c r="E356" s="11"/>
      <c r="F356" s="8" t="s">
        <v>931</v>
      </c>
      <c r="G356" s="9" t="s">
        <v>927</v>
      </c>
      <c r="H356" s="9" t="s">
        <v>25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7" customHeight="1" x14ac:dyDescent="0.15">
      <c r="A357" s="7" t="s">
        <v>922</v>
      </c>
      <c r="B357" s="7" t="s">
        <v>923</v>
      </c>
      <c r="C357" s="7" t="s">
        <v>932</v>
      </c>
      <c r="D357" s="7" t="s">
        <v>798</v>
      </c>
      <c r="E357" s="11"/>
      <c r="F357" s="8" t="s">
        <v>933</v>
      </c>
      <c r="G357" s="9" t="s">
        <v>927</v>
      </c>
      <c r="H357" s="9" t="s">
        <v>25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7" customHeight="1" x14ac:dyDescent="0.15">
      <c r="A358" s="7" t="s">
        <v>922</v>
      </c>
      <c r="B358" s="7" t="s">
        <v>923</v>
      </c>
      <c r="C358" s="7" t="s">
        <v>934</v>
      </c>
      <c r="D358" s="7" t="s">
        <v>935</v>
      </c>
      <c r="E358" s="11"/>
      <c r="F358" s="8" t="s">
        <v>936</v>
      </c>
      <c r="G358" s="9" t="s">
        <v>927</v>
      </c>
      <c r="H358" s="9" t="s">
        <v>25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7" customHeight="1" x14ac:dyDescent="0.15">
      <c r="A359" s="7" t="s">
        <v>937</v>
      </c>
      <c r="B359" s="7" t="s">
        <v>938</v>
      </c>
      <c r="C359" s="7" t="s">
        <v>939</v>
      </c>
      <c r="D359" s="7" t="s">
        <v>812</v>
      </c>
      <c r="E359" s="8"/>
      <c r="F359" s="8" t="s">
        <v>940</v>
      </c>
      <c r="G359" s="9" t="s">
        <v>941</v>
      </c>
      <c r="H359" s="9" t="s">
        <v>25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7" customHeight="1" x14ac:dyDescent="0.15">
      <c r="A360" s="7" t="s">
        <v>937</v>
      </c>
      <c r="B360" s="7" t="s">
        <v>938</v>
      </c>
      <c r="C360" s="7" t="s">
        <v>942</v>
      </c>
      <c r="D360" s="7" t="s">
        <v>824</v>
      </c>
      <c r="E360" s="11"/>
      <c r="F360" s="8" t="s">
        <v>943</v>
      </c>
      <c r="G360" s="9" t="s">
        <v>941</v>
      </c>
      <c r="H360" s="9" t="s">
        <v>25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7" customHeight="1" x14ac:dyDescent="0.15">
      <c r="A361" s="7" t="s">
        <v>944</v>
      </c>
      <c r="B361" s="7" t="s">
        <v>945</v>
      </c>
      <c r="C361" s="7" t="s">
        <v>946</v>
      </c>
      <c r="D361" s="7" t="s">
        <v>947</v>
      </c>
      <c r="E361" s="8"/>
      <c r="F361" s="8" t="s">
        <v>948</v>
      </c>
      <c r="G361" s="9" t="s">
        <v>949</v>
      </c>
      <c r="H361" s="9" t="s">
        <v>25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7" customHeight="1" x14ac:dyDescent="0.15">
      <c r="A362" s="7" t="s">
        <v>944</v>
      </c>
      <c r="B362" s="7" t="s">
        <v>945</v>
      </c>
      <c r="C362" s="7" t="s">
        <v>950</v>
      </c>
      <c r="D362" s="7" t="s">
        <v>951</v>
      </c>
      <c r="E362" s="11"/>
      <c r="F362" s="8" t="s">
        <v>952</v>
      </c>
      <c r="G362" s="9" t="s">
        <v>949</v>
      </c>
      <c r="H362" s="9" t="s">
        <v>25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7" customHeight="1" x14ac:dyDescent="0.15">
      <c r="A363" s="7" t="s">
        <v>944</v>
      </c>
      <c r="B363" s="7" t="s">
        <v>945</v>
      </c>
      <c r="C363" s="7" t="s">
        <v>953</v>
      </c>
      <c r="D363" s="7" t="s">
        <v>954</v>
      </c>
      <c r="E363" s="11"/>
      <c r="F363" s="8" t="s">
        <v>955</v>
      </c>
      <c r="G363" s="9" t="s">
        <v>949</v>
      </c>
      <c r="H363" s="9" t="s">
        <v>25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7" customHeight="1" x14ac:dyDescent="0.15">
      <c r="A364" s="7" t="s">
        <v>944</v>
      </c>
      <c r="B364" s="7" t="s">
        <v>945</v>
      </c>
      <c r="C364" s="7" t="s">
        <v>956</v>
      </c>
      <c r="D364" s="7" t="s">
        <v>957</v>
      </c>
      <c r="E364" s="11"/>
      <c r="F364" s="8" t="s">
        <v>958</v>
      </c>
      <c r="G364" s="9" t="s">
        <v>949</v>
      </c>
      <c r="H364" s="9" t="s">
        <v>25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7" customHeight="1" x14ac:dyDescent="0.15">
      <c r="A365" s="7" t="s">
        <v>944</v>
      </c>
      <c r="B365" s="7" t="s">
        <v>945</v>
      </c>
      <c r="C365" s="7" t="s">
        <v>959</v>
      </c>
      <c r="D365" s="7" t="s">
        <v>960</v>
      </c>
      <c r="E365" s="11"/>
      <c r="F365" s="8" t="s">
        <v>961</v>
      </c>
      <c r="G365" s="9" t="s">
        <v>949</v>
      </c>
      <c r="H365" s="9" t="s">
        <v>361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7" customHeight="1" x14ac:dyDescent="0.15">
      <c r="A366" s="7" t="s">
        <v>944</v>
      </c>
      <c r="B366" s="7" t="s">
        <v>945</v>
      </c>
      <c r="C366" s="7" t="s">
        <v>962</v>
      </c>
      <c r="D366" s="7" t="s">
        <v>963</v>
      </c>
      <c r="E366" s="11"/>
      <c r="F366" s="8" t="s">
        <v>964</v>
      </c>
      <c r="G366" s="9" t="s">
        <v>949</v>
      </c>
      <c r="H366" s="9" t="s">
        <v>187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7" customHeight="1" x14ac:dyDescent="0.15">
      <c r="A367" s="7" t="s">
        <v>965</v>
      </c>
      <c r="B367" s="7" t="s">
        <v>966</v>
      </c>
      <c r="C367" s="7" t="s">
        <v>967</v>
      </c>
      <c r="D367" s="7" t="s">
        <v>968</v>
      </c>
      <c r="E367" s="8" t="s">
        <v>969</v>
      </c>
      <c r="F367" s="8" t="s">
        <v>970</v>
      </c>
      <c r="G367" s="9" t="s">
        <v>971</v>
      </c>
      <c r="H367" s="9" t="s">
        <v>361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7" customHeight="1" x14ac:dyDescent="0.15">
      <c r="A368" s="7" t="s">
        <v>965</v>
      </c>
      <c r="B368" s="7" t="s">
        <v>966</v>
      </c>
      <c r="C368" s="7" t="s">
        <v>972</v>
      </c>
      <c r="D368" s="7" t="s">
        <v>815</v>
      </c>
      <c r="E368" s="11"/>
      <c r="F368" s="8" t="s">
        <v>973</v>
      </c>
      <c r="G368" s="9" t="s">
        <v>971</v>
      </c>
      <c r="H368" s="9" t="s">
        <v>25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7" customHeight="1" x14ac:dyDescent="0.15">
      <c r="A369" s="7" t="s">
        <v>965</v>
      </c>
      <c r="B369" s="7" t="s">
        <v>966</v>
      </c>
      <c r="C369" s="7" t="s">
        <v>974</v>
      </c>
      <c r="D369" s="7" t="s">
        <v>827</v>
      </c>
      <c r="E369" s="11"/>
      <c r="F369" s="8"/>
      <c r="G369" s="9" t="s">
        <v>892</v>
      </c>
      <c r="H369" s="9" t="s">
        <v>25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7" customHeight="1" x14ac:dyDescent="0.15">
      <c r="A370" s="7" t="s">
        <v>965</v>
      </c>
      <c r="B370" s="7" t="s">
        <v>966</v>
      </c>
      <c r="C370" s="7" t="s">
        <v>975</v>
      </c>
      <c r="D370" s="7" t="s">
        <v>976</v>
      </c>
      <c r="E370" s="11"/>
      <c r="F370" s="8"/>
      <c r="G370" s="9" t="s">
        <v>892</v>
      </c>
      <c r="H370" s="9" t="s">
        <v>25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7" customHeight="1" x14ac:dyDescent="0.15">
      <c r="A371" s="7" t="s">
        <v>965</v>
      </c>
      <c r="B371" s="7" t="s">
        <v>966</v>
      </c>
      <c r="C371" s="7" t="s">
        <v>977</v>
      </c>
      <c r="D371" s="7" t="s">
        <v>978</v>
      </c>
      <c r="E371" s="11"/>
      <c r="F371" s="8" t="s">
        <v>979</v>
      </c>
      <c r="G371" s="9" t="s">
        <v>892</v>
      </c>
      <c r="H371" s="9" t="s">
        <v>361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7" customHeight="1" x14ac:dyDescent="0.15">
      <c r="A372" s="7" t="s">
        <v>965</v>
      </c>
      <c r="B372" s="7" t="s">
        <v>966</v>
      </c>
      <c r="C372" s="7" t="s">
        <v>980</v>
      </c>
      <c r="D372" s="7" t="s">
        <v>878</v>
      </c>
      <c r="E372" s="11"/>
      <c r="F372" s="8" t="s">
        <v>981</v>
      </c>
      <c r="G372" s="9" t="s">
        <v>892</v>
      </c>
      <c r="H372" s="9" t="s">
        <v>361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7" customHeight="1" x14ac:dyDescent="0.15">
      <c r="A373" s="7" t="s">
        <v>965</v>
      </c>
      <c r="B373" s="7" t="s">
        <v>966</v>
      </c>
      <c r="C373" s="7" t="s">
        <v>982</v>
      </c>
      <c r="D373" s="7" t="s">
        <v>983</v>
      </c>
      <c r="E373" s="11"/>
      <c r="F373" s="8"/>
      <c r="G373" s="9" t="s">
        <v>892</v>
      </c>
      <c r="H373" s="9" t="s">
        <v>25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7" customHeight="1" x14ac:dyDescent="0.15">
      <c r="A374" s="7" t="s">
        <v>965</v>
      </c>
      <c r="B374" s="7" t="s">
        <v>966</v>
      </c>
      <c r="C374" s="7" t="s">
        <v>984</v>
      </c>
      <c r="D374" s="7" t="s">
        <v>881</v>
      </c>
      <c r="E374" s="11"/>
      <c r="F374" s="8" t="s">
        <v>985</v>
      </c>
      <c r="G374" s="9" t="s">
        <v>892</v>
      </c>
      <c r="H374" s="9" t="s">
        <v>361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7" customHeight="1" x14ac:dyDescent="0.15">
      <c r="A375" s="7" t="s">
        <v>965</v>
      </c>
      <c r="B375" s="7" t="s">
        <v>966</v>
      </c>
      <c r="C375" s="7" t="s">
        <v>986</v>
      </c>
      <c r="D375" s="7" t="s">
        <v>987</v>
      </c>
      <c r="E375" s="11"/>
      <c r="F375" s="8" t="s">
        <v>988</v>
      </c>
      <c r="G375" s="9" t="s">
        <v>971</v>
      </c>
      <c r="H375" s="9" t="s">
        <v>361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7" customHeight="1" x14ac:dyDescent="0.15">
      <c r="A376" s="7" t="s">
        <v>965</v>
      </c>
      <c r="B376" s="7" t="s">
        <v>966</v>
      </c>
      <c r="C376" s="7" t="s">
        <v>989</v>
      </c>
      <c r="D376" s="7" t="s">
        <v>990</v>
      </c>
      <c r="E376" s="11"/>
      <c r="F376" s="8" t="s">
        <v>991</v>
      </c>
      <c r="G376" s="9" t="s">
        <v>971</v>
      </c>
      <c r="H376" s="9" t="s">
        <v>361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7" customHeight="1" x14ac:dyDescent="0.15">
      <c r="A377" s="7" t="s">
        <v>965</v>
      </c>
      <c r="B377" s="7" t="s">
        <v>966</v>
      </c>
      <c r="C377" s="7" t="s">
        <v>992</v>
      </c>
      <c r="D377" s="7" t="s">
        <v>925</v>
      </c>
      <c r="E377" s="11"/>
      <c r="F377" s="8" t="s">
        <v>993</v>
      </c>
      <c r="G377" s="9" t="s">
        <v>971</v>
      </c>
      <c r="H377" s="9" t="s">
        <v>361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7" customHeight="1" x14ac:dyDescent="0.15">
      <c r="A378" s="7" t="s">
        <v>965</v>
      </c>
      <c r="B378" s="7" t="s">
        <v>966</v>
      </c>
      <c r="C378" s="7" t="s">
        <v>994</v>
      </c>
      <c r="D378" s="7" t="s">
        <v>995</v>
      </c>
      <c r="E378" s="11"/>
      <c r="F378" s="8"/>
      <c r="G378" s="9" t="s">
        <v>892</v>
      </c>
      <c r="H378" s="9" t="s">
        <v>25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7" customHeight="1" x14ac:dyDescent="0.15">
      <c r="A379" s="7" t="s">
        <v>996</v>
      </c>
      <c r="B379" s="7" t="s">
        <v>997</v>
      </c>
      <c r="C379" s="7" t="s">
        <v>998</v>
      </c>
      <c r="D379" s="7" t="s">
        <v>999</v>
      </c>
      <c r="E379" s="8" t="s">
        <v>1000</v>
      </c>
      <c r="F379" s="8" t="s">
        <v>1001</v>
      </c>
      <c r="G379" s="9" t="s">
        <v>1002</v>
      </c>
      <c r="H379" s="9" t="s">
        <v>361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7" customHeight="1" x14ac:dyDescent="0.15">
      <c r="A380" s="7" t="s">
        <v>996</v>
      </c>
      <c r="B380" s="7" t="s">
        <v>997</v>
      </c>
      <c r="C380" s="7" t="s">
        <v>1003</v>
      </c>
      <c r="D380" s="7" t="s">
        <v>1004</v>
      </c>
      <c r="E380" s="11"/>
      <c r="F380" s="8" t="s">
        <v>1005</v>
      </c>
      <c r="G380" s="9" t="s">
        <v>1002</v>
      </c>
      <c r="H380" s="9" t="s">
        <v>361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7" customHeight="1" x14ac:dyDescent="0.15">
      <c r="A381" s="7" t="s">
        <v>996</v>
      </c>
      <c r="B381" s="7" t="s">
        <v>997</v>
      </c>
      <c r="C381" s="7" t="s">
        <v>1006</v>
      </c>
      <c r="D381" s="7" t="s">
        <v>1007</v>
      </c>
      <c r="E381" s="11"/>
      <c r="F381" s="8" t="s">
        <v>1008</v>
      </c>
      <c r="G381" s="9" t="s">
        <v>1002</v>
      </c>
      <c r="H381" s="9" t="s">
        <v>361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7" customHeight="1" x14ac:dyDescent="0.15">
      <c r="A382" s="7" t="s">
        <v>996</v>
      </c>
      <c r="B382" s="7" t="s">
        <v>997</v>
      </c>
      <c r="C382" s="7" t="s">
        <v>1009</v>
      </c>
      <c r="D382" s="7" t="s">
        <v>1010</v>
      </c>
      <c r="E382" s="11"/>
      <c r="F382" s="8" t="s">
        <v>1011</v>
      </c>
      <c r="G382" s="9" t="s">
        <v>1002</v>
      </c>
      <c r="H382" s="9" t="s">
        <v>361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7" customHeight="1" x14ac:dyDescent="0.15">
      <c r="A383" s="7" t="s">
        <v>996</v>
      </c>
      <c r="B383" s="7" t="s">
        <v>997</v>
      </c>
      <c r="C383" s="7" t="s">
        <v>1012</v>
      </c>
      <c r="D383" s="7" t="s">
        <v>1013</v>
      </c>
      <c r="E383" s="11"/>
      <c r="F383" s="8" t="s">
        <v>1014</v>
      </c>
      <c r="G383" s="9" t="s">
        <v>1002</v>
      </c>
      <c r="H383" s="9" t="s">
        <v>25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7" customHeight="1" x14ac:dyDescent="0.15">
      <c r="A384" s="7" t="s">
        <v>996</v>
      </c>
      <c r="B384" s="7" t="s">
        <v>997</v>
      </c>
      <c r="C384" s="7" t="s">
        <v>1015</v>
      </c>
      <c r="D384" s="7" t="s">
        <v>1016</v>
      </c>
      <c r="E384" s="11"/>
      <c r="F384" s="8" t="s">
        <v>1017</v>
      </c>
      <c r="G384" s="9" t="s">
        <v>1002</v>
      </c>
      <c r="H384" s="9" t="s">
        <v>25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7" customHeight="1" x14ac:dyDescent="0.15">
      <c r="A385" s="7" t="s">
        <v>996</v>
      </c>
      <c r="B385" s="7" t="s">
        <v>997</v>
      </c>
      <c r="C385" s="7" t="s">
        <v>1018</v>
      </c>
      <c r="D385" s="7" t="s">
        <v>1019</v>
      </c>
      <c r="E385" s="11"/>
      <c r="F385" s="8" t="s">
        <v>1020</v>
      </c>
      <c r="G385" s="9" t="s">
        <v>1002</v>
      </c>
      <c r="H385" s="9" t="s">
        <v>361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7" customHeight="1" x14ac:dyDescent="0.15">
      <c r="A386" s="7" t="s">
        <v>996</v>
      </c>
      <c r="B386" s="7" t="s">
        <v>997</v>
      </c>
      <c r="C386" s="7" t="s">
        <v>1021</v>
      </c>
      <c r="D386" s="7" t="s">
        <v>1022</v>
      </c>
      <c r="E386" s="11"/>
      <c r="F386" s="8" t="s">
        <v>1023</v>
      </c>
      <c r="G386" s="9" t="s">
        <v>1002</v>
      </c>
      <c r="H386" s="9" t="s">
        <v>361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7" customHeight="1" x14ac:dyDescent="0.15">
      <c r="A387" s="7" t="s">
        <v>996</v>
      </c>
      <c r="B387" s="7" t="s">
        <v>997</v>
      </c>
      <c r="C387" s="7" t="s">
        <v>1024</v>
      </c>
      <c r="D387" s="7" t="s">
        <v>1025</v>
      </c>
      <c r="E387" s="11"/>
      <c r="F387" s="8" t="s">
        <v>1026</v>
      </c>
      <c r="G387" s="9" t="s">
        <v>1002</v>
      </c>
      <c r="H387" s="9" t="s">
        <v>361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7" customHeight="1" x14ac:dyDescent="0.15">
      <c r="A388" s="7" t="s">
        <v>996</v>
      </c>
      <c r="B388" s="7" t="s">
        <v>997</v>
      </c>
      <c r="C388" s="7" t="s">
        <v>1027</v>
      </c>
      <c r="D388" s="7" t="s">
        <v>1028</v>
      </c>
      <c r="E388" s="11"/>
      <c r="F388" s="8" t="s">
        <v>1029</v>
      </c>
      <c r="G388" s="9" t="s">
        <v>1002</v>
      </c>
      <c r="H388" s="9" t="s">
        <v>361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7" customHeight="1" x14ac:dyDescent="0.15">
      <c r="A389" s="7" t="s">
        <v>996</v>
      </c>
      <c r="B389" s="7" t="s">
        <v>997</v>
      </c>
      <c r="C389" s="7" t="s">
        <v>1030</v>
      </c>
      <c r="D389" s="7" t="s">
        <v>1031</v>
      </c>
      <c r="E389" s="11"/>
      <c r="F389" s="8" t="s">
        <v>1032</v>
      </c>
      <c r="G389" s="9" t="s">
        <v>1002</v>
      </c>
      <c r="H389" s="9" t="s">
        <v>361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7" customHeight="1" x14ac:dyDescent="0.15">
      <c r="A390" s="7" t="s">
        <v>996</v>
      </c>
      <c r="B390" s="7" t="s">
        <v>997</v>
      </c>
      <c r="C390" s="7" t="s">
        <v>1033</v>
      </c>
      <c r="D390" s="7" t="s">
        <v>1034</v>
      </c>
      <c r="E390" s="11"/>
      <c r="F390" s="8" t="s">
        <v>1035</v>
      </c>
      <c r="G390" s="9" t="s">
        <v>1002</v>
      </c>
      <c r="H390" s="9" t="s">
        <v>25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7" customHeight="1" x14ac:dyDescent="0.15">
      <c r="A391" s="7" t="s">
        <v>996</v>
      </c>
      <c r="B391" s="7" t="s">
        <v>997</v>
      </c>
      <c r="C391" s="7" t="s">
        <v>1036</v>
      </c>
      <c r="D391" s="7" t="s">
        <v>1037</v>
      </c>
      <c r="E391" s="11"/>
      <c r="F391" s="8" t="s">
        <v>1038</v>
      </c>
      <c r="G391" s="9" t="s">
        <v>1002</v>
      </c>
      <c r="H391" s="9" t="s">
        <v>361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7" customHeight="1" x14ac:dyDescent="0.15">
      <c r="A392" s="7" t="s">
        <v>996</v>
      </c>
      <c r="B392" s="7" t="s">
        <v>997</v>
      </c>
      <c r="C392" s="7" t="s">
        <v>1039</v>
      </c>
      <c r="D392" s="7" t="s">
        <v>1040</v>
      </c>
      <c r="E392" s="11"/>
      <c r="F392" s="8" t="s">
        <v>1041</v>
      </c>
      <c r="G392" s="9" t="s">
        <v>1002</v>
      </c>
      <c r="H392" s="9" t="s">
        <v>25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7" customHeight="1" x14ac:dyDescent="0.15">
      <c r="A393" s="7" t="s">
        <v>996</v>
      </c>
      <c r="B393" s="7" t="s">
        <v>997</v>
      </c>
      <c r="C393" s="7" t="s">
        <v>1042</v>
      </c>
      <c r="D393" s="7" t="s">
        <v>1043</v>
      </c>
      <c r="E393" s="11"/>
      <c r="F393" s="8" t="s">
        <v>1044</v>
      </c>
      <c r="G393" s="9" t="s">
        <v>1002</v>
      </c>
      <c r="H393" s="9" t="s">
        <v>25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7" customHeight="1" x14ac:dyDescent="0.15">
      <c r="A394" s="7" t="s">
        <v>996</v>
      </c>
      <c r="B394" s="7" t="s">
        <v>997</v>
      </c>
      <c r="C394" s="7" t="s">
        <v>1045</v>
      </c>
      <c r="D394" s="7" t="s">
        <v>1046</v>
      </c>
      <c r="E394" s="11"/>
      <c r="F394" s="8" t="s">
        <v>1047</v>
      </c>
      <c r="G394" s="9" t="s">
        <v>1002</v>
      </c>
      <c r="H394" s="9" t="s">
        <v>361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7" customHeight="1" x14ac:dyDescent="0.15">
      <c r="A395" s="7" t="s">
        <v>996</v>
      </c>
      <c r="B395" s="7" t="s">
        <v>997</v>
      </c>
      <c r="C395" s="7" t="s">
        <v>1048</v>
      </c>
      <c r="D395" s="7" t="s">
        <v>1049</v>
      </c>
      <c r="E395" s="11"/>
      <c r="F395" s="8" t="s">
        <v>1050</v>
      </c>
      <c r="G395" s="9" t="s">
        <v>1002</v>
      </c>
      <c r="H395" s="9" t="s">
        <v>25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7" customHeight="1" x14ac:dyDescent="0.15">
      <c r="A396" s="7" t="s">
        <v>996</v>
      </c>
      <c r="B396" s="7" t="s">
        <v>997</v>
      </c>
      <c r="C396" s="7" t="s">
        <v>1051</v>
      </c>
      <c r="D396" s="7" t="s">
        <v>1052</v>
      </c>
      <c r="E396" s="11"/>
      <c r="F396" s="8" t="s">
        <v>1053</v>
      </c>
      <c r="G396" s="9" t="s">
        <v>1002</v>
      </c>
      <c r="H396" s="9" t="s">
        <v>25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7" customHeight="1" x14ac:dyDescent="0.15">
      <c r="A397" s="7" t="s">
        <v>1054</v>
      </c>
      <c r="B397" s="7" t="s">
        <v>1055</v>
      </c>
      <c r="C397" s="7" t="s">
        <v>1056</v>
      </c>
      <c r="D397" s="7" t="s">
        <v>1057</v>
      </c>
      <c r="E397" s="8" t="s">
        <v>1058</v>
      </c>
      <c r="F397" s="8" t="s">
        <v>1059</v>
      </c>
      <c r="G397" s="9" t="s">
        <v>1060</v>
      </c>
      <c r="H397" s="9" t="s">
        <v>25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7" customHeight="1" x14ac:dyDescent="0.15">
      <c r="A398" s="7" t="s">
        <v>1054</v>
      </c>
      <c r="B398" s="7" t="s">
        <v>1055</v>
      </c>
      <c r="C398" s="7" t="s">
        <v>1061</v>
      </c>
      <c r="D398" s="7" t="s">
        <v>1062</v>
      </c>
      <c r="E398" s="11"/>
      <c r="F398" s="8" t="s">
        <v>1063</v>
      </c>
      <c r="G398" s="9" t="s">
        <v>1060</v>
      </c>
      <c r="H398" s="9" t="s">
        <v>25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7" customHeight="1" x14ac:dyDescent="0.15">
      <c r="A399" s="7" t="s">
        <v>1054</v>
      </c>
      <c r="B399" s="7" t="s">
        <v>1055</v>
      </c>
      <c r="C399" s="7" t="s">
        <v>1064</v>
      </c>
      <c r="D399" s="7" t="s">
        <v>1065</v>
      </c>
      <c r="E399" s="11"/>
      <c r="F399" s="8" t="s">
        <v>1066</v>
      </c>
      <c r="G399" s="9" t="s">
        <v>1060</v>
      </c>
      <c r="H399" s="9" t="s">
        <v>361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7" customHeight="1" x14ac:dyDescent="0.15">
      <c r="A400" s="7" t="s">
        <v>1067</v>
      </c>
      <c r="B400" s="7" t="s">
        <v>1068</v>
      </c>
      <c r="C400" s="7" t="s">
        <v>1069</v>
      </c>
      <c r="D400" s="7" t="s">
        <v>1070</v>
      </c>
      <c r="E400" s="8"/>
      <c r="F400" s="8" t="s">
        <v>1071</v>
      </c>
      <c r="G400" s="9" t="s">
        <v>1060</v>
      </c>
      <c r="H400" s="9" t="s">
        <v>25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7" customHeight="1" x14ac:dyDescent="0.15">
      <c r="A401" s="7" t="s">
        <v>1067</v>
      </c>
      <c r="B401" s="7" t="s">
        <v>1068</v>
      </c>
      <c r="C401" s="7" t="s">
        <v>1072</v>
      </c>
      <c r="D401" s="7" t="s">
        <v>1073</v>
      </c>
      <c r="E401" s="11"/>
      <c r="F401" s="8" t="s">
        <v>1074</v>
      </c>
      <c r="G401" s="9" t="s">
        <v>1060</v>
      </c>
      <c r="H401" s="9" t="s">
        <v>25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7" customHeight="1" x14ac:dyDescent="0.15">
      <c r="A402" s="7" t="s">
        <v>1067</v>
      </c>
      <c r="B402" s="7" t="s">
        <v>1068</v>
      </c>
      <c r="C402" s="7" t="s">
        <v>1075</v>
      </c>
      <c r="D402" s="7" t="s">
        <v>1076</v>
      </c>
      <c r="E402" s="11"/>
      <c r="F402" s="8" t="s">
        <v>1077</v>
      </c>
      <c r="G402" s="9" t="s">
        <v>1060</v>
      </c>
      <c r="H402" s="9" t="s">
        <v>25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7" customHeight="1" x14ac:dyDescent="0.15">
      <c r="A403" s="7" t="s">
        <v>1067</v>
      </c>
      <c r="B403" s="7" t="s">
        <v>1068</v>
      </c>
      <c r="C403" s="7" t="s">
        <v>1078</v>
      </c>
      <c r="D403" s="7" t="s">
        <v>1079</v>
      </c>
      <c r="E403" s="11"/>
      <c r="F403" s="8" t="s">
        <v>1080</v>
      </c>
      <c r="G403" s="9" t="s">
        <v>1060</v>
      </c>
      <c r="H403" s="9" t="s">
        <v>361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7" customHeight="1" x14ac:dyDescent="0.15">
      <c r="A404" s="7" t="s">
        <v>1067</v>
      </c>
      <c r="B404" s="7" t="s">
        <v>1068</v>
      </c>
      <c r="C404" s="7" t="s">
        <v>1081</v>
      </c>
      <c r="D404" s="7" t="s">
        <v>1082</v>
      </c>
      <c r="E404" s="11"/>
      <c r="F404" s="8" t="s">
        <v>1083</v>
      </c>
      <c r="G404" s="9" t="s">
        <v>1060</v>
      </c>
      <c r="H404" s="9" t="s">
        <v>25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7" customHeight="1" x14ac:dyDescent="0.15">
      <c r="A405" s="7" t="s">
        <v>1084</v>
      </c>
      <c r="B405" s="7" t="s">
        <v>1085</v>
      </c>
      <c r="C405" s="7" t="s">
        <v>1086</v>
      </c>
      <c r="D405" s="7" t="s">
        <v>1087</v>
      </c>
      <c r="E405" s="8" t="s">
        <v>1088</v>
      </c>
      <c r="F405" s="8" t="s">
        <v>1089</v>
      </c>
      <c r="G405" s="9" t="s">
        <v>1002</v>
      </c>
      <c r="H405" s="9" t="s">
        <v>361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7" customHeight="1" x14ac:dyDescent="0.15">
      <c r="A406" s="7" t="s">
        <v>1084</v>
      </c>
      <c r="B406" s="7" t="s">
        <v>1085</v>
      </c>
      <c r="C406" s="7" t="s">
        <v>1090</v>
      </c>
      <c r="D406" s="7" t="s">
        <v>1091</v>
      </c>
      <c r="E406" s="11"/>
      <c r="F406" s="8" t="s">
        <v>1092</v>
      </c>
      <c r="G406" s="9" t="s">
        <v>1002</v>
      </c>
      <c r="H406" s="9" t="s">
        <v>25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7" customHeight="1" x14ac:dyDescent="0.15">
      <c r="A407" s="7" t="s">
        <v>1084</v>
      </c>
      <c r="B407" s="7" t="s">
        <v>1085</v>
      </c>
      <c r="C407" s="7" t="s">
        <v>1093</v>
      </c>
      <c r="D407" s="7" t="s">
        <v>1094</v>
      </c>
      <c r="E407" s="11"/>
      <c r="F407" s="8" t="s">
        <v>1095</v>
      </c>
      <c r="G407" s="9" t="s">
        <v>1002</v>
      </c>
      <c r="H407" s="9" t="s">
        <v>25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7" customHeight="1" x14ac:dyDescent="0.15">
      <c r="A408" s="7" t="s">
        <v>1084</v>
      </c>
      <c r="B408" s="7" t="s">
        <v>1085</v>
      </c>
      <c r="C408" s="7" t="s">
        <v>1096</v>
      </c>
      <c r="D408" s="7" t="s">
        <v>1097</v>
      </c>
      <c r="E408" s="11"/>
      <c r="F408" s="8" t="s">
        <v>1098</v>
      </c>
      <c r="G408" s="9" t="s">
        <v>1002</v>
      </c>
      <c r="H408" s="9" t="s">
        <v>361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7" customHeight="1" x14ac:dyDescent="0.15">
      <c r="A409" s="7" t="s">
        <v>1084</v>
      </c>
      <c r="B409" s="7" t="s">
        <v>1085</v>
      </c>
      <c r="C409" s="7" t="s">
        <v>1099</v>
      </c>
      <c r="D409" s="7" t="s">
        <v>1100</v>
      </c>
      <c r="E409" s="11"/>
      <c r="F409" s="8" t="s">
        <v>1101</v>
      </c>
      <c r="G409" s="9" t="s">
        <v>1002</v>
      </c>
      <c r="H409" s="9" t="s">
        <v>361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7" customHeight="1" x14ac:dyDescent="0.15">
      <c r="A410" s="7" t="s">
        <v>1102</v>
      </c>
      <c r="B410" s="7" t="s">
        <v>1103</v>
      </c>
      <c r="C410" s="7" t="s">
        <v>1104</v>
      </c>
      <c r="D410" s="7" t="s">
        <v>1105</v>
      </c>
      <c r="E410" s="8" t="s">
        <v>1106</v>
      </c>
      <c r="F410" s="8" t="s">
        <v>1107</v>
      </c>
      <c r="G410" s="9" t="s">
        <v>1108</v>
      </c>
      <c r="H410" s="9" t="s">
        <v>361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7" customHeight="1" x14ac:dyDescent="0.15">
      <c r="A411" s="7" t="s">
        <v>1102</v>
      </c>
      <c r="B411" s="7" t="s">
        <v>1103</v>
      </c>
      <c r="C411" s="7" t="s">
        <v>1109</v>
      </c>
      <c r="D411" s="7" t="s">
        <v>1110</v>
      </c>
      <c r="E411" s="11"/>
      <c r="F411" s="8" t="s">
        <v>1111</v>
      </c>
      <c r="G411" s="9" t="s">
        <v>1108</v>
      </c>
      <c r="H411" s="9" t="s">
        <v>361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7" customHeight="1" x14ac:dyDescent="0.15">
      <c r="A412" s="7" t="s">
        <v>1102</v>
      </c>
      <c r="B412" s="7" t="s">
        <v>1103</v>
      </c>
      <c r="C412" s="7" t="s">
        <v>1112</v>
      </c>
      <c r="D412" s="7" t="s">
        <v>1113</v>
      </c>
      <c r="E412" s="11"/>
      <c r="F412" s="8" t="s">
        <v>1114</v>
      </c>
      <c r="G412" s="9" t="s">
        <v>1108</v>
      </c>
      <c r="H412" s="9" t="s">
        <v>25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7" customHeight="1" x14ac:dyDescent="0.15">
      <c r="A413" s="7" t="s">
        <v>1102</v>
      </c>
      <c r="B413" s="7" t="s">
        <v>1103</v>
      </c>
      <c r="C413" s="7" t="s">
        <v>1115</v>
      </c>
      <c r="D413" s="7" t="s">
        <v>1116</v>
      </c>
      <c r="E413" s="11"/>
      <c r="F413" s="8" t="s">
        <v>1117</v>
      </c>
      <c r="G413" s="9" t="s">
        <v>1108</v>
      </c>
      <c r="H413" s="9" t="s">
        <v>25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7" customHeight="1" x14ac:dyDescent="0.15">
      <c r="A414" s="7" t="s">
        <v>1102</v>
      </c>
      <c r="B414" s="7" t="s">
        <v>1103</v>
      </c>
      <c r="C414" s="7" t="s">
        <v>1118</v>
      </c>
      <c r="D414" s="7" t="s">
        <v>1119</v>
      </c>
      <c r="E414" s="11"/>
      <c r="F414" s="8" t="s">
        <v>1120</v>
      </c>
      <c r="G414" s="9" t="s">
        <v>1108</v>
      </c>
      <c r="H414" s="9" t="s">
        <v>25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7" customHeight="1" x14ac:dyDescent="0.15">
      <c r="A415" s="7" t="s">
        <v>1121</v>
      </c>
      <c r="B415" s="7" t="s">
        <v>1122</v>
      </c>
      <c r="C415" s="7" t="s">
        <v>1123</v>
      </c>
      <c r="D415" s="7" t="s">
        <v>827</v>
      </c>
      <c r="E415" s="8" t="s">
        <v>1124</v>
      </c>
      <c r="F415" s="8" t="s">
        <v>1125</v>
      </c>
      <c r="G415" s="9" t="s">
        <v>1126</v>
      </c>
      <c r="H415" s="9" t="s">
        <v>361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7" customHeight="1" x14ac:dyDescent="0.15">
      <c r="A416" s="7" t="s">
        <v>1121</v>
      </c>
      <c r="B416" s="7" t="s">
        <v>1122</v>
      </c>
      <c r="C416" s="7" t="s">
        <v>1127</v>
      </c>
      <c r="D416" s="7" t="s">
        <v>815</v>
      </c>
      <c r="E416" s="11"/>
      <c r="F416" s="8" t="s">
        <v>1128</v>
      </c>
      <c r="G416" s="9" t="s">
        <v>1126</v>
      </c>
      <c r="H416" s="9" t="s">
        <v>361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7" customHeight="1" x14ac:dyDescent="0.15">
      <c r="A417" s="7" t="s">
        <v>1121</v>
      </c>
      <c r="B417" s="7" t="s">
        <v>1122</v>
      </c>
      <c r="C417" s="7" t="s">
        <v>1129</v>
      </c>
      <c r="D417" s="7" t="s">
        <v>803</v>
      </c>
      <c r="E417" s="11"/>
      <c r="F417" s="8" t="s">
        <v>1130</v>
      </c>
      <c r="G417" s="9" t="s">
        <v>1126</v>
      </c>
      <c r="H417" s="9" t="s">
        <v>361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7" customHeight="1" x14ac:dyDescent="0.15">
      <c r="A418" s="7" t="s">
        <v>1121</v>
      </c>
      <c r="B418" s="7" t="s">
        <v>1122</v>
      </c>
      <c r="C418" s="7" t="s">
        <v>1131</v>
      </c>
      <c r="D418" s="7" t="s">
        <v>806</v>
      </c>
      <c r="E418" s="11"/>
      <c r="F418" s="8" t="s">
        <v>1132</v>
      </c>
      <c r="G418" s="9" t="s">
        <v>1126</v>
      </c>
      <c r="H418" s="9" t="s">
        <v>361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7" customHeight="1" x14ac:dyDescent="0.15">
      <c r="A419" s="7" t="s">
        <v>1121</v>
      </c>
      <c r="B419" s="7" t="s">
        <v>1122</v>
      </c>
      <c r="C419" s="7" t="s">
        <v>1133</v>
      </c>
      <c r="D419" s="7" t="s">
        <v>1134</v>
      </c>
      <c r="E419" s="11"/>
      <c r="F419" s="8" t="s">
        <v>1135</v>
      </c>
      <c r="G419" s="9" t="s">
        <v>1126</v>
      </c>
      <c r="H419" s="9" t="s">
        <v>361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7" customHeight="1" x14ac:dyDescent="0.15">
      <c r="A420" s="7" t="s">
        <v>1121</v>
      </c>
      <c r="B420" s="7" t="s">
        <v>1122</v>
      </c>
      <c r="C420" s="7" t="s">
        <v>1136</v>
      </c>
      <c r="D420" s="7" t="s">
        <v>1137</v>
      </c>
      <c r="E420" s="11"/>
      <c r="F420" s="8" t="s">
        <v>1138</v>
      </c>
      <c r="G420" s="9" t="s">
        <v>1126</v>
      </c>
      <c r="H420" s="9" t="s">
        <v>361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7" customHeight="1" x14ac:dyDescent="0.15">
      <c r="A421" s="7" t="s">
        <v>1139</v>
      </c>
      <c r="B421" s="7" t="s">
        <v>1140</v>
      </c>
      <c r="C421" s="7" t="s">
        <v>1141</v>
      </c>
      <c r="D421" s="7" t="s">
        <v>1142</v>
      </c>
      <c r="E421" s="8" t="s">
        <v>1143</v>
      </c>
      <c r="F421" s="8" t="s">
        <v>1144</v>
      </c>
      <c r="G421" s="9" t="s">
        <v>1145</v>
      </c>
      <c r="H421" s="9" t="s">
        <v>25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7" customHeight="1" x14ac:dyDescent="0.15">
      <c r="A422" s="7" t="s">
        <v>1139</v>
      </c>
      <c r="B422" s="7" t="s">
        <v>1140</v>
      </c>
      <c r="C422" s="7" t="s">
        <v>1146</v>
      </c>
      <c r="D422" s="7" t="s">
        <v>1147</v>
      </c>
      <c r="E422" s="11"/>
      <c r="F422" s="8" t="s">
        <v>1148</v>
      </c>
      <c r="G422" s="9" t="s">
        <v>1145</v>
      </c>
      <c r="H422" s="9" t="s">
        <v>25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7" customHeight="1" x14ac:dyDescent="0.15">
      <c r="A423" s="7" t="s">
        <v>1139</v>
      </c>
      <c r="B423" s="7" t="s">
        <v>1140</v>
      </c>
      <c r="C423" s="7" t="s">
        <v>1149</v>
      </c>
      <c r="D423" s="7" t="s">
        <v>1150</v>
      </c>
      <c r="E423" s="11"/>
      <c r="F423" s="8" t="s">
        <v>1151</v>
      </c>
      <c r="G423" s="9" t="s">
        <v>1145</v>
      </c>
      <c r="H423" s="9" t="s">
        <v>25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7" customHeight="1" x14ac:dyDescent="0.15">
      <c r="A424" s="7" t="s">
        <v>1139</v>
      </c>
      <c r="B424" s="7" t="s">
        <v>1140</v>
      </c>
      <c r="C424" s="7" t="s">
        <v>1152</v>
      </c>
      <c r="D424" s="7" t="s">
        <v>1153</v>
      </c>
      <c r="E424" s="11"/>
      <c r="F424" s="8" t="s">
        <v>1154</v>
      </c>
      <c r="G424" s="9" t="s">
        <v>1145</v>
      </c>
      <c r="H424" s="9" t="s">
        <v>25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7" customHeight="1" x14ac:dyDescent="0.15">
      <c r="A425" s="7" t="s">
        <v>1155</v>
      </c>
      <c r="B425" s="7" t="s">
        <v>1156</v>
      </c>
      <c r="C425" s="7" t="s">
        <v>1157</v>
      </c>
      <c r="D425" s="7" t="s">
        <v>815</v>
      </c>
      <c r="E425" s="8" t="s">
        <v>1158</v>
      </c>
      <c r="F425" s="8" t="s">
        <v>1159</v>
      </c>
      <c r="G425" s="9" t="s">
        <v>1160</v>
      </c>
      <c r="H425" s="9" t="s">
        <v>361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7" customHeight="1" x14ac:dyDescent="0.15">
      <c r="A426" s="7" t="s">
        <v>1155</v>
      </c>
      <c r="B426" s="7" t="s">
        <v>1156</v>
      </c>
      <c r="C426" s="7" t="s">
        <v>1161</v>
      </c>
      <c r="D426" s="7" t="s">
        <v>798</v>
      </c>
      <c r="E426" s="11"/>
      <c r="F426" s="8" t="s">
        <v>1162</v>
      </c>
      <c r="G426" s="9" t="s">
        <v>1160</v>
      </c>
      <c r="H426" s="9" t="s">
        <v>361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7" customHeight="1" x14ac:dyDescent="0.15">
      <c r="A427" s="7" t="s">
        <v>1155</v>
      </c>
      <c r="B427" s="7" t="s">
        <v>1156</v>
      </c>
      <c r="C427" s="7" t="s">
        <v>1163</v>
      </c>
      <c r="D427" s="7" t="s">
        <v>990</v>
      </c>
      <c r="E427" s="11"/>
      <c r="F427" s="8" t="s">
        <v>1164</v>
      </c>
      <c r="G427" s="9" t="s">
        <v>1160</v>
      </c>
      <c r="H427" s="9" t="s">
        <v>25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7" customHeight="1" x14ac:dyDescent="0.15">
      <c r="A428" s="7" t="s">
        <v>1155</v>
      </c>
      <c r="B428" s="7" t="s">
        <v>1156</v>
      </c>
      <c r="C428" s="7" t="s">
        <v>1165</v>
      </c>
      <c r="D428" s="7" t="s">
        <v>925</v>
      </c>
      <c r="E428" s="11"/>
      <c r="F428" s="8" t="s">
        <v>1166</v>
      </c>
      <c r="G428" s="9" t="s">
        <v>1160</v>
      </c>
      <c r="H428" s="9" t="s">
        <v>361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7" customHeight="1" x14ac:dyDescent="0.15">
      <c r="A429" s="7" t="s">
        <v>1155</v>
      </c>
      <c r="B429" s="7" t="s">
        <v>1156</v>
      </c>
      <c r="C429" s="7" t="s">
        <v>1167</v>
      </c>
      <c r="D429" s="7" t="s">
        <v>827</v>
      </c>
      <c r="E429" s="11"/>
      <c r="F429" s="8" t="s">
        <v>1168</v>
      </c>
      <c r="G429" s="9" t="s">
        <v>1160</v>
      </c>
      <c r="H429" s="9" t="s">
        <v>361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7" customHeight="1" x14ac:dyDescent="0.15">
      <c r="A430" s="7" t="s">
        <v>1169</v>
      </c>
      <c r="B430" s="7" t="s">
        <v>1170</v>
      </c>
      <c r="C430" s="7" t="s">
        <v>1171</v>
      </c>
      <c r="D430" s="7" t="s">
        <v>815</v>
      </c>
      <c r="E430" s="8" t="s">
        <v>1172</v>
      </c>
      <c r="F430" s="8" t="s">
        <v>1173</v>
      </c>
      <c r="G430" s="9" t="s">
        <v>1174</v>
      </c>
      <c r="H430" s="9" t="s">
        <v>25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7" customHeight="1" x14ac:dyDescent="0.15">
      <c r="A431" s="7" t="s">
        <v>1169</v>
      </c>
      <c r="B431" s="7" t="s">
        <v>1170</v>
      </c>
      <c r="C431" s="7" t="s">
        <v>1175</v>
      </c>
      <c r="D431" s="7" t="s">
        <v>1134</v>
      </c>
      <c r="E431" s="11"/>
      <c r="F431" s="8" t="s">
        <v>1176</v>
      </c>
      <c r="G431" s="9" t="s">
        <v>1174</v>
      </c>
      <c r="H431" s="9" t="s">
        <v>25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7" customHeight="1" x14ac:dyDescent="0.15">
      <c r="A432" s="7" t="s">
        <v>1169</v>
      </c>
      <c r="B432" s="7" t="s">
        <v>1170</v>
      </c>
      <c r="C432" s="7" t="s">
        <v>1177</v>
      </c>
      <c r="D432" s="7" t="s">
        <v>1137</v>
      </c>
      <c r="E432" s="11"/>
      <c r="F432" s="8" t="s">
        <v>1178</v>
      </c>
      <c r="G432" s="9" t="s">
        <v>1174</v>
      </c>
      <c r="H432" s="9" t="s">
        <v>25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7" customHeight="1" x14ac:dyDescent="0.15">
      <c r="A433" s="7" t="s">
        <v>1169</v>
      </c>
      <c r="B433" s="7" t="s">
        <v>1170</v>
      </c>
      <c r="C433" s="7" t="s">
        <v>1179</v>
      </c>
      <c r="D433" s="7" t="s">
        <v>798</v>
      </c>
      <c r="E433" s="11"/>
      <c r="F433" s="8" t="s">
        <v>1180</v>
      </c>
      <c r="G433" s="9" t="s">
        <v>1174</v>
      </c>
      <c r="H433" s="9" t="s">
        <v>25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7" customHeight="1" x14ac:dyDescent="0.15">
      <c r="A434" s="7" t="s">
        <v>1169</v>
      </c>
      <c r="B434" s="7" t="s">
        <v>1170</v>
      </c>
      <c r="C434" s="7" t="s">
        <v>1181</v>
      </c>
      <c r="D434" s="7" t="s">
        <v>803</v>
      </c>
      <c r="E434" s="11"/>
      <c r="F434" s="8" t="s">
        <v>1182</v>
      </c>
      <c r="G434" s="9" t="s">
        <v>1174</v>
      </c>
      <c r="H434" s="9" t="s">
        <v>25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7" customHeight="1" x14ac:dyDescent="0.15">
      <c r="A435" s="7" t="s">
        <v>1169</v>
      </c>
      <c r="B435" s="7" t="s">
        <v>1170</v>
      </c>
      <c r="C435" s="7" t="s">
        <v>1183</v>
      </c>
      <c r="D435" s="7" t="s">
        <v>806</v>
      </c>
      <c r="E435" s="11"/>
      <c r="F435" s="8" t="s">
        <v>1184</v>
      </c>
      <c r="G435" s="9" t="s">
        <v>1174</v>
      </c>
      <c r="H435" s="9" t="s">
        <v>25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7" customHeight="1" x14ac:dyDescent="0.15">
      <c r="A436" s="7" t="s">
        <v>1185</v>
      </c>
      <c r="B436" s="7" t="s">
        <v>1186</v>
      </c>
      <c r="C436" s="7" t="s">
        <v>1187</v>
      </c>
      <c r="D436" s="7" t="s">
        <v>1188</v>
      </c>
      <c r="E436" s="8" t="s">
        <v>1189</v>
      </c>
      <c r="F436" s="8" t="s">
        <v>1190</v>
      </c>
      <c r="G436" s="9" t="s">
        <v>525</v>
      </c>
      <c r="H436" s="9" t="s">
        <v>25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7" customHeight="1" x14ac:dyDescent="0.15">
      <c r="A437" s="7" t="s">
        <v>1185</v>
      </c>
      <c r="B437" s="7" t="s">
        <v>1186</v>
      </c>
      <c r="C437" s="7" t="s">
        <v>1191</v>
      </c>
      <c r="D437" s="7" t="s">
        <v>1192</v>
      </c>
      <c r="E437" s="11"/>
      <c r="F437" s="8" t="s">
        <v>1193</v>
      </c>
      <c r="G437" s="9" t="s">
        <v>525</v>
      </c>
      <c r="H437" s="9" t="s">
        <v>361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7" customHeight="1" x14ac:dyDescent="0.15">
      <c r="A438" s="7" t="s">
        <v>1185</v>
      </c>
      <c r="B438" s="7" t="s">
        <v>1186</v>
      </c>
      <c r="C438" s="7" t="s">
        <v>1194</v>
      </c>
      <c r="D438" s="7" t="s">
        <v>1195</v>
      </c>
      <c r="E438" s="11"/>
      <c r="F438" s="8" t="s">
        <v>1196</v>
      </c>
      <c r="G438" s="9" t="s">
        <v>525</v>
      </c>
      <c r="H438" s="9" t="s">
        <v>25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7" customHeight="1" x14ac:dyDescent="0.15">
      <c r="A439" s="7" t="s">
        <v>1197</v>
      </c>
      <c r="B439" s="7" t="s">
        <v>1198</v>
      </c>
      <c r="C439" s="7" t="s">
        <v>1199</v>
      </c>
      <c r="D439" s="7" t="s">
        <v>1200</v>
      </c>
      <c r="E439" s="8" t="s">
        <v>1201</v>
      </c>
      <c r="F439" s="8" t="s">
        <v>1202</v>
      </c>
      <c r="G439" s="9" t="s">
        <v>357</v>
      </c>
      <c r="H439" s="9" t="s">
        <v>25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7" customHeight="1" x14ac:dyDescent="0.15">
      <c r="A440" s="7" t="s">
        <v>1197</v>
      </c>
      <c r="B440" s="7" t="s">
        <v>1198</v>
      </c>
      <c r="C440" s="7" t="s">
        <v>1203</v>
      </c>
      <c r="D440" s="7" t="s">
        <v>1204</v>
      </c>
      <c r="E440" s="11"/>
      <c r="F440" s="8" t="s">
        <v>1205</v>
      </c>
      <c r="G440" s="9" t="s">
        <v>357</v>
      </c>
      <c r="H440" s="9" t="s">
        <v>361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7" customHeight="1" x14ac:dyDescent="0.15">
      <c r="A441" s="7" t="s">
        <v>1197</v>
      </c>
      <c r="B441" s="7" t="s">
        <v>1198</v>
      </c>
      <c r="C441" s="7" t="s">
        <v>1206</v>
      </c>
      <c r="D441" s="7" t="s">
        <v>1207</v>
      </c>
      <c r="E441" s="11"/>
      <c r="F441" s="8" t="s">
        <v>1208</v>
      </c>
      <c r="G441" s="9" t="s">
        <v>357</v>
      </c>
      <c r="H441" s="9" t="s">
        <v>25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7" customHeight="1" x14ac:dyDescent="0.15">
      <c r="A442" s="7" t="s">
        <v>1209</v>
      </c>
      <c r="B442" s="7" t="s">
        <v>1210</v>
      </c>
      <c r="C442" s="7" t="s">
        <v>1211</v>
      </c>
      <c r="D442" s="7" t="s">
        <v>719</v>
      </c>
      <c r="E442" s="8"/>
      <c r="F442" s="8" t="s">
        <v>1212</v>
      </c>
      <c r="G442" s="9" t="s">
        <v>835</v>
      </c>
      <c r="H442" s="9" t="s">
        <v>25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7" customHeight="1" x14ac:dyDescent="0.15">
      <c r="A443" s="7" t="s">
        <v>1209</v>
      </c>
      <c r="B443" s="7" t="s">
        <v>1210</v>
      </c>
      <c r="C443" s="7" t="s">
        <v>1213</v>
      </c>
      <c r="D443" s="7" t="s">
        <v>435</v>
      </c>
      <c r="E443" s="11"/>
      <c r="F443" s="8" t="s">
        <v>1214</v>
      </c>
      <c r="G443" s="9" t="s">
        <v>835</v>
      </c>
      <c r="H443" s="9" t="s">
        <v>25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7" customHeight="1" x14ac:dyDescent="0.15">
      <c r="A444" s="7" t="s">
        <v>1209</v>
      </c>
      <c r="B444" s="7" t="s">
        <v>1210</v>
      </c>
      <c r="C444" s="7" t="s">
        <v>1215</v>
      </c>
      <c r="D444" s="7" t="s">
        <v>1216</v>
      </c>
      <c r="E444" s="11"/>
      <c r="F444" s="8" t="s">
        <v>1217</v>
      </c>
      <c r="G444" s="9" t="s">
        <v>1218</v>
      </c>
      <c r="H444" s="9" t="s">
        <v>25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7" customHeight="1" x14ac:dyDescent="0.15">
      <c r="A445" s="7" t="s">
        <v>1209</v>
      </c>
      <c r="B445" s="7" t="s">
        <v>1210</v>
      </c>
      <c r="C445" s="7" t="s">
        <v>1219</v>
      </c>
      <c r="D445" s="7" t="s">
        <v>1220</v>
      </c>
      <c r="E445" s="11"/>
      <c r="F445" s="8" t="s">
        <v>1221</v>
      </c>
      <c r="G445" s="9" t="s">
        <v>1218</v>
      </c>
      <c r="H445" s="9" t="s">
        <v>25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7" customHeight="1" x14ac:dyDescent="0.15">
      <c r="A446" s="7" t="s">
        <v>1222</v>
      </c>
      <c r="B446" s="7" t="s">
        <v>1223</v>
      </c>
      <c r="C446" s="7" t="s">
        <v>1224</v>
      </c>
      <c r="D446" s="7" t="s">
        <v>1225</v>
      </c>
      <c r="E446" s="8"/>
      <c r="F446" s="8" t="s">
        <v>1226</v>
      </c>
      <c r="G446" s="9" t="s">
        <v>213</v>
      </c>
      <c r="H446" s="9" t="s">
        <v>25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7" customHeight="1" x14ac:dyDescent="0.15">
      <c r="A447" s="7" t="s">
        <v>1222</v>
      </c>
      <c r="B447" s="7" t="s">
        <v>1223</v>
      </c>
      <c r="C447" s="7" t="s">
        <v>1227</v>
      </c>
      <c r="D447" s="7" t="s">
        <v>1228</v>
      </c>
      <c r="E447" s="11"/>
      <c r="F447" s="8" t="s">
        <v>1229</v>
      </c>
      <c r="G447" s="9" t="s">
        <v>213</v>
      </c>
      <c r="H447" s="9" t="s">
        <v>32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7" customHeight="1" x14ac:dyDescent="0.15">
      <c r="A448" s="7" t="s">
        <v>1230</v>
      </c>
      <c r="B448" s="7" t="s">
        <v>1231</v>
      </c>
      <c r="C448" s="7" t="s">
        <v>1232</v>
      </c>
      <c r="D448" s="7"/>
      <c r="E448" s="8" t="s">
        <v>1233</v>
      </c>
      <c r="F448" s="8"/>
      <c r="G448" s="9" t="s">
        <v>927</v>
      </c>
      <c r="H448" s="9" t="s">
        <v>25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7" customHeight="1" x14ac:dyDescent="0.15">
      <c r="A449" s="7" t="s">
        <v>1234</v>
      </c>
      <c r="B449" s="7" t="s">
        <v>1235</v>
      </c>
      <c r="C449" s="7" t="s">
        <v>1236</v>
      </c>
      <c r="D449" s="7" t="s">
        <v>1237</v>
      </c>
      <c r="E449" s="8"/>
      <c r="F449" s="8" t="s">
        <v>1238</v>
      </c>
      <c r="G449" s="9" t="s">
        <v>245</v>
      </c>
      <c r="H449" s="9" t="s">
        <v>25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7" customHeight="1" x14ac:dyDescent="0.15">
      <c r="A450" s="7" t="s">
        <v>1234</v>
      </c>
      <c r="B450" s="7" t="s">
        <v>1235</v>
      </c>
      <c r="C450" s="7" t="s">
        <v>1239</v>
      </c>
      <c r="D450" s="7" t="s">
        <v>1240</v>
      </c>
      <c r="E450" s="11"/>
      <c r="F450" s="8" t="s">
        <v>1241</v>
      </c>
      <c r="G450" s="9" t="s">
        <v>245</v>
      </c>
      <c r="H450" s="9" t="s">
        <v>25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7" customHeight="1" x14ac:dyDescent="0.15">
      <c r="A451" s="7" t="s">
        <v>1234</v>
      </c>
      <c r="B451" s="7" t="s">
        <v>1235</v>
      </c>
      <c r="C451" s="7" t="s">
        <v>1242</v>
      </c>
      <c r="D451" s="7" t="s">
        <v>1243</v>
      </c>
      <c r="E451" s="11"/>
      <c r="F451" s="8" t="s">
        <v>1244</v>
      </c>
      <c r="G451" s="9" t="s">
        <v>245</v>
      </c>
      <c r="H451" s="9" t="s">
        <v>25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7" customHeight="1" x14ac:dyDescent="0.15">
      <c r="A452" s="7" t="s">
        <v>1234</v>
      </c>
      <c r="B452" s="7" t="s">
        <v>1235</v>
      </c>
      <c r="C452" s="7" t="s">
        <v>1245</v>
      </c>
      <c r="D452" s="7" t="s">
        <v>1246</v>
      </c>
      <c r="E452" s="11"/>
      <c r="F452" s="8" t="s">
        <v>1247</v>
      </c>
      <c r="G452" s="9" t="s">
        <v>245</v>
      </c>
      <c r="H452" s="9" t="s">
        <v>25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7" customHeight="1" x14ac:dyDescent="0.15">
      <c r="A453" s="7" t="s">
        <v>1234</v>
      </c>
      <c r="B453" s="7" t="s">
        <v>1235</v>
      </c>
      <c r="C453" s="7" t="s">
        <v>1248</v>
      </c>
      <c r="D453" s="7" t="s">
        <v>1249</v>
      </c>
      <c r="E453" s="11"/>
      <c r="F453" s="8" t="s">
        <v>1250</v>
      </c>
      <c r="G453" s="9" t="s">
        <v>245</v>
      </c>
      <c r="H453" s="9" t="s">
        <v>25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7" customHeight="1" x14ac:dyDescent="0.15">
      <c r="A454" s="7" t="s">
        <v>1234</v>
      </c>
      <c r="B454" s="7" t="s">
        <v>1235</v>
      </c>
      <c r="C454" s="7" t="s">
        <v>1251</v>
      </c>
      <c r="D454" s="7" t="s">
        <v>1252</v>
      </c>
      <c r="E454" s="11"/>
      <c r="F454" s="8" t="s">
        <v>1253</v>
      </c>
      <c r="G454" s="9" t="s">
        <v>245</v>
      </c>
      <c r="H454" s="9" t="s">
        <v>25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7" customHeight="1" x14ac:dyDescent="0.15">
      <c r="A455" s="7" t="s">
        <v>1254</v>
      </c>
      <c r="B455" s="7" t="s">
        <v>1255</v>
      </c>
      <c r="C455" s="7" t="s">
        <v>1256</v>
      </c>
      <c r="D455" s="7" t="s">
        <v>1257</v>
      </c>
      <c r="E455" s="8" t="s">
        <v>1258</v>
      </c>
      <c r="F455" s="8" t="s">
        <v>1259</v>
      </c>
      <c r="G455" s="9" t="s">
        <v>1260</v>
      </c>
      <c r="H455" s="9" t="s">
        <v>25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7" customHeight="1" x14ac:dyDescent="0.15">
      <c r="A456" s="7" t="s">
        <v>1254</v>
      </c>
      <c r="B456" s="7" t="s">
        <v>1255</v>
      </c>
      <c r="C456" s="7" t="s">
        <v>1261</v>
      </c>
      <c r="D456" s="7" t="s">
        <v>1262</v>
      </c>
      <c r="E456" s="11"/>
      <c r="F456" s="8" t="s">
        <v>1263</v>
      </c>
      <c r="G456" s="9" t="s">
        <v>1260</v>
      </c>
      <c r="H456" s="9" t="s">
        <v>25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7" customHeight="1" x14ac:dyDescent="0.15">
      <c r="A457" s="7" t="s">
        <v>1254</v>
      </c>
      <c r="B457" s="7" t="s">
        <v>1255</v>
      </c>
      <c r="C457" s="7" t="s">
        <v>1264</v>
      </c>
      <c r="D457" s="7" t="s">
        <v>1265</v>
      </c>
      <c r="E457" s="11"/>
      <c r="F457" s="8" t="s">
        <v>1266</v>
      </c>
      <c r="G457" s="9" t="s">
        <v>1260</v>
      </c>
      <c r="H457" s="9" t="s">
        <v>25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7" customHeight="1" x14ac:dyDescent="0.15">
      <c r="A458" s="7" t="s">
        <v>1254</v>
      </c>
      <c r="B458" s="7" t="s">
        <v>1255</v>
      </c>
      <c r="C458" s="7" t="s">
        <v>1267</v>
      </c>
      <c r="D458" s="7" t="s">
        <v>1268</v>
      </c>
      <c r="E458" s="11"/>
      <c r="F458" s="8" t="s">
        <v>1269</v>
      </c>
      <c r="G458" s="9" t="s">
        <v>1260</v>
      </c>
      <c r="H458" s="9" t="s">
        <v>25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7" customHeight="1" x14ac:dyDescent="0.15">
      <c r="A459" s="7" t="s">
        <v>1270</v>
      </c>
      <c r="B459" s="7" t="s">
        <v>1271</v>
      </c>
      <c r="C459" s="7" t="s">
        <v>1272</v>
      </c>
      <c r="D459" s="7" t="s">
        <v>995</v>
      </c>
      <c r="E459" s="8" t="s">
        <v>1273</v>
      </c>
      <c r="F459" s="8" t="s">
        <v>1274</v>
      </c>
      <c r="G459" s="9" t="s">
        <v>949</v>
      </c>
      <c r="H459" s="9" t="s">
        <v>361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7" customHeight="1" x14ac:dyDescent="0.15">
      <c r="A460" s="7" t="s">
        <v>1270</v>
      </c>
      <c r="B460" s="7" t="s">
        <v>1271</v>
      </c>
      <c r="C460" s="7" t="s">
        <v>1275</v>
      </c>
      <c r="D460" s="7" t="s">
        <v>978</v>
      </c>
      <c r="E460" s="11"/>
      <c r="F460" s="8" t="s">
        <v>1276</v>
      </c>
      <c r="G460" s="9" t="s">
        <v>949</v>
      </c>
      <c r="H460" s="9" t="s">
        <v>361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7" customHeight="1" x14ac:dyDescent="0.15">
      <c r="A461" s="7" t="s">
        <v>1270</v>
      </c>
      <c r="B461" s="7" t="s">
        <v>1271</v>
      </c>
      <c r="C461" s="7" t="s">
        <v>1277</v>
      </c>
      <c r="D461" s="7" t="s">
        <v>878</v>
      </c>
      <c r="E461" s="11"/>
      <c r="F461" s="8" t="s">
        <v>1278</v>
      </c>
      <c r="G461" s="9" t="s">
        <v>949</v>
      </c>
      <c r="H461" s="9" t="s">
        <v>361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7" customHeight="1" x14ac:dyDescent="0.15">
      <c r="A462" s="7" t="s">
        <v>1270</v>
      </c>
      <c r="B462" s="7" t="s">
        <v>1271</v>
      </c>
      <c r="C462" s="7" t="s">
        <v>1279</v>
      </c>
      <c r="D462" s="7" t="s">
        <v>881</v>
      </c>
      <c r="E462" s="11"/>
      <c r="F462" s="8" t="s">
        <v>1280</v>
      </c>
      <c r="G462" s="9" t="s">
        <v>949</v>
      </c>
      <c r="H462" s="9" t="s">
        <v>361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7" customHeight="1" x14ac:dyDescent="0.15">
      <c r="A463" s="7" t="s">
        <v>1270</v>
      </c>
      <c r="B463" s="7" t="s">
        <v>1271</v>
      </c>
      <c r="C463" s="7" t="s">
        <v>1281</v>
      </c>
      <c r="D463" s="7" t="s">
        <v>884</v>
      </c>
      <c r="E463" s="11"/>
      <c r="F463" s="8" t="s">
        <v>1282</v>
      </c>
      <c r="G463" s="9" t="s">
        <v>949</v>
      </c>
      <c r="H463" s="9" t="s">
        <v>25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7" customHeight="1" x14ac:dyDescent="0.15">
      <c r="A464" s="7" t="s">
        <v>1283</v>
      </c>
      <c r="B464" s="7" t="s">
        <v>1284</v>
      </c>
      <c r="C464" s="7" t="s">
        <v>1285</v>
      </c>
      <c r="D464" s="7" t="s">
        <v>1286</v>
      </c>
      <c r="E464" s="8" t="s">
        <v>1287</v>
      </c>
      <c r="F464" s="8" t="s">
        <v>1288</v>
      </c>
      <c r="G464" s="9" t="s">
        <v>867</v>
      </c>
      <c r="H464" s="9" t="s">
        <v>25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7" customHeight="1" x14ac:dyDescent="0.15">
      <c r="A465" s="7" t="s">
        <v>1283</v>
      </c>
      <c r="B465" s="7" t="s">
        <v>1284</v>
      </c>
      <c r="C465" s="7" t="s">
        <v>1289</v>
      </c>
      <c r="D465" s="7" t="s">
        <v>1290</v>
      </c>
      <c r="E465" s="11"/>
      <c r="F465" s="8" t="s">
        <v>1291</v>
      </c>
      <c r="G465" s="9" t="s">
        <v>867</v>
      </c>
      <c r="H465" s="9" t="s">
        <v>25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7" customHeight="1" x14ac:dyDescent="0.15">
      <c r="A466" s="7" t="s">
        <v>1283</v>
      </c>
      <c r="B466" s="7" t="s">
        <v>1284</v>
      </c>
      <c r="C466" s="7" t="s">
        <v>1292</v>
      </c>
      <c r="D466" s="7" t="s">
        <v>1293</v>
      </c>
      <c r="E466" s="11"/>
      <c r="F466" s="8" t="s">
        <v>1294</v>
      </c>
      <c r="G466" s="9" t="s">
        <v>867</v>
      </c>
      <c r="H466" s="9" t="s">
        <v>25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7" customHeight="1" x14ac:dyDescent="0.15">
      <c r="A467" s="7" t="s">
        <v>1283</v>
      </c>
      <c r="B467" s="7" t="s">
        <v>1284</v>
      </c>
      <c r="C467" s="7" t="s">
        <v>1295</v>
      </c>
      <c r="D467" s="7" t="s">
        <v>1296</v>
      </c>
      <c r="E467" s="11"/>
      <c r="F467" s="8"/>
      <c r="G467" s="9" t="s">
        <v>867</v>
      </c>
      <c r="H467" s="9" t="s">
        <v>25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7" customHeight="1" x14ac:dyDescent="0.15">
      <c r="A468" s="7" t="s">
        <v>1283</v>
      </c>
      <c r="B468" s="7" t="s">
        <v>1284</v>
      </c>
      <c r="C468" s="7" t="s">
        <v>1297</v>
      </c>
      <c r="D468" s="7" t="s">
        <v>1298</v>
      </c>
      <c r="E468" s="11"/>
      <c r="F468" s="8" t="s">
        <v>1299</v>
      </c>
      <c r="G468" s="9" t="s">
        <v>867</v>
      </c>
      <c r="H468" s="9" t="s">
        <v>25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7" customHeight="1" x14ac:dyDescent="0.15">
      <c r="A469" s="7" t="s">
        <v>1283</v>
      </c>
      <c r="B469" s="7" t="s">
        <v>1284</v>
      </c>
      <c r="C469" s="7" t="s">
        <v>1300</v>
      </c>
      <c r="D469" s="7" t="s">
        <v>1301</v>
      </c>
      <c r="E469" s="11"/>
      <c r="F469" s="8" t="s">
        <v>1302</v>
      </c>
      <c r="G469" s="9" t="s">
        <v>867</v>
      </c>
      <c r="H469" s="9" t="s">
        <v>25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7" customHeight="1" x14ac:dyDescent="0.15">
      <c r="A470" s="7" t="s">
        <v>1283</v>
      </c>
      <c r="B470" s="7" t="s">
        <v>1284</v>
      </c>
      <c r="C470" s="7" t="s">
        <v>1303</v>
      </c>
      <c r="D470" s="7" t="s">
        <v>1304</v>
      </c>
      <c r="E470" s="11"/>
      <c r="F470" s="8"/>
      <c r="G470" s="9" t="s">
        <v>867</v>
      </c>
      <c r="H470" s="9" t="s">
        <v>25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7" customHeight="1" x14ac:dyDescent="0.15">
      <c r="A471" s="7" t="s">
        <v>1283</v>
      </c>
      <c r="B471" s="7" t="s">
        <v>1284</v>
      </c>
      <c r="C471" s="7" t="s">
        <v>1305</v>
      </c>
      <c r="D471" s="7" t="s">
        <v>1306</v>
      </c>
      <c r="E471" s="11"/>
      <c r="F471" s="8" t="s">
        <v>1307</v>
      </c>
      <c r="G471" s="9" t="s">
        <v>867</v>
      </c>
      <c r="H471" s="9" t="s">
        <v>25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7" customHeight="1" x14ac:dyDescent="0.15">
      <c r="A472" s="7" t="s">
        <v>1283</v>
      </c>
      <c r="B472" s="7" t="s">
        <v>1284</v>
      </c>
      <c r="C472" s="7" t="s">
        <v>1308</v>
      </c>
      <c r="D472" s="7" t="s">
        <v>1309</v>
      </c>
      <c r="E472" s="11"/>
      <c r="F472" s="8" t="s">
        <v>1310</v>
      </c>
      <c r="G472" s="9" t="s">
        <v>867</v>
      </c>
      <c r="H472" s="9" t="s">
        <v>25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7" customHeight="1" x14ac:dyDescent="0.15">
      <c r="A473" s="7" t="s">
        <v>1283</v>
      </c>
      <c r="B473" s="7" t="s">
        <v>1284</v>
      </c>
      <c r="C473" s="7" t="s">
        <v>1311</v>
      </c>
      <c r="D473" s="7" t="s">
        <v>1312</v>
      </c>
      <c r="E473" s="11"/>
      <c r="F473" s="8" t="s">
        <v>1313</v>
      </c>
      <c r="G473" s="9" t="s">
        <v>867</v>
      </c>
      <c r="H473" s="9" t="s">
        <v>25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7" customHeight="1" x14ac:dyDescent="0.15">
      <c r="A474" s="7" t="s">
        <v>1283</v>
      </c>
      <c r="B474" s="7" t="s">
        <v>1284</v>
      </c>
      <c r="C474" s="7" t="s">
        <v>1314</v>
      </c>
      <c r="D474" s="7" t="s">
        <v>1315</v>
      </c>
      <c r="E474" s="11"/>
      <c r="F474" s="8" t="s">
        <v>1316</v>
      </c>
      <c r="G474" s="9" t="s">
        <v>867</v>
      </c>
      <c r="H474" s="9" t="s">
        <v>25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7" customHeight="1" x14ac:dyDescent="0.15">
      <c r="A475" s="7" t="s">
        <v>1283</v>
      </c>
      <c r="B475" s="7" t="s">
        <v>1284</v>
      </c>
      <c r="C475" s="7" t="s">
        <v>1317</v>
      </c>
      <c r="D475" s="7" t="s">
        <v>1318</v>
      </c>
      <c r="E475" s="11"/>
      <c r="F475" s="8" t="s">
        <v>1319</v>
      </c>
      <c r="G475" s="9" t="s">
        <v>867</v>
      </c>
      <c r="H475" s="9" t="s">
        <v>25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7" customHeight="1" x14ac:dyDescent="0.15">
      <c r="A476" s="7" t="s">
        <v>1283</v>
      </c>
      <c r="B476" s="7" t="s">
        <v>1284</v>
      </c>
      <c r="C476" s="7" t="s">
        <v>1320</v>
      </c>
      <c r="D476" s="7" t="s">
        <v>1321</v>
      </c>
      <c r="E476" s="11"/>
      <c r="F476" s="8" t="s">
        <v>1322</v>
      </c>
      <c r="G476" s="9" t="s">
        <v>867</v>
      </c>
      <c r="H476" s="9" t="s">
        <v>25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7" customHeight="1" x14ac:dyDescent="0.15">
      <c r="A477" s="7" t="s">
        <v>1283</v>
      </c>
      <c r="B477" s="7" t="s">
        <v>1284</v>
      </c>
      <c r="C477" s="7" t="s">
        <v>1323</v>
      </c>
      <c r="D477" s="7" t="s">
        <v>1324</v>
      </c>
      <c r="E477" s="11"/>
      <c r="F477" s="8" t="s">
        <v>1325</v>
      </c>
      <c r="G477" s="9" t="s">
        <v>867</v>
      </c>
      <c r="H477" s="9" t="s">
        <v>25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7" customHeight="1" x14ac:dyDescent="0.15">
      <c r="A478" s="7" t="s">
        <v>1326</v>
      </c>
      <c r="B478" s="7" t="s">
        <v>1327</v>
      </c>
      <c r="C478" s="7" t="s">
        <v>1328</v>
      </c>
      <c r="D478" s="7" t="s">
        <v>1329</v>
      </c>
      <c r="E478" s="8" t="s">
        <v>1330</v>
      </c>
      <c r="F478" s="8" t="s">
        <v>1331</v>
      </c>
      <c r="G478" s="9" t="s">
        <v>1332</v>
      </c>
      <c r="H478" s="9" t="s">
        <v>361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7" customHeight="1" x14ac:dyDescent="0.15">
      <c r="A479" s="7" t="s">
        <v>1326</v>
      </c>
      <c r="B479" s="7" t="s">
        <v>1327</v>
      </c>
      <c r="C479" s="7" t="s">
        <v>1333</v>
      </c>
      <c r="D479" s="7" t="s">
        <v>1334</v>
      </c>
      <c r="E479" s="11"/>
      <c r="F479" s="8" t="s">
        <v>1335</v>
      </c>
      <c r="G479" s="9" t="s">
        <v>1332</v>
      </c>
      <c r="H479" s="9" t="s">
        <v>361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7" customHeight="1" x14ac:dyDescent="0.15">
      <c r="A480" s="7" t="s">
        <v>1326</v>
      </c>
      <c r="B480" s="7" t="s">
        <v>1327</v>
      </c>
      <c r="C480" s="7" t="s">
        <v>1336</v>
      </c>
      <c r="D480" s="7" t="s">
        <v>1337</v>
      </c>
      <c r="E480" s="11"/>
      <c r="F480" s="8" t="s">
        <v>1338</v>
      </c>
      <c r="G480" s="9" t="s">
        <v>1332</v>
      </c>
      <c r="H480" s="9" t="s">
        <v>361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7" customHeight="1" x14ac:dyDescent="0.15">
      <c r="A481" s="7" t="s">
        <v>1326</v>
      </c>
      <c r="B481" s="7" t="s">
        <v>1327</v>
      </c>
      <c r="C481" s="7" t="s">
        <v>1339</v>
      </c>
      <c r="D481" s="7" t="s">
        <v>1340</v>
      </c>
      <c r="E481" s="11"/>
      <c r="F481" s="8" t="s">
        <v>1341</v>
      </c>
      <c r="G481" s="9" t="s">
        <v>1332</v>
      </c>
      <c r="H481" s="9" t="s">
        <v>361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7" customHeight="1" x14ac:dyDescent="0.15">
      <c r="A482" s="7" t="s">
        <v>1326</v>
      </c>
      <c r="B482" s="7" t="s">
        <v>1327</v>
      </c>
      <c r="C482" s="7" t="s">
        <v>1342</v>
      </c>
      <c r="D482" s="7" t="s">
        <v>1343</v>
      </c>
      <c r="E482" s="11"/>
      <c r="F482" s="8" t="s">
        <v>1344</v>
      </c>
      <c r="G482" s="9" t="s">
        <v>1332</v>
      </c>
      <c r="H482" s="9" t="s">
        <v>361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7" customHeight="1" x14ac:dyDescent="0.15">
      <c r="A483" s="7" t="s">
        <v>1345</v>
      </c>
      <c r="B483" s="7" t="s">
        <v>1346</v>
      </c>
      <c r="C483" s="7" t="s">
        <v>1347</v>
      </c>
      <c r="D483" s="7" t="s">
        <v>1348</v>
      </c>
      <c r="E483" s="8" t="s">
        <v>1349</v>
      </c>
      <c r="F483" s="8" t="s">
        <v>1350</v>
      </c>
      <c r="G483" s="9" t="s">
        <v>574</v>
      </c>
      <c r="H483" s="9" t="s">
        <v>361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7" customHeight="1" x14ac:dyDescent="0.15">
      <c r="A484" s="7" t="s">
        <v>1345</v>
      </c>
      <c r="B484" s="7" t="s">
        <v>1346</v>
      </c>
      <c r="C484" s="7" t="s">
        <v>1351</v>
      </c>
      <c r="D484" s="7" t="s">
        <v>1352</v>
      </c>
      <c r="E484" s="11"/>
      <c r="F484" s="8" t="s">
        <v>1353</v>
      </c>
      <c r="G484" s="9" t="s">
        <v>574</v>
      </c>
      <c r="H484" s="9" t="s">
        <v>25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7" customHeight="1" x14ac:dyDescent="0.15">
      <c r="A485" s="7" t="s">
        <v>1345</v>
      </c>
      <c r="B485" s="7" t="s">
        <v>1346</v>
      </c>
      <c r="C485" s="7" t="s">
        <v>1354</v>
      </c>
      <c r="D485" s="7" t="s">
        <v>1355</v>
      </c>
      <c r="E485" s="11"/>
      <c r="F485" s="8" t="s">
        <v>1356</v>
      </c>
      <c r="G485" s="9" t="s">
        <v>574</v>
      </c>
      <c r="H485" s="9" t="s">
        <v>361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7" customHeight="1" x14ac:dyDescent="0.15">
      <c r="A486" s="7" t="s">
        <v>1345</v>
      </c>
      <c r="B486" s="7" t="s">
        <v>1346</v>
      </c>
      <c r="C486" s="7" t="s">
        <v>1357</v>
      </c>
      <c r="D486" s="7" t="s">
        <v>1358</v>
      </c>
      <c r="E486" s="11"/>
      <c r="F486" s="8" t="s">
        <v>1359</v>
      </c>
      <c r="G486" s="9" t="s">
        <v>574</v>
      </c>
      <c r="H486" s="9" t="s">
        <v>361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7" customHeight="1" x14ac:dyDescent="0.15">
      <c r="A487" s="7" t="s">
        <v>1345</v>
      </c>
      <c r="B487" s="7" t="s">
        <v>1346</v>
      </c>
      <c r="C487" s="7" t="s">
        <v>1360</v>
      </c>
      <c r="D487" s="7" t="s">
        <v>1361</v>
      </c>
      <c r="E487" s="11"/>
      <c r="F487" s="8" t="s">
        <v>1362</v>
      </c>
      <c r="G487" s="9" t="s">
        <v>574</v>
      </c>
      <c r="H487" s="9" t="s">
        <v>361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7" customHeight="1" x14ac:dyDescent="0.15">
      <c r="A488" s="7" t="s">
        <v>1345</v>
      </c>
      <c r="B488" s="7" t="s">
        <v>1346</v>
      </c>
      <c r="C488" s="7" t="s">
        <v>1363</v>
      </c>
      <c r="D488" s="7" t="s">
        <v>1364</v>
      </c>
      <c r="E488" s="11"/>
      <c r="F488" s="8" t="s">
        <v>1365</v>
      </c>
      <c r="G488" s="9" t="s">
        <v>574</v>
      </c>
      <c r="H488" s="9" t="s">
        <v>361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7" customHeight="1" x14ac:dyDescent="0.15">
      <c r="A489" s="7" t="s">
        <v>1366</v>
      </c>
      <c r="B489" s="7" t="s">
        <v>1367</v>
      </c>
      <c r="C489" s="7" t="s">
        <v>1368</v>
      </c>
      <c r="D489" s="7" t="s">
        <v>990</v>
      </c>
      <c r="E489" s="8" t="s">
        <v>1369</v>
      </c>
      <c r="F489" s="8" t="s">
        <v>1370</v>
      </c>
      <c r="G489" s="9" t="s">
        <v>867</v>
      </c>
      <c r="H489" s="9" t="s">
        <v>361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7" customHeight="1" x14ac:dyDescent="0.15">
      <c r="A490" s="7" t="s">
        <v>1366</v>
      </c>
      <c r="B490" s="7" t="s">
        <v>1367</v>
      </c>
      <c r="C490" s="7" t="s">
        <v>1371</v>
      </c>
      <c r="D490" s="7" t="s">
        <v>925</v>
      </c>
      <c r="E490" s="11"/>
      <c r="F490" s="8" t="s">
        <v>1372</v>
      </c>
      <c r="G490" s="9" t="s">
        <v>867</v>
      </c>
      <c r="H490" s="9" t="s">
        <v>361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7" customHeight="1" x14ac:dyDescent="0.15">
      <c r="A491" s="7" t="s">
        <v>1366</v>
      </c>
      <c r="B491" s="7" t="s">
        <v>1367</v>
      </c>
      <c r="C491" s="7" t="s">
        <v>1373</v>
      </c>
      <c r="D491" s="7" t="s">
        <v>827</v>
      </c>
      <c r="E491" s="11"/>
      <c r="F491" s="8" t="s">
        <v>1374</v>
      </c>
      <c r="G491" s="9" t="s">
        <v>867</v>
      </c>
      <c r="H491" s="9" t="s">
        <v>25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7" customHeight="1" x14ac:dyDescent="0.15">
      <c r="A492" s="7" t="s">
        <v>1366</v>
      </c>
      <c r="B492" s="7" t="s">
        <v>1367</v>
      </c>
      <c r="C492" s="7" t="s">
        <v>1375</v>
      </c>
      <c r="D492" s="7" t="s">
        <v>815</v>
      </c>
      <c r="E492" s="11"/>
      <c r="F492" s="8" t="s">
        <v>1376</v>
      </c>
      <c r="G492" s="9" t="s">
        <v>867</v>
      </c>
      <c r="H492" s="9" t="s">
        <v>361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7" customHeight="1" x14ac:dyDescent="0.15">
      <c r="A493" s="7" t="s">
        <v>1377</v>
      </c>
      <c r="B493" s="7" t="s">
        <v>1378</v>
      </c>
      <c r="C493" s="7" t="s">
        <v>1379</v>
      </c>
      <c r="D493" s="7" t="s">
        <v>1380</v>
      </c>
      <c r="E493" s="8" t="s">
        <v>1381</v>
      </c>
      <c r="F493" s="8" t="s">
        <v>1382</v>
      </c>
      <c r="G493" s="9" t="s">
        <v>1002</v>
      </c>
      <c r="H493" s="9" t="s">
        <v>25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7" customHeight="1" x14ac:dyDescent="0.15">
      <c r="A494" s="7" t="s">
        <v>1377</v>
      </c>
      <c r="B494" s="7" t="s">
        <v>1378</v>
      </c>
      <c r="C494" s="7" t="s">
        <v>1383</v>
      </c>
      <c r="D494" s="7" t="s">
        <v>1384</v>
      </c>
      <c r="E494" s="11"/>
      <c r="F494" s="8" t="s">
        <v>1385</v>
      </c>
      <c r="G494" s="9" t="s">
        <v>1002</v>
      </c>
      <c r="H494" s="9" t="s">
        <v>25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7" customHeight="1" x14ac:dyDescent="0.15">
      <c r="A495" s="7" t="s">
        <v>1377</v>
      </c>
      <c r="B495" s="7" t="s">
        <v>1378</v>
      </c>
      <c r="C495" s="7" t="s">
        <v>1386</v>
      </c>
      <c r="D495" s="7" t="s">
        <v>1387</v>
      </c>
      <c r="E495" s="11"/>
      <c r="F495" s="8" t="s">
        <v>1388</v>
      </c>
      <c r="G495" s="9" t="s">
        <v>1002</v>
      </c>
      <c r="H495" s="9" t="s">
        <v>25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7" customHeight="1" x14ac:dyDescent="0.15">
      <c r="A496" s="7" t="s">
        <v>1377</v>
      </c>
      <c r="B496" s="7" t="s">
        <v>1378</v>
      </c>
      <c r="C496" s="7" t="s">
        <v>1389</v>
      </c>
      <c r="D496" s="7" t="s">
        <v>1390</v>
      </c>
      <c r="E496" s="11"/>
      <c r="F496" s="8" t="s">
        <v>1391</v>
      </c>
      <c r="G496" s="9" t="s">
        <v>1002</v>
      </c>
      <c r="H496" s="9" t="s">
        <v>25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7" customHeight="1" x14ac:dyDescent="0.15">
      <c r="A497" s="7" t="s">
        <v>1392</v>
      </c>
      <c r="B497" s="7" t="s">
        <v>1393</v>
      </c>
      <c r="C497" s="7" t="s">
        <v>1394</v>
      </c>
      <c r="D497" s="7" t="s">
        <v>1395</v>
      </c>
      <c r="E497" s="8"/>
      <c r="F497" s="8" t="s">
        <v>1396</v>
      </c>
      <c r="G497" s="9" t="s">
        <v>1397</v>
      </c>
      <c r="H497" s="9" t="s">
        <v>361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7" customHeight="1" x14ac:dyDescent="0.15">
      <c r="A498" s="7" t="s">
        <v>1392</v>
      </c>
      <c r="B498" s="7" t="s">
        <v>1393</v>
      </c>
      <c r="C498" s="7" t="s">
        <v>1398</v>
      </c>
      <c r="D498" s="7" t="s">
        <v>1399</v>
      </c>
      <c r="E498" s="11"/>
      <c r="F498" s="8" t="s">
        <v>1400</v>
      </c>
      <c r="G498" s="9" t="s">
        <v>1397</v>
      </c>
      <c r="H498" s="9" t="s">
        <v>361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7" customHeight="1" x14ac:dyDescent="0.15">
      <c r="A499" s="7" t="s">
        <v>1392</v>
      </c>
      <c r="B499" s="7" t="s">
        <v>1393</v>
      </c>
      <c r="C499" s="7" t="s">
        <v>1401</v>
      </c>
      <c r="D499" s="7" t="s">
        <v>1402</v>
      </c>
      <c r="E499" s="11"/>
      <c r="F499" s="8" t="s">
        <v>1403</v>
      </c>
      <c r="G499" s="9" t="s">
        <v>1397</v>
      </c>
      <c r="H499" s="9" t="s">
        <v>361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7" customHeight="1" x14ac:dyDescent="0.15">
      <c r="A500" s="7" t="s">
        <v>1392</v>
      </c>
      <c r="B500" s="7" t="s">
        <v>1393</v>
      </c>
      <c r="C500" s="7" t="s">
        <v>1404</v>
      </c>
      <c r="D500" s="7" t="s">
        <v>1405</v>
      </c>
      <c r="E500" s="11"/>
      <c r="F500" s="8" t="s">
        <v>1406</v>
      </c>
      <c r="G500" s="9" t="s">
        <v>1397</v>
      </c>
      <c r="H500" s="9" t="s">
        <v>361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7" customHeight="1" x14ac:dyDescent="0.15">
      <c r="A501" s="7" t="s">
        <v>1392</v>
      </c>
      <c r="B501" s="7" t="s">
        <v>1393</v>
      </c>
      <c r="C501" s="7" t="s">
        <v>1407</v>
      </c>
      <c r="D501" s="7" t="s">
        <v>1408</v>
      </c>
      <c r="E501" s="11"/>
      <c r="F501" s="8" t="s">
        <v>1409</v>
      </c>
      <c r="G501" s="9" t="s">
        <v>1410</v>
      </c>
      <c r="H501" s="9" t="s">
        <v>361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7" customHeight="1" x14ac:dyDescent="0.15">
      <c r="A502" s="7" t="s">
        <v>1392</v>
      </c>
      <c r="B502" s="7" t="s">
        <v>1393</v>
      </c>
      <c r="C502" s="7" t="s">
        <v>1411</v>
      </c>
      <c r="D502" s="7" t="s">
        <v>1412</v>
      </c>
      <c r="E502" s="11"/>
      <c r="F502" s="8" t="s">
        <v>1413</v>
      </c>
      <c r="G502" s="9" t="s">
        <v>1410</v>
      </c>
      <c r="H502" s="9" t="s">
        <v>361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7" customHeight="1" x14ac:dyDescent="0.15">
      <c r="A503" s="7" t="s">
        <v>1392</v>
      </c>
      <c r="B503" s="7" t="s">
        <v>1393</v>
      </c>
      <c r="C503" s="7" t="s">
        <v>1414</v>
      </c>
      <c r="D503" s="7" t="s">
        <v>1415</v>
      </c>
      <c r="E503" s="11"/>
      <c r="F503" s="8" t="s">
        <v>1416</v>
      </c>
      <c r="G503" s="9" t="s">
        <v>1410</v>
      </c>
      <c r="H503" s="9" t="s">
        <v>361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7" customHeight="1" x14ac:dyDescent="0.15">
      <c r="A504" s="7" t="s">
        <v>1392</v>
      </c>
      <c r="B504" s="7" t="s">
        <v>1393</v>
      </c>
      <c r="C504" s="7" t="s">
        <v>1417</v>
      </c>
      <c r="D504" s="7" t="s">
        <v>1418</v>
      </c>
      <c r="E504" s="11"/>
      <c r="F504" s="8" t="s">
        <v>1419</v>
      </c>
      <c r="G504" s="9" t="s">
        <v>1410</v>
      </c>
      <c r="H504" s="9" t="s">
        <v>361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7" customHeight="1" x14ac:dyDescent="0.15">
      <c r="A505" s="7" t="s">
        <v>1392</v>
      </c>
      <c r="B505" s="7" t="s">
        <v>1393</v>
      </c>
      <c r="C505" s="7" t="s">
        <v>1420</v>
      </c>
      <c r="D505" s="7" t="s">
        <v>1421</v>
      </c>
      <c r="E505" s="11"/>
      <c r="F505" s="8" t="s">
        <v>1422</v>
      </c>
      <c r="G505" s="9" t="s">
        <v>1410</v>
      </c>
      <c r="H505" s="9" t="s">
        <v>361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7" customHeight="1" x14ac:dyDescent="0.15">
      <c r="A506" s="7" t="s">
        <v>1392</v>
      </c>
      <c r="B506" s="7" t="s">
        <v>1393</v>
      </c>
      <c r="C506" s="7" t="s">
        <v>1423</v>
      </c>
      <c r="D506" s="7" t="s">
        <v>1424</v>
      </c>
      <c r="E506" s="11"/>
      <c r="F506" s="8" t="s">
        <v>1425</v>
      </c>
      <c r="G506" s="9" t="s">
        <v>1397</v>
      </c>
      <c r="H506" s="9" t="s">
        <v>361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7" customHeight="1" x14ac:dyDescent="0.15">
      <c r="A507" s="7" t="s">
        <v>1392</v>
      </c>
      <c r="B507" s="7" t="s">
        <v>1393</v>
      </c>
      <c r="C507" s="7" t="s">
        <v>1426</v>
      </c>
      <c r="D507" s="7" t="s">
        <v>1427</v>
      </c>
      <c r="E507" s="11"/>
      <c r="F507" s="8" t="s">
        <v>1428</v>
      </c>
      <c r="G507" s="9" t="s">
        <v>1410</v>
      </c>
      <c r="H507" s="9" t="s">
        <v>361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7" customHeight="1" x14ac:dyDescent="0.15">
      <c r="A508" s="7" t="s">
        <v>1429</v>
      </c>
      <c r="B508" s="7" t="s">
        <v>1430</v>
      </c>
      <c r="C508" s="7" t="s">
        <v>1431</v>
      </c>
      <c r="D508" s="7" t="s">
        <v>1432</v>
      </c>
      <c r="E508" s="8" t="s">
        <v>1433</v>
      </c>
      <c r="F508" s="8" t="s">
        <v>1434</v>
      </c>
      <c r="G508" s="9" t="s">
        <v>1435</v>
      </c>
      <c r="H508" s="9" t="s">
        <v>187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7" customHeight="1" x14ac:dyDescent="0.15">
      <c r="A509" s="7" t="s">
        <v>1429</v>
      </c>
      <c r="B509" s="7" t="s">
        <v>1430</v>
      </c>
      <c r="C509" s="7" t="s">
        <v>1436</v>
      </c>
      <c r="D509" s="7" t="s">
        <v>1437</v>
      </c>
      <c r="E509" s="11"/>
      <c r="F509" s="8" t="s">
        <v>1438</v>
      </c>
      <c r="G509" s="9" t="s">
        <v>1439</v>
      </c>
      <c r="H509" s="9" t="s">
        <v>187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7" customHeight="1" x14ac:dyDescent="0.15">
      <c r="A510" s="7" t="s">
        <v>1429</v>
      </c>
      <c r="B510" s="7" t="s">
        <v>1430</v>
      </c>
      <c r="C510" s="7" t="s">
        <v>1440</v>
      </c>
      <c r="D510" s="7" t="s">
        <v>1441</v>
      </c>
      <c r="E510" s="11"/>
      <c r="F510" s="8" t="s">
        <v>1442</v>
      </c>
      <c r="G510" s="9" t="s">
        <v>1439</v>
      </c>
      <c r="H510" s="9" t="s">
        <v>187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7" customHeight="1" x14ac:dyDescent="0.15">
      <c r="A511" s="7" t="s">
        <v>1429</v>
      </c>
      <c r="B511" s="7" t="s">
        <v>1430</v>
      </c>
      <c r="C511" s="7" t="s">
        <v>1443</v>
      </c>
      <c r="D511" s="7" t="s">
        <v>1444</v>
      </c>
      <c r="E511" s="11"/>
      <c r="F511" s="8" t="s">
        <v>1445</v>
      </c>
      <c r="G511" s="9" t="s">
        <v>1435</v>
      </c>
      <c r="H511" s="9" t="s">
        <v>187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7" customHeight="1" x14ac:dyDescent="0.15">
      <c r="A512" s="7" t="s">
        <v>1429</v>
      </c>
      <c r="B512" s="7" t="s">
        <v>1430</v>
      </c>
      <c r="C512" s="7" t="s">
        <v>1446</v>
      </c>
      <c r="D512" s="7" t="s">
        <v>1447</v>
      </c>
      <c r="E512" s="11"/>
      <c r="F512" s="8" t="s">
        <v>1448</v>
      </c>
      <c r="G512" s="9" t="s">
        <v>1439</v>
      </c>
      <c r="H512" s="9" t="s">
        <v>187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7" customHeight="1" x14ac:dyDescent="0.15">
      <c r="A513" s="7" t="s">
        <v>1429</v>
      </c>
      <c r="B513" s="7" t="s">
        <v>1430</v>
      </c>
      <c r="C513" s="7" t="s">
        <v>1449</v>
      </c>
      <c r="D513" s="7" t="s">
        <v>1450</v>
      </c>
      <c r="E513" s="11"/>
      <c r="F513" s="8" t="s">
        <v>1451</v>
      </c>
      <c r="G513" s="9" t="s">
        <v>1435</v>
      </c>
      <c r="H513" s="9" t="s">
        <v>187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7" customHeight="1" x14ac:dyDescent="0.15">
      <c r="A514" s="7" t="s">
        <v>1429</v>
      </c>
      <c r="B514" s="7" t="s">
        <v>1430</v>
      </c>
      <c r="C514" s="7" t="s">
        <v>1452</v>
      </c>
      <c r="D514" s="7" t="s">
        <v>1453</v>
      </c>
      <c r="E514" s="11"/>
      <c r="F514" s="8" t="s">
        <v>1454</v>
      </c>
      <c r="G514" s="9" t="s">
        <v>1435</v>
      </c>
      <c r="H514" s="9" t="s">
        <v>187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7" customHeight="1" x14ac:dyDescent="0.15">
      <c r="A515" s="7" t="s">
        <v>1429</v>
      </c>
      <c r="B515" s="7" t="s">
        <v>1430</v>
      </c>
      <c r="C515" s="7" t="s">
        <v>1455</v>
      </c>
      <c r="D515" s="7" t="s">
        <v>1456</v>
      </c>
      <c r="E515" s="11"/>
      <c r="F515" s="8" t="s">
        <v>1457</v>
      </c>
      <c r="G515" s="9" t="s">
        <v>387</v>
      </c>
      <c r="H515" s="9" t="s">
        <v>187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7" customHeight="1" x14ac:dyDescent="0.15">
      <c r="A516" s="7" t="s">
        <v>1429</v>
      </c>
      <c r="B516" s="7" t="s">
        <v>1430</v>
      </c>
      <c r="C516" s="7" t="s">
        <v>1458</v>
      </c>
      <c r="D516" s="7" t="s">
        <v>1459</v>
      </c>
      <c r="E516" s="11"/>
      <c r="F516" s="8" t="s">
        <v>1460</v>
      </c>
      <c r="G516" s="9" t="s">
        <v>801</v>
      </c>
      <c r="H516" s="9" t="s">
        <v>187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7" customHeight="1" x14ac:dyDescent="0.15">
      <c r="A517" s="7" t="s">
        <v>1429</v>
      </c>
      <c r="B517" s="7" t="s">
        <v>1430</v>
      </c>
      <c r="C517" s="7" t="s">
        <v>1461</v>
      </c>
      <c r="D517" s="7" t="s">
        <v>1462</v>
      </c>
      <c r="E517" s="11"/>
      <c r="F517" s="8" t="s">
        <v>1463</v>
      </c>
      <c r="G517" s="9" t="s">
        <v>387</v>
      </c>
      <c r="H517" s="9" t="s">
        <v>187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7" customHeight="1" x14ac:dyDescent="0.15">
      <c r="A518" s="7" t="s">
        <v>1429</v>
      </c>
      <c r="B518" s="7" t="s">
        <v>1430</v>
      </c>
      <c r="C518" s="7" t="s">
        <v>1464</v>
      </c>
      <c r="D518" s="7" t="s">
        <v>1465</v>
      </c>
      <c r="E518" s="11"/>
      <c r="F518" s="8" t="s">
        <v>1466</v>
      </c>
      <c r="G518" s="9" t="s">
        <v>801</v>
      </c>
      <c r="H518" s="9" t="s">
        <v>187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7" customHeight="1" x14ac:dyDescent="0.15">
      <c r="A519" s="7" t="s">
        <v>1429</v>
      </c>
      <c r="B519" s="7" t="s">
        <v>1430</v>
      </c>
      <c r="C519" s="7" t="s">
        <v>1467</v>
      </c>
      <c r="D519" s="7" t="s">
        <v>1468</v>
      </c>
      <c r="E519" s="11"/>
      <c r="F519" s="8" t="s">
        <v>1469</v>
      </c>
      <c r="G519" s="9" t="s">
        <v>387</v>
      </c>
      <c r="H519" s="9" t="s">
        <v>187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7" customHeight="1" x14ac:dyDescent="0.15">
      <c r="A520" s="7" t="s">
        <v>1429</v>
      </c>
      <c r="B520" s="7" t="s">
        <v>1430</v>
      </c>
      <c r="C520" s="7" t="s">
        <v>1470</v>
      </c>
      <c r="D520" s="7" t="s">
        <v>1471</v>
      </c>
      <c r="E520" s="11"/>
      <c r="F520" s="8" t="s">
        <v>1472</v>
      </c>
      <c r="G520" s="9" t="s">
        <v>801</v>
      </c>
      <c r="H520" s="9" t="s">
        <v>187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7" customHeight="1" x14ac:dyDescent="0.15">
      <c r="A521" s="7" t="s">
        <v>1429</v>
      </c>
      <c r="B521" s="7" t="s">
        <v>1430</v>
      </c>
      <c r="C521" s="7" t="s">
        <v>1473</v>
      </c>
      <c r="D521" s="7" t="s">
        <v>1474</v>
      </c>
      <c r="E521" s="11"/>
      <c r="F521" s="8" t="s">
        <v>1475</v>
      </c>
      <c r="G521" s="9" t="s">
        <v>387</v>
      </c>
      <c r="H521" s="9" t="s">
        <v>187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7" customHeight="1" x14ac:dyDescent="0.15">
      <c r="A522" s="7" t="s">
        <v>1429</v>
      </c>
      <c r="B522" s="7" t="s">
        <v>1430</v>
      </c>
      <c r="C522" s="7" t="s">
        <v>1476</v>
      </c>
      <c r="D522" s="7" t="s">
        <v>1477</v>
      </c>
      <c r="E522" s="11"/>
      <c r="F522" s="8" t="s">
        <v>1478</v>
      </c>
      <c r="G522" s="9" t="s">
        <v>1439</v>
      </c>
      <c r="H522" s="9" t="s">
        <v>187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7" customHeight="1" x14ac:dyDescent="0.15">
      <c r="A523" s="7" t="s">
        <v>1429</v>
      </c>
      <c r="B523" s="7" t="s">
        <v>1430</v>
      </c>
      <c r="C523" s="7" t="s">
        <v>1479</v>
      </c>
      <c r="D523" s="7" t="s">
        <v>1480</v>
      </c>
      <c r="E523" s="11"/>
      <c r="F523" s="8" t="s">
        <v>1481</v>
      </c>
      <c r="G523" s="9" t="s">
        <v>1435</v>
      </c>
      <c r="H523" s="9" t="s">
        <v>187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7" customHeight="1" x14ac:dyDescent="0.15">
      <c r="A524" s="7" t="s">
        <v>1429</v>
      </c>
      <c r="B524" s="7" t="s">
        <v>1430</v>
      </c>
      <c r="C524" s="7" t="s">
        <v>1482</v>
      </c>
      <c r="D524" s="7" t="s">
        <v>1483</v>
      </c>
      <c r="E524" s="11"/>
      <c r="F524" s="8" t="s">
        <v>1484</v>
      </c>
      <c r="G524" s="9" t="s">
        <v>1439</v>
      </c>
      <c r="H524" s="9" t="s">
        <v>187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7" customHeight="1" x14ac:dyDescent="0.15">
      <c r="A525" s="7" t="s">
        <v>1429</v>
      </c>
      <c r="B525" s="7" t="s">
        <v>1430</v>
      </c>
      <c r="C525" s="7" t="s">
        <v>1485</v>
      </c>
      <c r="D525" s="7" t="s">
        <v>1486</v>
      </c>
      <c r="E525" s="11"/>
      <c r="F525" s="8" t="s">
        <v>1487</v>
      </c>
      <c r="G525" s="9" t="s">
        <v>801</v>
      </c>
      <c r="H525" s="9" t="s">
        <v>187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7" customHeight="1" x14ac:dyDescent="0.15">
      <c r="A526" s="7" t="s">
        <v>1429</v>
      </c>
      <c r="B526" s="7" t="s">
        <v>1430</v>
      </c>
      <c r="C526" s="7" t="s">
        <v>1488</v>
      </c>
      <c r="D526" s="7" t="s">
        <v>1489</v>
      </c>
      <c r="E526" s="11"/>
      <c r="F526" s="8" t="s">
        <v>1490</v>
      </c>
      <c r="G526" s="9" t="s">
        <v>387</v>
      </c>
      <c r="H526" s="9" t="s">
        <v>187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7" customHeight="1" x14ac:dyDescent="0.15">
      <c r="A527" s="7" t="s">
        <v>1429</v>
      </c>
      <c r="B527" s="7" t="s">
        <v>1430</v>
      </c>
      <c r="C527" s="7" t="s">
        <v>1491</v>
      </c>
      <c r="D527" s="7" t="s">
        <v>1492</v>
      </c>
      <c r="E527" s="11"/>
      <c r="F527" s="8" t="s">
        <v>1493</v>
      </c>
      <c r="G527" s="9" t="s">
        <v>801</v>
      </c>
      <c r="H527" s="9" t="s">
        <v>187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7" customHeight="1" x14ac:dyDescent="0.15">
      <c r="A528" s="7" t="s">
        <v>1429</v>
      </c>
      <c r="B528" s="7" t="s">
        <v>1430</v>
      </c>
      <c r="C528" s="7" t="s">
        <v>1494</v>
      </c>
      <c r="D528" s="7" t="s">
        <v>1495</v>
      </c>
      <c r="E528" s="11"/>
      <c r="F528" s="8" t="s">
        <v>1496</v>
      </c>
      <c r="G528" s="9" t="s">
        <v>1439</v>
      </c>
      <c r="H528" s="9" t="s">
        <v>187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7" customHeight="1" x14ac:dyDescent="0.15">
      <c r="A529" s="7" t="s">
        <v>1429</v>
      </c>
      <c r="B529" s="7" t="s">
        <v>1430</v>
      </c>
      <c r="C529" s="7" t="s">
        <v>1497</v>
      </c>
      <c r="D529" s="7" t="s">
        <v>1498</v>
      </c>
      <c r="E529" s="11"/>
      <c r="F529" s="8" t="s">
        <v>1499</v>
      </c>
      <c r="G529" s="9" t="s">
        <v>1435</v>
      </c>
      <c r="H529" s="9" t="s">
        <v>187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7" customHeight="1" x14ac:dyDescent="0.15">
      <c r="A530" s="7" t="s">
        <v>1429</v>
      </c>
      <c r="B530" s="7" t="s">
        <v>1430</v>
      </c>
      <c r="C530" s="7" t="s">
        <v>1500</v>
      </c>
      <c r="D530" s="7" t="s">
        <v>1501</v>
      </c>
      <c r="E530" s="11"/>
      <c r="F530" s="8" t="s">
        <v>1502</v>
      </c>
      <c r="G530" s="9" t="s">
        <v>801</v>
      </c>
      <c r="H530" s="9" t="s">
        <v>187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7" customHeight="1" x14ac:dyDescent="0.15">
      <c r="A531" s="7" t="s">
        <v>1429</v>
      </c>
      <c r="B531" s="7" t="s">
        <v>1430</v>
      </c>
      <c r="C531" s="7" t="s">
        <v>1503</v>
      </c>
      <c r="D531" s="7" t="s">
        <v>1504</v>
      </c>
      <c r="E531" s="11"/>
      <c r="F531" s="8" t="s">
        <v>1505</v>
      </c>
      <c r="G531" s="9" t="s">
        <v>387</v>
      </c>
      <c r="H531" s="9" t="s">
        <v>187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7" customHeight="1" x14ac:dyDescent="0.15">
      <c r="A532" s="7" t="s">
        <v>1506</v>
      </c>
      <c r="B532" s="7" t="s">
        <v>1507</v>
      </c>
      <c r="C532" s="7" t="s">
        <v>1508</v>
      </c>
      <c r="D532" s="7" t="s">
        <v>925</v>
      </c>
      <c r="E532" s="8" t="s">
        <v>1509</v>
      </c>
      <c r="F532" s="8" t="s">
        <v>1510</v>
      </c>
      <c r="G532" s="9" t="s">
        <v>1511</v>
      </c>
      <c r="H532" s="9" t="s">
        <v>32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7" customHeight="1" x14ac:dyDescent="0.15">
      <c r="A533" s="7" t="s">
        <v>1506</v>
      </c>
      <c r="B533" s="7" t="s">
        <v>1507</v>
      </c>
      <c r="C533" s="7" t="s">
        <v>1512</v>
      </c>
      <c r="D533" s="7" t="s">
        <v>827</v>
      </c>
      <c r="E533" s="11"/>
      <c r="F533" s="8" t="s">
        <v>1513</v>
      </c>
      <c r="G533" s="9" t="s">
        <v>1511</v>
      </c>
      <c r="H533" s="9" t="s">
        <v>32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7" customHeight="1" x14ac:dyDescent="0.15">
      <c r="A534" s="7" t="s">
        <v>1506</v>
      </c>
      <c r="B534" s="7" t="s">
        <v>1507</v>
      </c>
      <c r="C534" s="7" t="s">
        <v>1514</v>
      </c>
      <c r="D534" s="7" t="s">
        <v>815</v>
      </c>
      <c r="E534" s="11"/>
      <c r="F534" s="8" t="s">
        <v>1515</v>
      </c>
      <c r="G534" s="9" t="s">
        <v>1511</v>
      </c>
      <c r="H534" s="9" t="s">
        <v>32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7" customHeight="1" x14ac:dyDescent="0.15">
      <c r="A535" s="7" t="s">
        <v>1506</v>
      </c>
      <c r="B535" s="7" t="s">
        <v>1507</v>
      </c>
      <c r="C535" s="7" t="s">
        <v>1516</v>
      </c>
      <c r="D535" s="7" t="s">
        <v>990</v>
      </c>
      <c r="E535" s="11"/>
      <c r="F535" s="8" t="s">
        <v>1517</v>
      </c>
      <c r="G535" s="9" t="s">
        <v>1511</v>
      </c>
      <c r="H535" s="9" t="s">
        <v>32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7" customHeight="1" x14ac:dyDescent="0.15">
      <c r="A536" s="7" t="s">
        <v>1518</v>
      </c>
      <c r="B536" s="7" t="s">
        <v>1519</v>
      </c>
      <c r="C536" s="7" t="s">
        <v>1520</v>
      </c>
      <c r="D536" s="7" t="s">
        <v>995</v>
      </c>
      <c r="E536" s="8" t="s">
        <v>1521</v>
      </c>
      <c r="F536" s="8" t="s">
        <v>1522</v>
      </c>
      <c r="G536" s="9" t="s">
        <v>542</v>
      </c>
      <c r="H536" s="9" t="s">
        <v>25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7" customHeight="1" x14ac:dyDescent="0.15">
      <c r="A537" s="7" t="s">
        <v>1518</v>
      </c>
      <c r="B537" s="7" t="s">
        <v>1519</v>
      </c>
      <c r="C537" s="7" t="s">
        <v>1523</v>
      </c>
      <c r="D537" s="7" t="s">
        <v>978</v>
      </c>
      <c r="E537" s="11"/>
      <c r="F537" s="8" t="s">
        <v>1524</v>
      </c>
      <c r="G537" s="9" t="s">
        <v>542</v>
      </c>
      <c r="H537" s="9" t="s">
        <v>361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7" customHeight="1" x14ac:dyDescent="0.15">
      <c r="A538" s="7" t="s">
        <v>1518</v>
      </c>
      <c r="B538" s="7" t="s">
        <v>1519</v>
      </c>
      <c r="C538" s="7" t="s">
        <v>1525</v>
      </c>
      <c r="D538" s="7" t="s">
        <v>878</v>
      </c>
      <c r="E538" s="11"/>
      <c r="F538" s="8" t="s">
        <v>1526</v>
      </c>
      <c r="G538" s="9" t="s">
        <v>542</v>
      </c>
      <c r="H538" s="9" t="s">
        <v>361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7" customHeight="1" x14ac:dyDescent="0.15">
      <c r="A539" s="7" t="s">
        <v>1518</v>
      </c>
      <c r="B539" s="7" t="s">
        <v>1519</v>
      </c>
      <c r="C539" s="7" t="s">
        <v>1527</v>
      </c>
      <c r="D539" s="7" t="s">
        <v>881</v>
      </c>
      <c r="E539" s="11"/>
      <c r="F539" s="8" t="s">
        <v>1528</v>
      </c>
      <c r="G539" s="9" t="s">
        <v>542</v>
      </c>
      <c r="H539" s="9" t="s">
        <v>361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7" customHeight="1" x14ac:dyDescent="0.15">
      <c r="A540" s="7" t="s">
        <v>1518</v>
      </c>
      <c r="B540" s="7" t="s">
        <v>1519</v>
      </c>
      <c r="C540" s="7" t="s">
        <v>1529</v>
      </c>
      <c r="D540" s="7" t="s">
        <v>884</v>
      </c>
      <c r="E540" s="11"/>
      <c r="F540" s="8" t="s">
        <v>1530</v>
      </c>
      <c r="G540" s="9" t="s">
        <v>542</v>
      </c>
      <c r="H540" s="9" t="s">
        <v>361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7" customHeight="1" x14ac:dyDescent="0.15">
      <c r="A541" s="7" t="s">
        <v>1531</v>
      </c>
      <c r="B541" s="7" t="s">
        <v>1532</v>
      </c>
      <c r="C541" s="7" t="s">
        <v>1533</v>
      </c>
      <c r="D541" s="7" t="s">
        <v>1534</v>
      </c>
      <c r="E541" s="8" t="s">
        <v>1535</v>
      </c>
      <c r="F541" s="8" t="s">
        <v>1536</v>
      </c>
      <c r="G541" s="9" t="s">
        <v>863</v>
      </c>
      <c r="H541" s="9" t="s">
        <v>25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7" customHeight="1" x14ac:dyDescent="0.15">
      <c r="A542" s="7" t="s">
        <v>1531</v>
      </c>
      <c r="B542" s="7" t="s">
        <v>1532</v>
      </c>
      <c r="C542" s="7" t="s">
        <v>1537</v>
      </c>
      <c r="D542" s="7" t="s">
        <v>1538</v>
      </c>
      <c r="E542" s="11"/>
      <c r="F542" s="8" t="s">
        <v>1539</v>
      </c>
      <c r="G542" s="9" t="s">
        <v>863</v>
      </c>
      <c r="H542" s="9" t="s">
        <v>25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7" customHeight="1" x14ac:dyDescent="0.15">
      <c r="A543" s="7" t="s">
        <v>1531</v>
      </c>
      <c r="B543" s="7" t="s">
        <v>1532</v>
      </c>
      <c r="C543" s="7" t="s">
        <v>1540</v>
      </c>
      <c r="D543" s="7" t="s">
        <v>1541</v>
      </c>
      <c r="E543" s="11"/>
      <c r="F543" s="8" t="s">
        <v>1542</v>
      </c>
      <c r="G543" s="9" t="s">
        <v>863</v>
      </c>
      <c r="H543" s="9" t="s">
        <v>361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7" customHeight="1" x14ac:dyDescent="0.15">
      <c r="A544" s="7" t="s">
        <v>1531</v>
      </c>
      <c r="B544" s="7" t="s">
        <v>1532</v>
      </c>
      <c r="C544" s="7" t="s">
        <v>1543</v>
      </c>
      <c r="D544" s="7" t="s">
        <v>827</v>
      </c>
      <c r="E544" s="11"/>
      <c r="F544" s="8" t="s">
        <v>1544</v>
      </c>
      <c r="G544" s="9" t="s">
        <v>213</v>
      </c>
      <c r="H544" s="9" t="s">
        <v>361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7" customHeight="1" x14ac:dyDescent="0.15">
      <c r="A545" s="7" t="s">
        <v>1531</v>
      </c>
      <c r="B545" s="7" t="s">
        <v>1532</v>
      </c>
      <c r="C545" s="7" t="s">
        <v>1545</v>
      </c>
      <c r="D545" s="7" t="s">
        <v>798</v>
      </c>
      <c r="E545" s="11"/>
      <c r="F545" s="8" t="s">
        <v>1546</v>
      </c>
      <c r="G545" s="9" t="s">
        <v>213</v>
      </c>
      <c r="H545" s="9" t="s">
        <v>361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7" customHeight="1" x14ac:dyDescent="0.15">
      <c r="A546" s="7" t="s">
        <v>1531</v>
      </c>
      <c r="B546" s="7" t="s">
        <v>1532</v>
      </c>
      <c r="C546" s="7" t="s">
        <v>1547</v>
      </c>
      <c r="D546" s="7" t="s">
        <v>803</v>
      </c>
      <c r="E546" s="11"/>
      <c r="F546" s="8" t="s">
        <v>1548</v>
      </c>
      <c r="G546" s="9" t="s">
        <v>213</v>
      </c>
      <c r="H546" s="9" t="s">
        <v>361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7" customHeight="1" x14ac:dyDescent="0.15">
      <c r="A547" s="7" t="s">
        <v>1531</v>
      </c>
      <c r="B547" s="7" t="s">
        <v>1532</v>
      </c>
      <c r="C547" s="7" t="s">
        <v>1549</v>
      </c>
      <c r="D547" s="7" t="s">
        <v>1550</v>
      </c>
      <c r="E547" s="11"/>
      <c r="F547" s="8" t="s">
        <v>1551</v>
      </c>
      <c r="G547" s="9" t="s">
        <v>863</v>
      </c>
      <c r="H547" s="9" t="s">
        <v>25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7" customHeight="1" x14ac:dyDescent="0.15">
      <c r="A548" s="7" t="s">
        <v>1531</v>
      </c>
      <c r="B548" s="7" t="s">
        <v>1532</v>
      </c>
      <c r="C548" s="7" t="s">
        <v>1552</v>
      </c>
      <c r="D548" s="7" t="s">
        <v>1553</v>
      </c>
      <c r="E548" s="11"/>
      <c r="F548" s="8" t="s">
        <v>1554</v>
      </c>
      <c r="G548" s="9" t="s">
        <v>863</v>
      </c>
      <c r="H548" s="9" t="s">
        <v>361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7" customHeight="1" x14ac:dyDescent="0.15">
      <c r="A549" s="7" t="s">
        <v>1531</v>
      </c>
      <c r="B549" s="7" t="s">
        <v>1532</v>
      </c>
      <c r="C549" s="7" t="s">
        <v>1555</v>
      </c>
      <c r="D549" s="7" t="s">
        <v>1556</v>
      </c>
      <c r="E549" s="11"/>
      <c r="F549" s="8" t="s">
        <v>1557</v>
      </c>
      <c r="G549" s="9" t="s">
        <v>863</v>
      </c>
      <c r="H549" s="9" t="s">
        <v>361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7" customHeight="1" x14ac:dyDescent="0.15">
      <c r="A550" s="7" t="s">
        <v>1531</v>
      </c>
      <c r="B550" s="7" t="s">
        <v>1532</v>
      </c>
      <c r="C550" s="7" t="s">
        <v>1558</v>
      </c>
      <c r="D550" s="7" t="s">
        <v>925</v>
      </c>
      <c r="E550" s="11"/>
      <c r="F550" s="8" t="s">
        <v>1559</v>
      </c>
      <c r="G550" s="9" t="s">
        <v>213</v>
      </c>
      <c r="H550" s="9" t="s">
        <v>25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7" customHeight="1" x14ac:dyDescent="0.15">
      <c r="A551" s="7" t="s">
        <v>1531</v>
      </c>
      <c r="B551" s="7" t="s">
        <v>1532</v>
      </c>
      <c r="C551" s="7" t="s">
        <v>1560</v>
      </c>
      <c r="D551" s="7" t="s">
        <v>815</v>
      </c>
      <c r="E551" s="11"/>
      <c r="F551" s="8" t="s">
        <v>1561</v>
      </c>
      <c r="G551" s="9" t="s">
        <v>213</v>
      </c>
      <c r="H551" s="9" t="s">
        <v>361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7" customHeight="1" x14ac:dyDescent="0.15">
      <c r="A552" s="7" t="s">
        <v>1531</v>
      </c>
      <c r="B552" s="7" t="s">
        <v>1532</v>
      </c>
      <c r="C552" s="7" t="s">
        <v>1562</v>
      </c>
      <c r="D552" s="7" t="s">
        <v>990</v>
      </c>
      <c r="E552" s="11"/>
      <c r="F552" s="8"/>
      <c r="G552" s="9" t="s">
        <v>863</v>
      </c>
      <c r="H552" s="9" t="s">
        <v>25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7" customHeight="1" x14ac:dyDescent="0.15">
      <c r="A553" s="7" t="s">
        <v>1563</v>
      </c>
      <c r="B553" s="7" t="s">
        <v>1564</v>
      </c>
      <c r="C553" s="7" t="s">
        <v>1565</v>
      </c>
      <c r="D553" s="7" t="s">
        <v>978</v>
      </c>
      <c r="E553" s="8" t="s">
        <v>1566</v>
      </c>
      <c r="F553" s="8" t="s">
        <v>1567</v>
      </c>
      <c r="G553" s="9" t="s">
        <v>542</v>
      </c>
      <c r="H553" s="9" t="s">
        <v>361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7" customHeight="1" x14ac:dyDescent="0.15">
      <c r="A554" s="7" t="s">
        <v>1563</v>
      </c>
      <c r="B554" s="7" t="s">
        <v>1564</v>
      </c>
      <c r="C554" s="7" t="s">
        <v>1568</v>
      </c>
      <c r="D554" s="7" t="s">
        <v>878</v>
      </c>
      <c r="E554" s="11"/>
      <c r="F554" s="8" t="s">
        <v>1569</v>
      </c>
      <c r="G554" s="9" t="s">
        <v>542</v>
      </c>
      <c r="H554" s="9" t="s">
        <v>361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7" customHeight="1" x14ac:dyDescent="0.15">
      <c r="A555" s="7" t="s">
        <v>1563</v>
      </c>
      <c r="B555" s="7" t="s">
        <v>1564</v>
      </c>
      <c r="C555" s="7" t="s">
        <v>1570</v>
      </c>
      <c r="D555" s="7" t="s">
        <v>884</v>
      </c>
      <c r="E555" s="11"/>
      <c r="F555" s="8" t="s">
        <v>1571</v>
      </c>
      <c r="G555" s="9" t="s">
        <v>542</v>
      </c>
      <c r="H555" s="9" t="s">
        <v>25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7" customHeight="1" x14ac:dyDescent="0.15">
      <c r="A556" s="7" t="s">
        <v>1572</v>
      </c>
      <c r="B556" s="7" t="s">
        <v>1573</v>
      </c>
      <c r="C556" s="7" t="s">
        <v>1574</v>
      </c>
      <c r="D556" s="7" t="s">
        <v>1575</v>
      </c>
      <c r="E556" s="8" t="s">
        <v>1576</v>
      </c>
      <c r="F556" s="8" t="s">
        <v>1577</v>
      </c>
      <c r="G556" s="9" t="s">
        <v>1578</v>
      </c>
      <c r="H556" s="9" t="s">
        <v>361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7" customHeight="1" x14ac:dyDescent="0.15">
      <c r="A557" s="7" t="s">
        <v>1572</v>
      </c>
      <c r="B557" s="7" t="s">
        <v>1573</v>
      </c>
      <c r="C557" s="7" t="s">
        <v>1579</v>
      </c>
      <c r="D557" s="7" t="s">
        <v>1580</v>
      </c>
      <c r="E557" s="11"/>
      <c r="F557" s="8" t="s">
        <v>1581</v>
      </c>
      <c r="G557" s="9" t="s">
        <v>1578</v>
      </c>
      <c r="H557" s="9" t="s">
        <v>361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7" customHeight="1" x14ac:dyDescent="0.15">
      <c r="A558" s="7" t="s">
        <v>1572</v>
      </c>
      <c r="B558" s="7" t="s">
        <v>1573</v>
      </c>
      <c r="C558" s="7" t="s">
        <v>1582</v>
      </c>
      <c r="D558" s="7" t="s">
        <v>1583</v>
      </c>
      <c r="E558" s="11"/>
      <c r="F558" s="8" t="s">
        <v>1584</v>
      </c>
      <c r="G558" s="9" t="s">
        <v>1578</v>
      </c>
      <c r="H558" s="9" t="s">
        <v>25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7" customHeight="1" x14ac:dyDescent="0.15">
      <c r="A559" s="7" t="s">
        <v>1585</v>
      </c>
      <c r="B559" s="7" t="s">
        <v>1586</v>
      </c>
      <c r="C559" s="7" t="s">
        <v>1587</v>
      </c>
      <c r="D559" s="7" t="s">
        <v>1588</v>
      </c>
      <c r="E559" s="8" t="s">
        <v>1589</v>
      </c>
      <c r="F559" s="8" t="s">
        <v>1590</v>
      </c>
      <c r="G559" s="9" t="s">
        <v>1591</v>
      </c>
      <c r="H559" s="9" t="s">
        <v>361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7" customHeight="1" x14ac:dyDescent="0.15">
      <c r="A560" s="7" t="s">
        <v>1592</v>
      </c>
      <c r="B560" s="7" t="s">
        <v>1593</v>
      </c>
      <c r="C560" s="7" t="s">
        <v>1594</v>
      </c>
      <c r="D560" s="7" t="s">
        <v>1595</v>
      </c>
      <c r="E560" s="8"/>
      <c r="F560" s="8" t="s">
        <v>1596</v>
      </c>
      <c r="G560" s="9" t="s">
        <v>1597</v>
      </c>
      <c r="H560" s="9" t="s">
        <v>361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7" customHeight="1" x14ac:dyDescent="0.15">
      <c r="A561" s="7" t="s">
        <v>1592</v>
      </c>
      <c r="B561" s="7" t="s">
        <v>1593</v>
      </c>
      <c r="C561" s="7" t="s">
        <v>1598</v>
      </c>
      <c r="D561" s="7" t="s">
        <v>1599</v>
      </c>
      <c r="E561" s="11"/>
      <c r="F561" s="8" t="s">
        <v>1600</v>
      </c>
      <c r="G561" s="9" t="s">
        <v>1597</v>
      </c>
      <c r="H561" s="9" t="s">
        <v>32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7" customHeight="1" x14ac:dyDescent="0.15">
      <c r="A562" s="7" t="s">
        <v>1592</v>
      </c>
      <c r="B562" s="7" t="s">
        <v>1593</v>
      </c>
      <c r="C562" s="7" t="s">
        <v>1601</v>
      </c>
      <c r="D562" s="7" t="s">
        <v>1602</v>
      </c>
      <c r="E562" s="11"/>
      <c r="F562" s="8" t="s">
        <v>1603</v>
      </c>
      <c r="G562" s="9" t="s">
        <v>1597</v>
      </c>
      <c r="H562" s="9" t="s">
        <v>39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7" customHeight="1" x14ac:dyDescent="0.15">
      <c r="A563" s="7" t="s">
        <v>1592</v>
      </c>
      <c r="B563" s="7" t="s">
        <v>1593</v>
      </c>
      <c r="C563" s="7" t="s">
        <v>1604</v>
      </c>
      <c r="D563" s="7" t="s">
        <v>1605</v>
      </c>
      <c r="E563" s="11"/>
      <c r="F563" s="8" t="s">
        <v>1606</v>
      </c>
      <c r="G563" s="9" t="s">
        <v>1597</v>
      </c>
      <c r="H563" s="9" t="s">
        <v>361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7" customHeight="1" x14ac:dyDescent="0.15">
      <c r="A564" s="7" t="s">
        <v>1592</v>
      </c>
      <c r="B564" s="7" t="s">
        <v>1593</v>
      </c>
      <c r="C564" s="7" t="s">
        <v>1607</v>
      </c>
      <c r="D564" s="7" t="s">
        <v>1608</v>
      </c>
      <c r="E564" s="11"/>
      <c r="F564" s="8" t="s">
        <v>1609</v>
      </c>
      <c r="G564" s="9" t="s">
        <v>1597</v>
      </c>
      <c r="H564" s="9" t="s">
        <v>25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7" customHeight="1" x14ac:dyDescent="0.15">
      <c r="A565" s="7" t="s">
        <v>1592</v>
      </c>
      <c r="B565" s="7" t="s">
        <v>1593</v>
      </c>
      <c r="C565" s="7" t="s">
        <v>1610</v>
      </c>
      <c r="D565" s="7" t="s">
        <v>1611</v>
      </c>
      <c r="E565" s="11"/>
      <c r="F565" s="8" t="s">
        <v>1612</v>
      </c>
      <c r="G565" s="9" t="s">
        <v>1597</v>
      </c>
      <c r="H565" s="9" t="s">
        <v>32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7" customHeight="1" x14ac:dyDescent="0.15">
      <c r="A566" s="7" t="s">
        <v>1613</v>
      </c>
      <c r="B566" s="7" t="s">
        <v>1614</v>
      </c>
      <c r="C566" s="7" t="s">
        <v>1615</v>
      </c>
      <c r="D566" s="7" t="s">
        <v>1616</v>
      </c>
      <c r="E566" s="8"/>
      <c r="F566" s="8" t="s">
        <v>1617</v>
      </c>
      <c r="G566" s="9" t="s">
        <v>1618</v>
      </c>
      <c r="H566" s="9" t="s">
        <v>25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7" customHeight="1" x14ac:dyDescent="0.15">
      <c r="A567" s="7" t="s">
        <v>1613</v>
      </c>
      <c r="B567" s="7" t="s">
        <v>1614</v>
      </c>
      <c r="C567" s="7" t="s">
        <v>1619</v>
      </c>
      <c r="D567" s="7" t="s">
        <v>1620</v>
      </c>
      <c r="E567" s="11"/>
      <c r="F567" s="8" t="s">
        <v>1621</v>
      </c>
      <c r="G567" s="9" t="s">
        <v>1618</v>
      </c>
      <c r="H567" s="9" t="s">
        <v>25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7" customHeight="1" x14ac:dyDescent="0.15">
      <c r="A568" s="7" t="s">
        <v>1613</v>
      </c>
      <c r="B568" s="7" t="s">
        <v>1614</v>
      </c>
      <c r="C568" s="7" t="s">
        <v>1622</v>
      </c>
      <c r="D568" s="7" t="s">
        <v>1623</v>
      </c>
      <c r="E568" s="11"/>
      <c r="F568" s="8" t="s">
        <v>1624</v>
      </c>
      <c r="G568" s="9" t="s">
        <v>1618</v>
      </c>
      <c r="H568" s="9" t="s">
        <v>25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7" customHeight="1" x14ac:dyDescent="0.15">
      <c r="A569" s="7" t="s">
        <v>1613</v>
      </c>
      <c r="B569" s="7" t="s">
        <v>1614</v>
      </c>
      <c r="C569" s="7" t="s">
        <v>1625</v>
      </c>
      <c r="D569" s="7" t="s">
        <v>1626</v>
      </c>
      <c r="E569" s="11"/>
      <c r="F569" s="8" t="s">
        <v>1627</v>
      </c>
      <c r="G569" s="9" t="s">
        <v>1618</v>
      </c>
      <c r="H569" s="9" t="s">
        <v>25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7" customHeight="1" x14ac:dyDescent="0.15">
      <c r="A570" s="7" t="s">
        <v>1613</v>
      </c>
      <c r="B570" s="7" t="s">
        <v>1614</v>
      </c>
      <c r="C570" s="7" t="s">
        <v>1628</v>
      </c>
      <c r="D570" s="7" t="s">
        <v>1629</v>
      </c>
      <c r="E570" s="11"/>
      <c r="F570" s="8" t="s">
        <v>1630</v>
      </c>
      <c r="G570" s="9" t="s">
        <v>1618</v>
      </c>
      <c r="H570" s="9" t="s">
        <v>361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7" customHeight="1" x14ac:dyDescent="0.15">
      <c r="A571" s="7" t="s">
        <v>1613</v>
      </c>
      <c r="B571" s="7" t="s">
        <v>1614</v>
      </c>
      <c r="C571" s="7" t="s">
        <v>1631</v>
      </c>
      <c r="D571" s="7" t="s">
        <v>1632</v>
      </c>
      <c r="E571" s="11"/>
      <c r="F571" s="8" t="s">
        <v>1633</v>
      </c>
      <c r="G571" s="9" t="s">
        <v>1618</v>
      </c>
      <c r="H571" s="9" t="s">
        <v>361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7" customHeight="1" x14ac:dyDescent="0.15">
      <c r="A572" s="7" t="s">
        <v>1613</v>
      </c>
      <c r="B572" s="7" t="s">
        <v>1614</v>
      </c>
      <c r="C572" s="7" t="s">
        <v>1634</v>
      </c>
      <c r="D572" s="7" t="s">
        <v>1635</v>
      </c>
      <c r="E572" s="11"/>
      <c r="F572" s="8" t="s">
        <v>1636</v>
      </c>
      <c r="G572" s="9" t="s">
        <v>1618</v>
      </c>
      <c r="H572" s="9" t="s">
        <v>25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7" customHeight="1" x14ac:dyDescent="0.15">
      <c r="A573" s="7" t="s">
        <v>1613</v>
      </c>
      <c r="B573" s="7" t="s">
        <v>1614</v>
      </c>
      <c r="C573" s="7" t="s">
        <v>1637</v>
      </c>
      <c r="D573" s="7" t="s">
        <v>1638</v>
      </c>
      <c r="E573" s="11"/>
      <c r="F573" s="8" t="s">
        <v>1639</v>
      </c>
      <c r="G573" s="9" t="s">
        <v>1618</v>
      </c>
      <c r="H573" s="9" t="s">
        <v>361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7" customHeight="1" x14ac:dyDescent="0.15">
      <c r="A574" s="7" t="s">
        <v>1613</v>
      </c>
      <c r="B574" s="7" t="s">
        <v>1614</v>
      </c>
      <c r="C574" s="7" t="s">
        <v>1640</v>
      </c>
      <c r="D574" s="7" t="s">
        <v>1641</v>
      </c>
      <c r="E574" s="11"/>
      <c r="F574" s="8" t="s">
        <v>1642</v>
      </c>
      <c r="G574" s="9" t="s">
        <v>1618</v>
      </c>
      <c r="H574" s="9" t="s">
        <v>25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7" customHeight="1" x14ac:dyDescent="0.15">
      <c r="A575" s="7" t="s">
        <v>1613</v>
      </c>
      <c r="B575" s="7" t="s">
        <v>1614</v>
      </c>
      <c r="C575" s="7" t="s">
        <v>1643</v>
      </c>
      <c r="D575" s="7" t="s">
        <v>1644</v>
      </c>
      <c r="E575" s="11"/>
      <c r="F575" s="8" t="s">
        <v>1645</v>
      </c>
      <c r="G575" s="9" t="s">
        <v>1618</v>
      </c>
      <c r="H575" s="9" t="s">
        <v>361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7" customHeight="1" x14ac:dyDescent="0.15">
      <c r="A576" s="7" t="s">
        <v>1613</v>
      </c>
      <c r="B576" s="7" t="s">
        <v>1614</v>
      </c>
      <c r="C576" s="7" t="s">
        <v>1646</v>
      </c>
      <c r="D576" s="7" t="s">
        <v>1647</v>
      </c>
      <c r="E576" s="11"/>
      <c r="F576" s="8" t="s">
        <v>1648</v>
      </c>
      <c r="G576" s="9" t="s">
        <v>1618</v>
      </c>
      <c r="H576" s="9" t="s">
        <v>25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7" customHeight="1" x14ac:dyDescent="0.15">
      <c r="A577" s="7" t="s">
        <v>1613</v>
      </c>
      <c r="B577" s="7" t="s">
        <v>1614</v>
      </c>
      <c r="C577" s="7" t="s">
        <v>1649</v>
      </c>
      <c r="D577" s="7" t="s">
        <v>1650</v>
      </c>
      <c r="E577" s="11"/>
      <c r="F577" s="8" t="s">
        <v>1651</v>
      </c>
      <c r="G577" s="9" t="s">
        <v>1618</v>
      </c>
      <c r="H577" s="9" t="s">
        <v>25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7" customHeight="1" x14ac:dyDescent="0.15">
      <c r="A578" s="7" t="s">
        <v>1613</v>
      </c>
      <c r="B578" s="7" t="s">
        <v>1614</v>
      </c>
      <c r="C578" s="7" t="s">
        <v>1652</v>
      </c>
      <c r="D578" s="7" t="s">
        <v>1653</v>
      </c>
      <c r="E578" s="11"/>
      <c r="F578" s="8" t="s">
        <v>1654</v>
      </c>
      <c r="G578" s="9" t="s">
        <v>1618</v>
      </c>
      <c r="H578" s="9" t="s">
        <v>361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7" customHeight="1" x14ac:dyDescent="0.15">
      <c r="A579" s="7" t="s">
        <v>1613</v>
      </c>
      <c r="B579" s="7" t="s">
        <v>1614</v>
      </c>
      <c r="C579" s="7" t="s">
        <v>1655</v>
      </c>
      <c r="D579" s="7" t="s">
        <v>821</v>
      </c>
      <c r="E579" s="11"/>
      <c r="F579" s="8" t="s">
        <v>1656</v>
      </c>
      <c r="G579" s="9" t="s">
        <v>1618</v>
      </c>
      <c r="H579" s="9" t="s">
        <v>25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7" customHeight="1" x14ac:dyDescent="0.15">
      <c r="A580" s="7" t="s">
        <v>1613</v>
      </c>
      <c r="B580" s="7" t="s">
        <v>1614</v>
      </c>
      <c r="C580" s="7" t="s">
        <v>1657</v>
      </c>
      <c r="D580" s="7" t="s">
        <v>818</v>
      </c>
      <c r="E580" s="11"/>
      <c r="F580" s="8" t="s">
        <v>1658</v>
      </c>
      <c r="G580" s="9" t="s">
        <v>1618</v>
      </c>
      <c r="H580" s="9" t="s">
        <v>25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7" customHeight="1" x14ac:dyDescent="0.15">
      <c r="A581" s="7" t="s">
        <v>1613</v>
      </c>
      <c r="B581" s="7" t="s">
        <v>1614</v>
      </c>
      <c r="C581" s="7" t="s">
        <v>1659</v>
      </c>
      <c r="D581" s="7" t="s">
        <v>809</v>
      </c>
      <c r="E581" s="11"/>
      <c r="F581" s="8" t="s">
        <v>1660</v>
      </c>
      <c r="G581" s="9" t="s">
        <v>1618</v>
      </c>
      <c r="H581" s="9" t="s">
        <v>361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7" customHeight="1" x14ac:dyDescent="0.15">
      <c r="A582" s="7" t="s">
        <v>1613</v>
      </c>
      <c r="B582" s="7" t="s">
        <v>1614</v>
      </c>
      <c r="C582" s="7" t="s">
        <v>1661</v>
      </c>
      <c r="D582" s="7" t="s">
        <v>812</v>
      </c>
      <c r="E582" s="11"/>
      <c r="F582" s="8" t="s">
        <v>1662</v>
      </c>
      <c r="G582" s="9" t="s">
        <v>1618</v>
      </c>
      <c r="H582" s="9" t="s">
        <v>25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7" customHeight="1" x14ac:dyDescent="0.15">
      <c r="A583" s="7" t="s">
        <v>1613</v>
      </c>
      <c r="B583" s="7" t="s">
        <v>1614</v>
      </c>
      <c r="C583" s="7" t="s">
        <v>1663</v>
      </c>
      <c r="D583" s="7" t="s">
        <v>824</v>
      </c>
      <c r="E583" s="11"/>
      <c r="F583" s="8" t="s">
        <v>1664</v>
      </c>
      <c r="G583" s="9" t="s">
        <v>1618</v>
      </c>
      <c r="H583" s="9" t="s">
        <v>25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7" customHeight="1" x14ac:dyDescent="0.15">
      <c r="A584" s="7" t="s">
        <v>1613</v>
      </c>
      <c r="B584" s="7" t="s">
        <v>1614</v>
      </c>
      <c r="C584" s="7" t="s">
        <v>1665</v>
      </c>
      <c r="D584" s="7" t="s">
        <v>1666</v>
      </c>
      <c r="E584" s="11"/>
      <c r="F584" s="8" t="s">
        <v>1667</v>
      </c>
      <c r="G584" s="9" t="s">
        <v>1618</v>
      </c>
      <c r="H584" s="9" t="s">
        <v>25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7" customHeight="1" x14ac:dyDescent="0.15">
      <c r="A585" s="7" t="s">
        <v>1613</v>
      </c>
      <c r="B585" s="7" t="s">
        <v>1614</v>
      </c>
      <c r="C585" s="7" t="s">
        <v>1668</v>
      </c>
      <c r="D585" s="7" t="s">
        <v>1669</v>
      </c>
      <c r="E585" s="11"/>
      <c r="F585" s="8" t="s">
        <v>1670</v>
      </c>
      <c r="G585" s="9" t="s">
        <v>1618</v>
      </c>
      <c r="H585" s="9" t="s">
        <v>361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7" customHeight="1" x14ac:dyDescent="0.15">
      <c r="A586" s="7" t="s">
        <v>1613</v>
      </c>
      <c r="B586" s="7" t="s">
        <v>1614</v>
      </c>
      <c r="C586" s="7" t="s">
        <v>1671</v>
      </c>
      <c r="D586" s="7" t="s">
        <v>1595</v>
      </c>
      <c r="E586" s="11"/>
      <c r="F586" s="8" t="s">
        <v>1672</v>
      </c>
      <c r="G586" s="9" t="s">
        <v>1618</v>
      </c>
      <c r="H586" s="9" t="s">
        <v>25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7" customHeight="1" x14ac:dyDescent="0.15">
      <c r="A587" s="7" t="s">
        <v>1613</v>
      </c>
      <c r="B587" s="7" t="s">
        <v>1614</v>
      </c>
      <c r="C587" s="7" t="s">
        <v>1673</v>
      </c>
      <c r="D587" s="7" t="s">
        <v>1599</v>
      </c>
      <c r="E587" s="11"/>
      <c r="F587" s="8" t="s">
        <v>1674</v>
      </c>
      <c r="G587" s="9" t="s">
        <v>1618</v>
      </c>
      <c r="H587" s="9" t="s">
        <v>25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7" customHeight="1" x14ac:dyDescent="0.15">
      <c r="A588" s="7" t="s">
        <v>1613</v>
      </c>
      <c r="B588" s="7" t="s">
        <v>1614</v>
      </c>
      <c r="C588" s="7" t="s">
        <v>1675</v>
      </c>
      <c r="D588" s="7" t="s">
        <v>1602</v>
      </c>
      <c r="E588" s="11"/>
      <c r="F588" s="8" t="s">
        <v>1676</v>
      </c>
      <c r="G588" s="9" t="s">
        <v>1618</v>
      </c>
      <c r="H588" s="9" t="s">
        <v>361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7" customHeight="1" x14ac:dyDescent="0.15">
      <c r="A589" s="7" t="s">
        <v>1613</v>
      </c>
      <c r="B589" s="7" t="s">
        <v>1614</v>
      </c>
      <c r="C589" s="7" t="s">
        <v>1677</v>
      </c>
      <c r="D589" s="7" t="s">
        <v>1605</v>
      </c>
      <c r="E589" s="11"/>
      <c r="F589" s="8" t="s">
        <v>1678</v>
      </c>
      <c r="G589" s="9" t="s">
        <v>1618</v>
      </c>
      <c r="H589" s="9" t="s">
        <v>25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7" customHeight="1" x14ac:dyDescent="0.15">
      <c r="A590" s="7" t="s">
        <v>1613</v>
      </c>
      <c r="B590" s="7" t="s">
        <v>1614</v>
      </c>
      <c r="C590" s="7" t="s">
        <v>1679</v>
      </c>
      <c r="D590" s="7" t="s">
        <v>1680</v>
      </c>
      <c r="E590" s="11"/>
      <c r="F590" s="8" t="s">
        <v>1681</v>
      </c>
      <c r="G590" s="9" t="s">
        <v>1618</v>
      </c>
      <c r="H590" s="9" t="s">
        <v>25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7" customHeight="1" x14ac:dyDescent="0.15">
      <c r="A591" s="7" t="s">
        <v>1613</v>
      </c>
      <c r="B591" s="7" t="s">
        <v>1614</v>
      </c>
      <c r="C591" s="7" t="s">
        <v>1682</v>
      </c>
      <c r="D591" s="7" t="s">
        <v>1683</v>
      </c>
      <c r="E591" s="11"/>
      <c r="F591" s="8" t="s">
        <v>1684</v>
      </c>
      <c r="G591" s="9" t="s">
        <v>1618</v>
      </c>
      <c r="H591" s="9" t="s">
        <v>361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7" customHeight="1" x14ac:dyDescent="0.15">
      <c r="A592" s="7" t="s">
        <v>1613</v>
      </c>
      <c r="B592" s="7" t="s">
        <v>1614</v>
      </c>
      <c r="C592" s="7" t="s">
        <v>1685</v>
      </c>
      <c r="D592" s="7" t="s">
        <v>1686</v>
      </c>
      <c r="E592" s="11"/>
      <c r="F592" s="8" t="s">
        <v>1687</v>
      </c>
      <c r="G592" s="9" t="s">
        <v>1618</v>
      </c>
      <c r="H592" s="9" t="s">
        <v>361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7" customHeight="1" x14ac:dyDescent="0.15">
      <c r="A593" s="7" t="s">
        <v>1613</v>
      </c>
      <c r="B593" s="7" t="s">
        <v>1614</v>
      </c>
      <c r="C593" s="7" t="s">
        <v>1688</v>
      </c>
      <c r="D593" s="7" t="s">
        <v>1689</v>
      </c>
      <c r="E593" s="11"/>
      <c r="F593" s="8" t="s">
        <v>1690</v>
      </c>
      <c r="G593" s="9" t="s">
        <v>1618</v>
      </c>
      <c r="H593" s="9" t="s">
        <v>25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7" customHeight="1" x14ac:dyDescent="0.15">
      <c r="A594" s="7" t="s">
        <v>1613</v>
      </c>
      <c r="B594" s="7" t="s">
        <v>1614</v>
      </c>
      <c r="C594" s="7" t="s">
        <v>1691</v>
      </c>
      <c r="D594" s="7" t="s">
        <v>1692</v>
      </c>
      <c r="E594" s="11"/>
      <c r="F594" s="8" t="s">
        <v>1693</v>
      </c>
      <c r="G594" s="9" t="s">
        <v>1618</v>
      </c>
      <c r="H594" s="9" t="s">
        <v>361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7" customHeight="1" x14ac:dyDescent="0.15">
      <c r="A595" s="7" t="s">
        <v>1613</v>
      </c>
      <c r="B595" s="7" t="s">
        <v>1614</v>
      </c>
      <c r="C595" s="7" t="s">
        <v>1694</v>
      </c>
      <c r="D595" s="7" t="s">
        <v>1695</v>
      </c>
      <c r="E595" s="11"/>
      <c r="F595" s="8" t="s">
        <v>1696</v>
      </c>
      <c r="G595" s="9" t="s">
        <v>1618</v>
      </c>
      <c r="H595" s="9" t="s">
        <v>361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7" customHeight="1" x14ac:dyDescent="0.15">
      <c r="A596" s="7" t="s">
        <v>1697</v>
      </c>
      <c r="B596" s="7" t="s">
        <v>1698</v>
      </c>
      <c r="C596" s="7" t="s">
        <v>1699</v>
      </c>
      <c r="D596" s="7" t="s">
        <v>1700</v>
      </c>
      <c r="E596" s="8" t="s">
        <v>1701</v>
      </c>
      <c r="F596" s="8" t="s">
        <v>1702</v>
      </c>
      <c r="G596" s="9" t="s">
        <v>1618</v>
      </c>
      <c r="H596" s="9" t="s">
        <v>25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7" customHeight="1" x14ac:dyDescent="0.15">
      <c r="A597" s="7" t="s">
        <v>1697</v>
      </c>
      <c r="B597" s="7" t="s">
        <v>1698</v>
      </c>
      <c r="C597" s="7" t="s">
        <v>1703</v>
      </c>
      <c r="D597" s="7" t="s">
        <v>1704</v>
      </c>
      <c r="E597" s="11"/>
      <c r="F597" s="8" t="s">
        <v>1705</v>
      </c>
      <c r="G597" s="9" t="s">
        <v>1706</v>
      </c>
      <c r="H597" s="9" t="s">
        <v>25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7" customHeight="1" x14ac:dyDescent="0.15">
      <c r="A598" s="7" t="s">
        <v>1697</v>
      </c>
      <c r="B598" s="7" t="s">
        <v>1698</v>
      </c>
      <c r="C598" s="7" t="s">
        <v>1707</v>
      </c>
      <c r="D598" s="7" t="s">
        <v>798</v>
      </c>
      <c r="E598" s="11"/>
      <c r="F598" s="8"/>
      <c r="G598" s="9" t="s">
        <v>1618</v>
      </c>
      <c r="H598" s="9" t="s">
        <v>25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7" customHeight="1" x14ac:dyDescent="0.15">
      <c r="A599" s="7" t="s">
        <v>1697</v>
      </c>
      <c r="B599" s="7" t="s">
        <v>1698</v>
      </c>
      <c r="C599" s="7" t="s">
        <v>1708</v>
      </c>
      <c r="D599" s="7" t="s">
        <v>812</v>
      </c>
      <c r="E599" s="11"/>
      <c r="F599" s="8"/>
      <c r="G599" s="9" t="s">
        <v>1706</v>
      </c>
      <c r="H599" s="9" t="s">
        <v>25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7" customHeight="1" x14ac:dyDescent="0.15">
      <c r="A600" s="7" t="s">
        <v>1697</v>
      </c>
      <c r="B600" s="7" t="s">
        <v>1698</v>
      </c>
      <c r="C600" s="7" t="s">
        <v>1709</v>
      </c>
      <c r="D600" s="7" t="s">
        <v>1653</v>
      </c>
      <c r="E600" s="11"/>
      <c r="F600" s="8"/>
      <c r="G600" s="9" t="s">
        <v>1706</v>
      </c>
      <c r="H600" s="9" t="s">
        <v>25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7" customHeight="1" x14ac:dyDescent="0.15">
      <c r="A601" s="7" t="s">
        <v>1697</v>
      </c>
      <c r="B601" s="7" t="s">
        <v>1698</v>
      </c>
      <c r="C601" s="7" t="s">
        <v>1710</v>
      </c>
      <c r="D601" s="7" t="s">
        <v>1711</v>
      </c>
      <c r="E601" s="11"/>
      <c r="F601" s="8" t="s">
        <v>1712</v>
      </c>
      <c r="G601" s="9" t="s">
        <v>1706</v>
      </c>
      <c r="H601" s="9" t="s">
        <v>361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7" customHeight="1" x14ac:dyDescent="0.15">
      <c r="A602" s="7" t="s">
        <v>1697</v>
      </c>
      <c r="B602" s="7" t="s">
        <v>1698</v>
      </c>
      <c r="C602" s="7" t="s">
        <v>1713</v>
      </c>
      <c r="D602" s="7" t="s">
        <v>1714</v>
      </c>
      <c r="E602" s="11"/>
      <c r="F602" s="8"/>
      <c r="G602" s="9" t="s">
        <v>1618</v>
      </c>
      <c r="H602" s="9" t="s">
        <v>25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7" customHeight="1" x14ac:dyDescent="0.15">
      <c r="A603" s="7" t="s">
        <v>1697</v>
      </c>
      <c r="B603" s="7" t="s">
        <v>1698</v>
      </c>
      <c r="C603" s="7" t="s">
        <v>1715</v>
      </c>
      <c r="D603" s="7" t="s">
        <v>824</v>
      </c>
      <c r="E603" s="11"/>
      <c r="F603" s="8"/>
      <c r="G603" s="9" t="s">
        <v>1706</v>
      </c>
      <c r="H603" s="9" t="s">
        <v>25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7" customHeight="1" x14ac:dyDescent="0.15">
      <c r="A604" s="7" t="s">
        <v>1697</v>
      </c>
      <c r="B604" s="7" t="s">
        <v>1698</v>
      </c>
      <c r="C604" s="7" t="s">
        <v>1716</v>
      </c>
      <c r="D604" s="7" t="s">
        <v>881</v>
      </c>
      <c r="E604" s="11"/>
      <c r="F604" s="8" t="s">
        <v>1717</v>
      </c>
      <c r="G604" s="9" t="s">
        <v>1618</v>
      </c>
      <c r="H604" s="9" t="s">
        <v>25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7" customHeight="1" x14ac:dyDescent="0.15">
      <c r="A605" s="7" t="s">
        <v>1697</v>
      </c>
      <c r="B605" s="7" t="s">
        <v>1698</v>
      </c>
      <c r="C605" s="7" t="s">
        <v>1718</v>
      </c>
      <c r="D605" s="7" t="s">
        <v>1719</v>
      </c>
      <c r="E605" s="11"/>
      <c r="F605" s="8" t="s">
        <v>1720</v>
      </c>
      <c r="G605" s="9" t="s">
        <v>1618</v>
      </c>
      <c r="H605" s="9" t="s">
        <v>25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7" customHeight="1" x14ac:dyDescent="0.15">
      <c r="A606" s="7" t="s">
        <v>1697</v>
      </c>
      <c r="B606" s="7" t="s">
        <v>1698</v>
      </c>
      <c r="C606" s="7" t="s">
        <v>1721</v>
      </c>
      <c r="D606" s="7" t="s">
        <v>1722</v>
      </c>
      <c r="E606" s="11"/>
      <c r="F606" s="8" t="s">
        <v>1723</v>
      </c>
      <c r="G606" s="9" t="s">
        <v>1002</v>
      </c>
      <c r="H606" s="9" t="s">
        <v>361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7" customHeight="1" x14ac:dyDescent="0.15">
      <c r="A607" s="7" t="s">
        <v>1697</v>
      </c>
      <c r="B607" s="7" t="s">
        <v>1698</v>
      </c>
      <c r="C607" s="7" t="s">
        <v>1724</v>
      </c>
      <c r="D607" s="7" t="s">
        <v>987</v>
      </c>
      <c r="E607" s="11"/>
      <c r="F607" s="8" t="s">
        <v>1725</v>
      </c>
      <c r="G607" s="9" t="s">
        <v>1706</v>
      </c>
      <c r="H607" s="9" t="s">
        <v>361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7" customHeight="1" x14ac:dyDescent="0.15">
      <c r="A608" s="7" t="s">
        <v>1697</v>
      </c>
      <c r="B608" s="7" t="s">
        <v>1698</v>
      </c>
      <c r="C608" s="7" t="s">
        <v>1726</v>
      </c>
      <c r="D608" s="7" t="s">
        <v>818</v>
      </c>
      <c r="E608" s="11"/>
      <c r="F608" s="8" t="s">
        <v>1727</v>
      </c>
      <c r="G608" s="9" t="s">
        <v>1706</v>
      </c>
      <c r="H608" s="9" t="s">
        <v>361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7" customHeight="1" x14ac:dyDescent="0.15">
      <c r="A609" s="7" t="s">
        <v>1697</v>
      </c>
      <c r="B609" s="7" t="s">
        <v>1698</v>
      </c>
      <c r="C609" s="7" t="s">
        <v>1728</v>
      </c>
      <c r="D609" s="7" t="s">
        <v>1091</v>
      </c>
      <c r="E609" s="11"/>
      <c r="F609" s="8"/>
      <c r="G609" s="9" t="s">
        <v>1618</v>
      </c>
      <c r="H609" s="9" t="s">
        <v>25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7" customHeight="1" x14ac:dyDescent="0.15">
      <c r="A610" s="7" t="s">
        <v>1697</v>
      </c>
      <c r="B610" s="7" t="s">
        <v>1698</v>
      </c>
      <c r="C610" s="7" t="s">
        <v>1729</v>
      </c>
      <c r="D610" s="7" t="s">
        <v>1730</v>
      </c>
      <c r="E610" s="11"/>
      <c r="F610" s="8" t="s">
        <v>1731</v>
      </c>
      <c r="G610" s="9" t="s">
        <v>1618</v>
      </c>
      <c r="H610" s="9" t="s">
        <v>25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7" customHeight="1" x14ac:dyDescent="0.15">
      <c r="A611" s="7" t="s">
        <v>1697</v>
      </c>
      <c r="B611" s="7" t="s">
        <v>1698</v>
      </c>
      <c r="C611" s="7" t="s">
        <v>1732</v>
      </c>
      <c r="D611" s="7" t="s">
        <v>983</v>
      </c>
      <c r="E611" s="11"/>
      <c r="F611" s="8" t="s">
        <v>1733</v>
      </c>
      <c r="G611" s="9" t="s">
        <v>1706</v>
      </c>
      <c r="H611" s="9" t="s">
        <v>25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7" customHeight="1" x14ac:dyDescent="0.15">
      <c r="A612" s="7" t="s">
        <v>1697</v>
      </c>
      <c r="B612" s="7" t="s">
        <v>1698</v>
      </c>
      <c r="C612" s="7" t="s">
        <v>1734</v>
      </c>
      <c r="D612" s="7" t="s">
        <v>1735</v>
      </c>
      <c r="E612" s="11"/>
      <c r="F612" s="8"/>
      <c r="G612" s="9" t="s">
        <v>1618</v>
      </c>
      <c r="H612" s="9" t="s">
        <v>25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7" customHeight="1" x14ac:dyDescent="0.15">
      <c r="A613" s="7" t="s">
        <v>1697</v>
      </c>
      <c r="B613" s="7" t="s">
        <v>1698</v>
      </c>
      <c r="C613" s="7" t="s">
        <v>1736</v>
      </c>
      <c r="D613" s="7" t="s">
        <v>1737</v>
      </c>
      <c r="E613" s="11"/>
      <c r="F613" s="8"/>
      <c r="G613" s="9" t="s">
        <v>1618</v>
      </c>
      <c r="H613" s="9" t="s">
        <v>25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7" customHeight="1" x14ac:dyDescent="0.15">
      <c r="A614" s="7" t="s">
        <v>1697</v>
      </c>
      <c r="B614" s="7" t="s">
        <v>1698</v>
      </c>
      <c r="C614" s="7" t="s">
        <v>1738</v>
      </c>
      <c r="D614" s="7" t="s">
        <v>1739</v>
      </c>
      <c r="E614" s="11"/>
      <c r="F614" s="8"/>
      <c r="G614" s="9" t="s">
        <v>1618</v>
      </c>
      <c r="H614" s="9" t="s">
        <v>25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7" customHeight="1" x14ac:dyDescent="0.15">
      <c r="A615" s="7" t="s">
        <v>1697</v>
      </c>
      <c r="B615" s="7" t="s">
        <v>1698</v>
      </c>
      <c r="C615" s="7" t="s">
        <v>1740</v>
      </c>
      <c r="D615" s="7" t="s">
        <v>990</v>
      </c>
      <c r="E615" s="11"/>
      <c r="F615" s="8"/>
      <c r="G615" s="9" t="s">
        <v>1618</v>
      </c>
      <c r="H615" s="9" t="s">
        <v>25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7" customHeight="1" x14ac:dyDescent="0.15">
      <c r="A616" s="7" t="s">
        <v>1697</v>
      </c>
      <c r="B616" s="7" t="s">
        <v>1698</v>
      </c>
      <c r="C616" s="7" t="s">
        <v>1741</v>
      </c>
      <c r="D616" s="7" t="s">
        <v>815</v>
      </c>
      <c r="E616" s="11"/>
      <c r="F616" s="8"/>
      <c r="G616" s="9" t="s">
        <v>1618</v>
      </c>
      <c r="H616" s="9" t="s">
        <v>25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7" customHeight="1" x14ac:dyDescent="0.15">
      <c r="A617" s="7" t="s">
        <v>1697</v>
      </c>
      <c r="B617" s="7" t="s">
        <v>1698</v>
      </c>
      <c r="C617" s="7" t="s">
        <v>1742</v>
      </c>
      <c r="D617" s="7" t="s">
        <v>1743</v>
      </c>
      <c r="E617" s="11"/>
      <c r="F617" s="8" t="s">
        <v>1744</v>
      </c>
      <c r="G617" s="9" t="s">
        <v>1618</v>
      </c>
      <c r="H617" s="9" t="s">
        <v>25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7" customHeight="1" x14ac:dyDescent="0.15">
      <c r="A618" s="7" t="s">
        <v>1697</v>
      </c>
      <c r="B618" s="7" t="s">
        <v>1698</v>
      </c>
      <c r="C618" s="7" t="s">
        <v>1745</v>
      </c>
      <c r="D618" s="7" t="s">
        <v>821</v>
      </c>
      <c r="E618" s="11"/>
      <c r="F618" s="8" t="s">
        <v>1746</v>
      </c>
      <c r="G618" s="9" t="s">
        <v>1706</v>
      </c>
      <c r="H618" s="9" t="s">
        <v>361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7" customHeight="1" x14ac:dyDescent="0.15">
      <c r="A619" s="7" t="s">
        <v>1697</v>
      </c>
      <c r="B619" s="7" t="s">
        <v>1698</v>
      </c>
      <c r="C619" s="7" t="s">
        <v>1747</v>
      </c>
      <c r="D619" s="7" t="s">
        <v>1748</v>
      </c>
      <c r="E619" s="11"/>
      <c r="F619" s="8" t="s">
        <v>1749</v>
      </c>
      <c r="G619" s="9" t="s">
        <v>1706</v>
      </c>
      <c r="H619" s="9" t="s">
        <v>361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7" customHeight="1" x14ac:dyDescent="0.15">
      <c r="A620" s="7" t="s">
        <v>1697</v>
      </c>
      <c r="B620" s="7" t="s">
        <v>1698</v>
      </c>
      <c r="C620" s="7" t="s">
        <v>1750</v>
      </c>
      <c r="D620" s="7" t="s">
        <v>1751</v>
      </c>
      <c r="E620" s="11"/>
      <c r="F620" s="8"/>
      <c r="G620" s="9" t="s">
        <v>1618</v>
      </c>
      <c r="H620" s="9" t="s">
        <v>25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7" customHeight="1" x14ac:dyDescent="0.15">
      <c r="A621" s="7" t="s">
        <v>1697</v>
      </c>
      <c r="B621" s="7" t="s">
        <v>1698</v>
      </c>
      <c r="C621" s="7" t="s">
        <v>1752</v>
      </c>
      <c r="D621" s="7" t="s">
        <v>925</v>
      </c>
      <c r="E621" s="11"/>
      <c r="F621" s="8"/>
      <c r="G621" s="9" t="s">
        <v>1618</v>
      </c>
      <c r="H621" s="9" t="s">
        <v>25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7" customHeight="1" x14ac:dyDescent="0.15">
      <c r="A622" s="7" t="s">
        <v>1697</v>
      </c>
      <c r="B622" s="7" t="s">
        <v>1698</v>
      </c>
      <c r="C622" s="7" t="s">
        <v>1753</v>
      </c>
      <c r="D622" s="7" t="s">
        <v>806</v>
      </c>
      <c r="E622" s="11"/>
      <c r="F622" s="8"/>
      <c r="G622" s="9" t="s">
        <v>1618</v>
      </c>
      <c r="H622" s="9" t="s">
        <v>25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7" customHeight="1" x14ac:dyDescent="0.15">
      <c r="A623" s="7" t="s">
        <v>1697</v>
      </c>
      <c r="B623" s="7" t="s">
        <v>1698</v>
      </c>
      <c r="C623" s="7" t="s">
        <v>1754</v>
      </c>
      <c r="D623" s="7" t="s">
        <v>1755</v>
      </c>
      <c r="E623" s="11"/>
      <c r="F623" s="8"/>
      <c r="G623" s="9" t="s">
        <v>1618</v>
      </c>
      <c r="H623" s="9" t="s">
        <v>25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7" customHeight="1" x14ac:dyDescent="0.15">
      <c r="A624" s="7" t="s">
        <v>1697</v>
      </c>
      <c r="B624" s="7" t="s">
        <v>1698</v>
      </c>
      <c r="C624" s="7" t="s">
        <v>1756</v>
      </c>
      <c r="D624" s="7" t="s">
        <v>827</v>
      </c>
      <c r="E624" s="11"/>
      <c r="F624" s="8" t="s">
        <v>1757</v>
      </c>
      <c r="G624" s="9" t="s">
        <v>1618</v>
      </c>
      <c r="H624" s="9" t="s">
        <v>361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7" customHeight="1" x14ac:dyDescent="0.15">
      <c r="A625" s="7" t="s">
        <v>1697</v>
      </c>
      <c r="B625" s="7" t="s">
        <v>1698</v>
      </c>
      <c r="C625" s="7" t="s">
        <v>1758</v>
      </c>
      <c r="D625" s="7" t="s">
        <v>878</v>
      </c>
      <c r="E625" s="11"/>
      <c r="F625" s="8" t="s">
        <v>1759</v>
      </c>
      <c r="G625" s="9" t="s">
        <v>1618</v>
      </c>
      <c r="H625" s="9" t="s">
        <v>25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7" customHeight="1" x14ac:dyDescent="0.15">
      <c r="A626" s="7" t="s">
        <v>1697</v>
      </c>
      <c r="B626" s="7" t="s">
        <v>1698</v>
      </c>
      <c r="C626" s="7" t="s">
        <v>1760</v>
      </c>
      <c r="D626" s="7" t="s">
        <v>1094</v>
      </c>
      <c r="E626" s="11"/>
      <c r="F626" s="8" t="s">
        <v>1761</v>
      </c>
      <c r="G626" s="9" t="s">
        <v>1002</v>
      </c>
      <c r="H626" s="9" t="s">
        <v>25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7" customHeight="1" x14ac:dyDescent="0.15">
      <c r="A627" s="7" t="s">
        <v>1697</v>
      </c>
      <c r="B627" s="7" t="s">
        <v>1698</v>
      </c>
      <c r="C627" s="7" t="s">
        <v>1762</v>
      </c>
      <c r="D627" s="7" t="s">
        <v>1763</v>
      </c>
      <c r="E627" s="11"/>
      <c r="F627" s="8" t="s">
        <v>1764</v>
      </c>
      <c r="G627" s="9" t="s">
        <v>1706</v>
      </c>
      <c r="H627" s="9" t="s">
        <v>25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7" customHeight="1" x14ac:dyDescent="0.15">
      <c r="A628" s="7" t="s">
        <v>1697</v>
      </c>
      <c r="B628" s="7" t="s">
        <v>1698</v>
      </c>
      <c r="C628" s="7" t="s">
        <v>1765</v>
      </c>
      <c r="D628" s="7" t="s">
        <v>978</v>
      </c>
      <c r="E628" s="11"/>
      <c r="F628" s="8"/>
      <c r="G628" s="9" t="s">
        <v>1618</v>
      </c>
      <c r="H628" s="9" t="s">
        <v>25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7" customHeight="1" x14ac:dyDescent="0.15">
      <c r="A629" s="7" t="s">
        <v>1697</v>
      </c>
      <c r="B629" s="7" t="s">
        <v>1698</v>
      </c>
      <c r="C629" s="7" t="s">
        <v>1766</v>
      </c>
      <c r="D629" s="7" t="s">
        <v>1087</v>
      </c>
      <c r="E629" s="11"/>
      <c r="F629" s="8" t="s">
        <v>1767</v>
      </c>
      <c r="G629" s="9" t="s">
        <v>1002</v>
      </c>
      <c r="H629" s="9" t="s">
        <v>361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7" customHeight="1" x14ac:dyDescent="0.15">
      <c r="A630" s="7" t="s">
        <v>1697</v>
      </c>
      <c r="B630" s="7" t="s">
        <v>1698</v>
      </c>
      <c r="C630" s="7" t="s">
        <v>1768</v>
      </c>
      <c r="D630" s="7" t="s">
        <v>1769</v>
      </c>
      <c r="E630" s="11"/>
      <c r="F630" s="8" t="s">
        <v>1770</v>
      </c>
      <c r="G630" s="9" t="s">
        <v>1706</v>
      </c>
      <c r="H630" s="9" t="s">
        <v>361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7" customHeight="1" x14ac:dyDescent="0.15">
      <c r="A631" s="7" t="s">
        <v>1697</v>
      </c>
      <c r="B631" s="7" t="s">
        <v>1698</v>
      </c>
      <c r="C631" s="7" t="s">
        <v>1771</v>
      </c>
      <c r="D631" s="7" t="s">
        <v>1772</v>
      </c>
      <c r="E631" s="11"/>
      <c r="F631" s="8"/>
      <c r="G631" s="9" t="s">
        <v>1618</v>
      </c>
      <c r="H631" s="9" t="s">
        <v>25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7" customHeight="1" x14ac:dyDescent="0.15">
      <c r="A632" s="7" t="s">
        <v>1697</v>
      </c>
      <c r="B632" s="7" t="s">
        <v>1698</v>
      </c>
      <c r="C632" s="7" t="s">
        <v>1773</v>
      </c>
      <c r="D632" s="7" t="s">
        <v>1774</v>
      </c>
      <c r="E632" s="11"/>
      <c r="F632" s="8"/>
      <c r="G632" s="9" t="s">
        <v>1618</v>
      </c>
      <c r="H632" s="9" t="s">
        <v>25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7" customHeight="1" x14ac:dyDescent="0.15">
      <c r="A633" s="7" t="s">
        <v>1697</v>
      </c>
      <c r="B633" s="7" t="s">
        <v>1698</v>
      </c>
      <c r="C633" s="7" t="s">
        <v>1775</v>
      </c>
      <c r="D633" s="7" t="s">
        <v>995</v>
      </c>
      <c r="E633" s="11"/>
      <c r="F633" s="8"/>
      <c r="G633" s="9" t="s">
        <v>1618</v>
      </c>
      <c r="H633" s="9" t="s">
        <v>25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7" customHeight="1" x14ac:dyDescent="0.15">
      <c r="A634" s="7" t="s">
        <v>1697</v>
      </c>
      <c r="B634" s="7" t="s">
        <v>1698</v>
      </c>
      <c r="C634" s="7" t="s">
        <v>1776</v>
      </c>
      <c r="D634" s="7" t="s">
        <v>1777</v>
      </c>
      <c r="E634" s="11"/>
      <c r="F634" s="8" t="s">
        <v>1778</v>
      </c>
      <c r="G634" s="9" t="s">
        <v>1618</v>
      </c>
      <c r="H634" s="9" t="s">
        <v>25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7" customHeight="1" x14ac:dyDescent="0.15">
      <c r="A635" s="7" t="s">
        <v>1697</v>
      </c>
      <c r="B635" s="7" t="s">
        <v>1698</v>
      </c>
      <c r="C635" s="7" t="s">
        <v>1779</v>
      </c>
      <c r="D635" s="7" t="s">
        <v>1100</v>
      </c>
      <c r="E635" s="11"/>
      <c r="F635" s="8" t="s">
        <v>1780</v>
      </c>
      <c r="G635" s="9" t="s">
        <v>1002</v>
      </c>
      <c r="H635" s="9" t="s">
        <v>25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7" customHeight="1" x14ac:dyDescent="0.15">
      <c r="A636" s="7" t="s">
        <v>1697</v>
      </c>
      <c r="B636" s="7" t="s">
        <v>1698</v>
      </c>
      <c r="C636" s="7" t="s">
        <v>1781</v>
      </c>
      <c r="D636" s="7" t="s">
        <v>976</v>
      </c>
      <c r="E636" s="11"/>
      <c r="F636" s="8" t="s">
        <v>1782</v>
      </c>
      <c r="G636" s="9" t="s">
        <v>1706</v>
      </c>
      <c r="H636" s="9" t="s">
        <v>361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7" customHeight="1" x14ac:dyDescent="0.15">
      <c r="A637" s="7" t="s">
        <v>1697</v>
      </c>
      <c r="B637" s="7" t="s">
        <v>1698</v>
      </c>
      <c r="C637" s="7" t="s">
        <v>1783</v>
      </c>
      <c r="D637" s="7" t="s">
        <v>968</v>
      </c>
      <c r="E637" s="11"/>
      <c r="F637" s="8" t="s">
        <v>1784</v>
      </c>
      <c r="G637" s="9" t="s">
        <v>1706</v>
      </c>
      <c r="H637" s="9" t="s">
        <v>361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7" customHeight="1" x14ac:dyDescent="0.15">
      <c r="A638" s="7" t="s">
        <v>1697</v>
      </c>
      <c r="B638" s="7" t="s">
        <v>1698</v>
      </c>
      <c r="C638" s="7" t="s">
        <v>1785</v>
      </c>
      <c r="D638" s="7" t="s">
        <v>1786</v>
      </c>
      <c r="E638" s="11"/>
      <c r="F638" s="8" t="s">
        <v>1787</v>
      </c>
      <c r="G638" s="9" t="s">
        <v>1706</v>
      </c>
      <c r="H638" s="9" t="s">
        <v>361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7" customHeight="1" x14ac:dyDescent="0.15">
      <c r="A639" s="7" t="s">
        <v>1697</v>
      </c>
      <c r="B639" s="7" t="s">
        <v>1698</v>
      </c>
      <c r="C639" s="7" t="s">
        <v>1788</v>
      </c>
      <c r="D639" s="7" t="s">
        <v>803</v>
      </c>
      <c r="E639" s="11"/>
      <c r="F639" s="8"/>
      <c r="G639" s="9" t="s">
        <v>1618</v>
      </c>
      <c r="H639" s="9" t="s">
        <v>25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7" customHeight="1" x14ac:dyDescent="0.15">
      <c r="A640" s="7" t="s">
        <v>1697</v>
      </c>
      <c r="B640" s="7" t="s">
        <v>1698</v>
      </c>
      <c r="C640" s="7" t="s">
        <v>1789</v>
      </c>
      <c r="D640" s="7" t="s">
        <v>1790</v>
      </c>
      <c r="E640" s="11"/>
      <c r="F640" s="8" t="s">
        <v>1791</v>
      </c>
      <c r="G640" s="9" t="s">
        <v>1618</v>
      </c>
      <c r="H640" s="9" t="s">
        <v>25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7" customHeight="1" x14ac:dyDescent="0.15">
      <c r="A641" s="7" t="s">
        <v>1697</v>
      </c>
      <c r="B641" s="7" t="s">
        <v>1698</v>
      </c>
      <c r="C641" s="7" t="s">
        <v>1792</v>
      </c>
      <c r="D641" s="7" t="s">
        <v>1793</v>
      </c>
      <c r="E641" s="11"/>
      <c r="F641" s="8" t="s">
        <v>1794</v>
      </c>
      <c r="G641" s="9" t="s">
        <v>1618</v>
      </c>
      <c r="H641" s="9" t="s">
        <v>25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7" customHeight="1" x14ac:dyDescent="0.15">
      <c r="A642" s="7" t="s">
        <v>1697</v>
      </c>
      <c r="B642" s="7" t="s">
        <v>1698</v>
      </c>
      <c r="C642" s="7" t="s">
        <v>1795</v>
      </c>
      <c r="D642" s="7" t="s">
        <v>884</v>
      </c>
      <c r="E642" s="11"/>
      <c r="F642" s="8" t="s">
        <v>1796</v>
      </c>
      <c r="G642" s="9" t="s">
        <v>1618</v>
      </c>
      <c r="H642" s="9" t="s">
        <v>25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7" customHeight="1" x14ac:dyDescent="0.15">
      <c r="A643" s="7" t="s">
        <v>1697</v>
      </c>
      <c r="B643" s="7" t="s">
        <v>1698</v>
      </c>
      <c r="C643" s="7" t="s">
        <v>1797</v>
      </c>
      <c r="D643" s="7" t="s">
        <v>1097</v>
      </c>
      <c r="E643" s="11"/>
      <c r="F643" s="8" t="s">
        <v>1798</v>
      </c>
      <c r="G643" s="9" t="s">
        <v>1002</v>
      </c>
      <c r="H643" s="9" t="s">
        <v>361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7" customHeight="1" x14ac:dyDescent="0.15">
      <c r="A644" s="7" t="s">
        <v>1697</v>
      </c>
      <c r="B644" s="7" t="s">
        <v>1698</v>
      </c>
      <c r="C644" s="7" t="s">
        <v>1799</v>
      </c>
      <c r="D644" s="7" t="s">
        <v>809</v>
      </c>
      <c r="E644" s="11"/>
      <c r="F644" s="8" t="s">
        <v>1800</v>
      </c>
      <c r="G644" s="9" t="s">
        <v>1706</v>
      </c>
      <c r="H644" s="9" t="s">
        <v>25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7" customHeight="1" x14ac:dyDescent="0.15">
      <c r="A645" s="7" t="s">
        <v>1801</v>
      </c>
      <c r="B645" s="7" t="s">
        <v>1802</v>
      </c>
      <c r="C645" s="7" t="s">
        <v>1803</v>
      </c>
      <c r="D645" s="7" t="s">
        <v>827</v>
      </c>
      <c r="E645" s="8" t="s">
        <v>1804</v>
      </c>
      <c r="F645" s="8" t="s">
        <v>1805</v>
      </c>
      <c r="G645" s="9" t="s">
        <v>1806</v>
      </c>
      <c r="H645" s="9" t="s">
        <v>361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7" customHeight="1" x14ac:dyDescent="0.15">
      <c r="A646" s="7" t="s">
        <v>1801</v>
      </c>
      <c r="B646" s="7" t="s">
        <v>1802</v>
      </c>
      <c r="C646" s="7" t="s">
        <v>1807</v>
      </c>
      <c r="D646" s="7" t="s">
        <v>815</v>
      </c>
      <c r="E646" s="11"/>
      <c r="F646" s="8" t="s">
        <v>1808</v>
      </c>
      <c r="G646" s="9" t="s">
        <v>1806</v>
      </c>
      <c r="H646" s="9" t="s">
        <v>361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7" customHeight="1" x14ac:dyDescent="0.15">
      <c r="A647" s="7" t="s">
        <v>1801</v>
      </c>
      <c r="B647" s="7" t="s">
        <v>1802</v>
      </c>
      <c r="C647" s="7" t="s">
        <v>1809</v>
      </c>
      <c r="D647" s="7" t="s">
        <v>803</v>
      </c>
      <c r="E647" s="11"/>
      <c r="F647" s="8" t="s">
        <v>1810</v>
      </c>
      <c r="G647" s="9" t="s">
        <v>1806</v>
      </c>
      <c r="H647" s="9" t="s">
        <v>25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7" customHeight="1" x14ac:dyDescent="0.15">
      <c r="A648" s="7" t="s">
        <v>1801</v>
      </c>
      <c r="B648" s="7" t="s">
        <v>1802</v>
      </c>
      <c r="C648" s="7" t="s">
        <v>1811</v>
      </c>
      <c r="D648" s="7" t="s">
        <v>806</v>
      </c>
      <c r="E648" s="11"/>
      <c r="F648" s="8" t="s">
        <v>1812</v>
      </c>
      <c r="G648" s="9" t="s">
        <v>1806</v>
      </c>
      <c r="H648" s="9" t="s">
        <v>361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7" customHeight="1" x14ac:dyDescent="0.15">
      <c r="A649" s="7" t="s">
        <v>1813</v>
      </c>
      <c r="B649" s="7" t="s">
        <v>1814</v>
      </c>
      <c r="C649" s="7" t="s">
        <v>1815</v>
      </c>
      <c r="D649" s="7" t="s">
        <v>1816</v>
      </c>
      <c r="E649" s="8" t="s">
        <v>1817</v>
      </c>
      <c r="F649" s="8" t="s">
        <v>1818</v>
      </c>
      <c r="G649" s="9" t="s">
        <v>1819</v>
      </c>
      <c r="H649" s="9" t="s">
        <v>25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7" customHeight="1" x14ac:dyDescent="0.15">
      <c r="A650" s="7" t="s">
        <v>1813</v>
      </c>
      <c r="B650" s="7" t="s">
        <v>1814</v>
      </c>
      <c r="C650" s="7" t="s">
        <v>1820</v>
      </c>
      <c r="D650" s="7" t="s">
        <v>1821</v>
      </c>
      <c r="E650" s="11"/>
      <c r="F650" s="8" t="s">
        <v>1822</v>
      </c>
      <c r="G650" s="9" t="s">
        <v>1819</v>
      </c>
      <c r="H650" s="9" t="s">
        <v>25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7" customHeight="1" x14ac:dyDescent="0.15">
      <c r="A651" s="7" t="s">
        <v>1823</v>
      </c>
      <c r="B651" s="7" t="s">
        <v>1824</v>
      </c>
      <c r="C651" s="7" t="s">
        <v>1825</v>
      </c>
      <c r="D651" s="7" t="s">
        <v>1826</v>
      </c>
      <c r="E651" s="8" t="s">
        <v>1827</v>
      </c>
      <c r="F651" s="8" t="s">
        <v>1828</v>
      </c>
      <c r="G651" s="9" t="s">
        <v>231</v>
      </c>
      <c r="H651" s="9" t="s">
        <v>25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7" customHeight="1" x14ac:dyDescent="0.15">
      <c r="A652" s="7" t="s">
        <v>1823</v>
      </c>
      <c r="B652" s="7" t="s">
        <v>1824</v>
      </c>
      <c r="C652" s="7" t="s">
        <v>1829</v>
      </c>
      <c r="D652" s="7" t="s">
        <v>1830</v>
      </c>
      <c r="E652" s="11"/>
      <c r="F652" s="8" t="s">
        <v>1831</v>
      </c>
      <c r="G652" s="9" t="s">
        <v>231</v>
      </c>
      <c r="H652" s="9" t="s">
        <v>25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7" customHeight="1" x14ac:dyDescent="0.15">
      <c r="A653" s="7" t="s">
        <v>1823</v>
      </c>
      <c r="B653" s="7" t="s">
        <v>1824</v>
      </c>
      <c r="C653" s="7" t="s">
        <v>1832</v>
      </c>
      <c r="D653" s="7" t="s">
        <v>1833</v>
      </c>
      <c r="E653" s="11"/>
      <c r="F653" s="8" t="s">
        <v>1834</v>
      </c>
      <c r="G653" s="9" t="s">
        <v>231</v>
      </c>
      <c r="H653" s="9" t="s">
        <v>361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7" customHeight="1" x14ac:dyDescent="0.15">
      <c r="A654" s="7" t="s">
        <v>1835</v>
      </c>
      <c r="B654" s="7" t="s">
        <v>1836</v>
      </c>
      <c r="C654" s="7" t="s">
        <v>1837</v>
      </c>
      <c r="D654" s="7" t="s">
        <v>1838</v>
      </c>
      <c r="E654" s="8"/>
      <c r="F654" s="8" t="s">
        <v>1839</v>
      </c>
      <c r="G654" s="9" t="s">
        <v>927</v>
      </c>
      <c r="H654" s="9" t="s">
        <v>361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7" customHeight="1" x14ac:dyDescent="0.15">
      <c r="A655" s="7" t="s">
        <v>1835</v>
      </c>
      <c r="B655" s="7" t="s">
        <v>1836</v>
      </c>
      <c r="C655" s="7" t="s">
        <v>1840</v>
      </c>
      <c r="D655" s="7" t="s">
        <v>1841</v>
      </c>
      <c r="E655" s="11"/>
      <c r="F655" s="8" t="s">
        <v>1842</v>
      </c>
      <c r="G655" s="9" t="s">
        <v>927</v>
      </c>
      <c r="H655" s="9" t="s">
        <v>361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7" customHeight="1" x14ac:dyDescent="0.15">
      <c r="A656" s="7" t="s">
        <v>1835</v>
      </c>
      <c r="B656" s="7" t="s">
        <v>1836</v>
      </c>
      <c r="C656" s="7" t="s">
        <v>1843</v>
      </c>
      <c r="D656" s="7" t="s">
        <v>1844</v>
      </c>
      <c r="E656" s="11"/>
      <c r="F656" s="8" t="s">
        <v>1845</v>
      </c>
      <c r="G656" s="9" t="s">
        <v>927</v>
      </c>
      <c r="H656" s="9" t="s">
        <v>361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7" customHeight="1" x14ac:dyDescent="0.15">
      <c r="A657" s="7" t="s">
        <v>1835</v>
      </c>
      <c r="B657" s="7" t="s">
        <v>1836</v>
      </c>
      <c r="C657" s="7" t="s">
        <v>1846</v>
      </c>
      <c r="D657" s="7" t="s">
        <v>1847</v>
      </c>
      <c r="E657" s="11"/>
      <c r="F657" s="8" t="s">
        <v>1848</v>
      </c>
      <c r="G657" s="9" t="s">
        <v>927</v>
      </c>
      <c r="H657" s="9" t="s">
        <v>361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7" customHeight="1" x14ac:dyDescent="0.15">
      <c r="A658" s="7" t="s">
        <v>1835</v>
      </c>
      <c r="B658" s="7" t="s">
        <v>1836</v>
      </c>
      <c r="C658" s="7" t="s">
        <v>1849</v>
      </c>
      <c r="D658" s="7" t="s">
        <v>1850</v>
      </c>
      <c r="E658" s="11"/>
      <c r="F658" s="8" t="s">
        <v>1851</v>
      </c>
      <c r="G658" s="9" t="s">
        <v>927</v>
      </c>
      <c r="H658" s="9" t="s">
        <v>361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7" customHeight="1" x14ac:dyDescent="0.15">
      <c r="A659" s="7" t="s">
        <v>1835</v>
      </c>
      <c r="B659" s="7" t="s">
        <v>1836</v>
      </c>
      <c r="C659" s="7" t="s">
        <v>1852</v>
      </c>
      <c r="D659" s="7" t="s">
        <v>1853</v>
      </c>
      <c r="E659" s="11"/>
      <c r="F659" s="8" t="s">
        <v>1854</v>
      </c>
      <c r="G659" s="9" t="s">
        <v>927</v>
      </c>
      <c r="H659" s="9" t="s">
        <v>361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7" customHeight="1" x14ac:dyDescent="0.15">
      <c r="A660" s="7" t="s">
        <v>1855</v>
      </c>
      <c r="B660" s="7" t="s">
        <v>1856</v>
      </c>
      <c r="C660" s="7" t="s">
        <v>1857</v>
      </c>
      <c r="D660" s="7" t="s">
        <v>1858</v>
      </c>
      <c r="E660" s="8"/>
      <c r="F660" s="8" t="s">
        <v>1859</v>
      </c>
      <c r="G660" s="9" t="s">
        <v>1060</v>
      </c>
      <c r="H660" s="9" t="s">
        <v>25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7" customHeight="1" x14ac:dyDescent="0.15">
      <c r="A661" s="7" t="s">
        <v>1860</v>
      </c>
      <c r="B661" s="7" t="s">
        <v>1861</v>
      </c>
      <c r="C661" s="7" t="s">
        <v>1862</v>
      </c>
      <c r="D661" s="7" t="s">
        <v>1863</v>
      </c>
      <c r="E661" s="8" t="s">
        <v>1864</v>
      </c>
      <c r="F661" s="8" t="s">
        <v>1865</v>
      </c>
      <c r="G661" s="9" t="s">
        <v>357</v>
      </c>
      <c r="H661" s="9" t="s">
        <v>361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7" customHeight="1" x14ac:dyDescent="0.15">
      <c r="A662" s="7" t="s">
        <v>1860</v>
      </c>
      <c r="B662" s="7" t="s">
        <v>1861</v>
      </c>
      <c r="C662" s="7" t="s">
        <v>1866</v>
      </c>
      <c r="D662" s="7" t="s">
        <v>1867</v>
      </c>
      <c r="E662" s="11"/>
      <c r="F662" s="8" t="s">
        <v>1868</v>
      </c>
      <c r="G662" s="9" t="s">
        <v>357</v>
      </c>
      <c r="H662" s="9" t="s">
        <v>361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7" customHeight="1" x14ac:dyDescent="0.15">
      <c r="A663" s="7" t="s">
        <v>1860</v>
      </c>
      <c r="B663" s="7" t="s">
        <v>1861</v>
      </c>
      <c r="C663" s="7" t="s">
        <v>1869</v>
      </c>
      <c r="D663" s="7" t="s">
        <v>1870</v>
      </c>
      <c r="E663" s="11"/>
      <c r="F663" s="8" t="s">
        <v>1871</v>
      </c>
      <c r="G663" s="9" t="s">
        <v>357</v>
      </c>
      <c r="H663" s="9" t="s">
        <v>25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7" customHeight="1" x14ac:dyDescent="0.15">
      <c r="A664" s="7" t="s">
        <v>1860</v>
      </c>
      <c r="B664" s="7" t="s">
        <v>1861</v>
      </c>
      <c r="C664" s="7" t="s">
        <v>1872</v>
      </c>
      <c r="D664" s="7" t="s">
        <v>1873</v>
      </c>
      <c r="E664" s="11"/>
      <c r="F664" s="8" t="s">
        <v>1874</v>
      </c>
      <c r="G664" s="9" t="s">
        <v>213</v>
      </c>
      <c r="H664" s="9" t="s">
        <v>25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7" customHeight="1" x14ac:dyDescent="0.15">
      <c r="A665" s="7" t="s">
        <v>1860</v>
      </c>
      <c r="B665" s="7" t="s">
        <v>1861</v>
      </c>
      <c r="C665" s="7" t="s">
        <v>1875</v>
      </c>
      <c r="D665" s="7" t="s">
        <v>1876</v>
      </c>
      <c r="E665" s="11"/>
      <c r="F665" s="8" t="s">
        <v>1877</v>
      </c>
      <c r="G665" s="9" t="s">
        <v>357</v>
      </c>
      <c r="H665" s="9" t="s">
        <v>361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7" customHeight="1" x14ac:dyDescent="0.15">
      <c r="A666" s="7" t="s">
        <v>1860</v>
      </c>
      <c r="B666" s="7" t="s">
        <v>1861</v>
      </c>
      <c r="C666" s="7" t="s">
        <v>1878</v>
      </c>
      <c r="D666" s="7" t="s">
        <v>1879</v>
      </c>
      <c r="E666" s="11"/>
      <c r="F666" s="8" t="s">
        <v>1880</v>
      </c>
      <c r="G666" s="9" t="s">
        <v>357</v>
      </c>
      <c r="H666" s="9" t="s">
        <v>361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7" customHeight="1" x14ac:dyDescent="0.15">
      <c r="A667" s="7" t="s">
        <v>1860</v>
      </c>
      <c r="B667" s="7" t="s">
        <v>1861</v>
      </c>
      <c r="C667" s="7" t="s">
        <v>1881</v>
      </c>
      <c r="D667" s="7" t="s">
        <v>1882</v>
      </c>
      <c r="E667" s="11"/>
      <c r="F667" s="8" t="s">
        <v>1883</v>
      </c>
      <c r="G667" s="9" t="s">
        <v>357</v>
      </c>
      <c r="H667" s="9" t="s">
        <v>361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7" customHeight="1" x14ac:dyDescent="0.15">
      <c r="A668" s="7" t="s">
        <v>1860</v>
      </c>
      <c r="B668" s="7" t="s">
        <v>1861</v>
      </c>
      <c r="C668" s="7" t="s">
        <v>1884</v>
      </c>
      <c r="D668" s="7" t="s">
        <v>1885</v>
      </c>
      <c r="E668" s="11"/>
      <c r="F668" s="8" t="s">
        <v>1886</v>
      </c>
      <c r="G668" s="9" t="s">
        <v>357</v>
      </c>
      <c r="H668" s="9" t="s">
        <v>361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7" customHeight="1" x14ac:dyDescent="0.15">
      <c r="A669" s="7" t="s">
        <v>1860</v>
      </c>
      <c r="B669" s="7" t="s">
        <v>1861</v>
      </c>
      <c r="C669" s="7" t="s">
        <v>1887</v>
      </c>
      <c r="D669" s="7" t="s">
        <v>1888</v>
      </c>
      <c r="E669" s="11"/>
      <c r="F669" s="8" t="s">
        <v>1889</v>
      </c>
      <c r="G669" s="9" t="s">
        <v>357</v>
      </c>
      <c r="H669" s="9" t="s">
        <v>25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7" customHeight="1" x14ac:dyDescent="0.15">
      <c r="A670" s="7" t="s">
        <v>1860</v>
      </c>
      <c r="B670" s="7" t="s">
        <v>1861</v>
      </c>
      <c r="C670" s="7" t="s">
        <v>1890</v>
      </c>
      <c r="D670" s="7" t="s">
        <v>1891</v>
      </c>
      <c r="E670" s="11"/>
      <c r="F670" s="8" t="s">
        <v>1892</v>
      </c>
      <c r="G670" s="9" t="s">
        <v>357</v>
      </c>
      <c r="H670" s="9" t="s">
        <v>361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7" customHeight="1" x14ac:dyDescent="0.15">
      <c r="A671" s="7" t="s">
        <v>1860</v>
      </c>
      <c r="B671" s="7" t="s">
        <v>1861</v>
      </c>
      <c r="C671" s="7" t="s">
        <v>1893</v>
      </c>
      <c r="D671" s="7" t="s">
        <v>1894</v>
      </c>
      <c r="E671" s="11"/>
      <c r="F671" s="8" t="s">
        <v>1895</v>
      </c>
      <c r="G671" s="9" t="s">
        <v>213</v>
      </c>
      <c r="H671" s="9" t="s">
        <v>25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7" customHeight="1" x14ac:dyDescent="0.15">
      <c r="A672" s="7" t="s">
        <v>1860</v>
      </c>
      <c r="B672" s="7" t="s">
        <v>1861</v>
      </c>
      <c r="C672" s="7" t="s">
        <v>1896</v>
      </c>
      <c r="D672" s="7" t="s">
        <v>1897</v>
      </c>
      <c r="E672" s="11"/>
      <c r="F672" s="8" t="s">
        <v>1898</v>
      </c>
      <c r="G672" s="9" t="s">
        <v>357</v>
      </c>
      <c r="H672" s="9" t="s">
        <v>361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7" customHeight="1" x14ac:dyDescent="0.15">
      <c r="A673" s="7" t="s">
        <v>1860</v>
      </c>
      <c r="B673" s="7" t="s">
        <v>1861</v>
      </c>
      <c r="C673" s="7" t="s">
        <v>1899</v>
      </c>
      <c r="D673" s="7" t="s">
        <v>1900</v>
      </c>
      <c r="E673" s="11"/>
      <c r="F673" s="8" t="s">
        <v>1901</v>
      </c>
      <c r="G673" s="9" t="s">
        <v>357</v>
      </c>
      <c r="H673" s="9" t="s">
        <v>361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7" customHeight="1" x14ac:dyDescent="0.15">
      <c r="A674" s="7" t="s">
        <v>1860</v>
      </c>
      <c r="B674" s="7" t="s">
        <v>1861</v>
      </c>
      <c r="C674" s="7" t="s">
        <v>1902</v>
      </c>
      <c r="D674" s="7" t="s">
        <v>1903</v>
      </c>
      <c r="E674" s="11"/>
      <c r="F674" s="8" t="s">
        <v>1904</v>
      </c>
      <c r="G674" s="9" t="s">
        <v>213</v>
      </c>
      <c r="H674" s="9" t="s">
        <v>25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7" customHeight="1" x14ac:dyDescent="0.15">
      <c r="A675" s="7" t="s">
        <v>1860</v>
      </c>
      <c r="B675" s="7" t="s">
        <v>1861</v>
      </c>
      <c r="C675" s="7" t="s">
        <v>1905</v>
      </c>
      <c r="D675" s="7" t="s">
        <v>1906</v>
      </c>
      <c r="E675" s="11"/>
      <c r="F675" s="8" t="s">
        <v>1907</v>
      </c>
      <c r="G675" s="9" t="s">
        <v>357</v>
      </c>
      <c r="H675" s="9" t="s">
        <v>25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7" customHeight="1" x14ac:dyDescent="0.15">
      <c r="A676" s="7" t="s">
        <v>1860</v>
      </c>
      <c r="B676" s="7" t="s">
        <v>1861</v>
      </c>
      <c r="C676" s="7" t="s">
        <v>1908</v>
      </c>
      <c r="D676" s="7" t="s">
        <v>1909</v>
      </c>
      <c r="E676" s="11"/>
      <c r="F676" s="8" t="s">
        <v>1910</v>
      </c>
      <c r="G676" s="9" t="s">
        <v>357</v>
      </c>
      <c r="H676" s="9" t="s">
        <v>25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7" customHeight="1" x14ac:dyDescent="0.15">
      <c r="A677" s="7" t="s">
        <v>1860</v>
      </c>
      <c r="B677" s="7" t="s">
        <v>1861</v>
      </c>
      <c r="C677" s="7" t="s">
        <v>1911</v>
      </c>
      <c r="D677" s="7" t="s">
        <v>1912</v>
      </c>
      <c r="E677" s="11"/>
      <c r="F677" s="8" t="s">
        <v>1913</v>
      </c>
      <c r="G677" s="9" t="s">
        <v>213</v>
      </c>
      <c r="H677" s="9" t="s">
        <v>25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7" customHeight="1" x14ac:dyDescent="0.15">
      <c r="A678" s="7" t="s">
        <v>1860</v>
      </c>
      <c r="B678" s="7" t="s">
        <v>1861</v>
      </c>
      <c r="C678" s="7" t="s">
        <v>1914</v>
      </c>
      <c r="D678" s="7" t="s">
        <v>1915</v>
      </c>
      <c r="E678" s="11"/>
      <c r="F678" s="8" t="s">
        <v>1916</v>
      </c>
      <c r="G678" s="9" t="s">
        <v>213</v>
      </c>
      <c r="H678" s="9" t="s">
        <v>25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7" customHeight="1" x14ac:dyDescent="0.15">
      <c r="A679" s="7" t="s">
        <v>1860</v>
      </c>
      <c r="B679" s="7" t="s">
        <v>1861</v>
      </c>
      <c r="C679" s="7" t="s">
        <v>1917</v>
      </c>
      <c r="D679" s="7" t="s">
        <v>1918</v>
      </c>
      <c r="E679" s="11"/>
      <c r="F679" s="8" t="s">
        <v>1919</v>
      </c>
      <c r="G679" s="9" t="s">
        <v>213</v>
      </c>
      <c r="H679" s="9" t="s">
        <v>25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7" customHeight="1" x14ac:dyDescent="0.15">
      <c r="A680" s="7" t="s">
        <v>1860</v>
      </c>
      <c r="B680" s="7" t="s">
        <v>1861</v>
      </c>
      <c r="C680" s="7" t="s">
        <v>1920</v>
      </c>
      <c r="D680" s="7" t="s">
        <v>1921</v>
      </c>
      <c r="E680" s="11"/>
      <c r="F680" s="8" t="s">
        <v>1922</v>
      </c>
      <c r="G680" s="9" t="s">
        <v>213</v>
      </c>
      <c r="H680" s="9" t="s">
        <v>361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7" customHeight="1" x14ac:dyDescent="0.15">
      <c r="A681" s="7" t="s">
        <v>1860</v>
      </c>
      <c r="B681" s="7" t="s">
        <v>1861</v>
      </c>
      <c r="C681" s="7" t="s">
        <v>1923</v>
      </c>
      <c r="D681" s="7" t="s">
        <v>1924</v>
      </c>
      <c r="E681" s="11"/>
      <c r="F681" s="8" t="s">
        <v>1925</v>
      </c>
      <c r="G681" s="9" t="s">
        <v>213</v>
      </c>
      <c r="H681" s="9" t="s">
        <v>25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7" customHeight="1" x14ac:dyDescent="0.15">
      <c r="A682" s="7" t="s">
        <v>1860</v>
      </c>
      <c r="B682" s="7" t="s">
        <v>1861</v>
      </c>
      <c r="C682" s="7" t="s">
        <v>1926</v>
      </c>
      <c r="D682" s="7" t="s">
        <v>1927</v>
      </c>
      <c r="E682" s="11"/>
      <c r="F682" s="8" t="s">
        <v>1928</v>
      </c>
      <c r="G682" s="9" t="s">
        <v>357</v>
      </c>
      <c r="H682" s="9" t="s">
        <v>361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7" customHeight="1" x14ac:dyDescent="0.15">
      <c r="A683" s="7" t="s">
        <v>1860</v>
      </c>
      <c r="B683" s="7" t="s">
        <v>1861</v>
      </c>
      <c r="C683" s="7" t="s">
        <v>1929</v>
      </c>
      <c r="D683" s="7" t="s">
        <v>1930</v>
      </c>
      <c r="E683" s="11"/>
      <c r="F683" s="8" t="s">
        <v>1931</v>
      </c>
      <c r="G683" s="9" t="s">
        <v>357</v>
      </c>
      <c r="H683" s="9" t="s">
        <v>25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7" customHeight="1" x14ac:dyDescent="0.15">
      <c r="A684" s="7" t="s">
        <v>1860</v>
      </c>
      <c r="B684" s="7" t="s">
        <v>1861</v>
      </c>
      <c r="C684" s="7" t="s">
        <v>1932</v>
      </c>
      <c r="D684" s="7" t="s">
        <v>1933</v>
      </c>
      <c r="E684" s="11"/>
      <c r="F684" s="8" t="s">
        <v>1934</v>
      </c>
      <c r="G684" s="9" t="s">
        <v>357</v>
      </c>
      <c r="H684" s="9" t="s">
        <v>361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7" customHeight="1" x14ac:dyDescent="0.15">
      <c r="A685" s="7" t="s">
        <v>1935</v>
      </c>
      <c r="B685" s="7" t="s">
        <v>1936</v>
      </c>
      <c r="C685" s="7" t="s">
        <v>1937</v>
      </c>
      <c r="D685" s="7" t="s">
        <v>978</v>
      </c>
      <c r="E685" s="8" t="s">
        <v>1938</v>
      </c>
      <c r="F685" s="8" t="s">
        <v>1939</v>
      </c>
      <c r="G685" s="9" t="s">
        <v>1597</v>
      </c>
      <c r="H685" s="9" t="s">
        <v>25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7" customHeight="1" x14ac:dyDescent="0.15">
      <c r="A686" s="7" t="s">
        <v>1935</v>
      </c>
      <c r="B686" s="7" t="s">
        <v>1936</v>
      </c>
      <c r="C686" s="7" t="s">
        <v>1940</v>
      </c>
      <c r="D686" s="7" t="s">
        <v>878</v>
      </c>
      <c r="E686" s="11"/>
      <c r="F686" s="8" t="s">
        <v>1941</v>
      </c>
      <c r="G686" s="9" t="s">
        <v>1597</v>
      </c>
      <c r="H686" s="9" t="s">
        <v>25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7" customHeight="1" x14ac:dyDescent="0.15">
      <c r="A687" s="7" t="s">
        <v>1935</v>
      </c>
      <c r="B687" s="7" t="s">
        <v>1936</v>
      </c>
      <c r="C687" s="7" t="s">
        <v>1942</v>
      </c>
      <c r="D687" s="7" t="s">
        <v>881</v>
      </c>
      <c r="E687" s="11"/>
      <c r="F687" s="8" t="s">
        <v>1943</v>
      </c>
      <c r="G687" s="9" t="s">
        <v>1597</v>
      </c>
      <c r="H687" s="9" t="s">
        <v>25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7" customHeight="1" x14ac:dyDescent="0.15">
      <c r="A688" s="7" t="s">
        <v>1935</v>
      </c>
      <c r="B688" s="7" t="s">
        <v>1936</v>
      </c>
      <c r="C688" s="7" t="s">
        <v>1944</v>
      </c>
      <c r="D688" s="7" t="s">
        <v>884</v>
      </c>
      <c r="E688" s="11"/>
      <c r="F688" s="8" t="s">
        <v>1945</v>
      </c>
      <c r="G688" s="9" t="s">
        <v>1597</v>
      </c>
      <c r="H688" s="9" t="s">
        <v>361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7" customHeight="1" x14ac:dyDescent="0.15">
      <c r="A689" s="7" t="s">
        <v>1935</v>
      </c>
      <c r="B689" s="7" t="s">
        <v>1936</v>
      </c>
      <c r="C689" s="7" t="s">
        <v>1946</v>
      </c>
      <c r="D689" s="7" t="s">
        <v>1700</v>
      </c>
      <c r="E689" s="11"/>
      <c r="F689" s="8" t="s">
        <v>1947</v>
      </c>
      <c r="G689" s="9" t="s">
        <v>1597</v>
      </c>
      <c r="H689" s="9" t="s">
        <v>361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7" customHeight="1" x14ac:dyDescent="0.15">
      <c r="A690" s="7" t="s">
        <v>1935</v>
      </c>
      <c r="B690" s="7" t="s">
        <v>1936</v>
      </c>
      <c r="C690" s="7" t="s">
        <v>1948</v>
      </c>
      <c r="D690" s="7" t="s">
        <v>1719</v>
      </c>
      <c r="E690" s="11"/>
      <c r="F690" s="8" t="s">
        <v>1949</v>
      </c>
      <c r="G690" s="9" t="s">
        <v>1597</v>
      </c>
      <c r="H690" s="9" t="s">
        <v>25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7" customHeight="1" x14ac:dyDescent="0.15">
      <c r="A691" s="7" t="s">
        <v>1950</v>
      </c>
      <c r="B691" s="7" t="s">
        <v>1951</v>
      </c>
      <c r="C691" s="7" t="s">
        <v>1952</v>
      </c>
      <c r="D691" s="7" t="s">
        <v>1953</v>
      </c>
      <c r="E691" s="8" t="s">
        <v>1954</v>
      </c>
      <c r="F691" s="8" t="s">
        <v>1955</v>
      </c>
      <c r="G691" s="9" t="s">
        <v>542</v>
      </c>
      <c r="H691" s="9" t="s">
        <v>25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7" customHeight="1" x14ac:dyDescent="0.15">
      <c r="A692" s="7" t="s">
        <v>1950</v>
      </c>
      <c r="B692" s="7" t="s">
        <v>1951</v>
      </c>
      <c r="C692" s="7" t="s">
        <v>1956</v>
      </c>
      <c r="D692" s="7" t="s">
        <v>1957</v>
      </c>
      <c r="E692" s="11"/>
      <c r="F692" s="8" t="s">
        <v>1958</v>
      </c>
      <c r="G692" s="9" t="s">
        <v>542</v>
      </c>
      <c r="H692" s="9" t="s">
        <v>25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7" customHeight="1" x14ac:dyDescent="0.15">
      <c r="A693" s="7" t="s">
        <v>1950</v>
      </c>
      <c r="B693" s="7" t="s">
        <v>1951</v>
      </c>
      <c r="C693" s="7" t="s">
        <v>1959</v>
      </c>
      <c r="D693" s="7" t="s">
        <v>1960</v>
      </c>
      <c r="E693" s="11"/>
      <c r="F693" s="8" t="s">
        <v>1961</v>
      </c>
      <c r="G693" s="9" t="s">
        <v>542</v>
      </c>
      <c r="H693" s="9" t="s">
        <v>25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7" customHeight="1" x14ac:dyDescent="0.15">
      <c r="A694" s="7" t="s">
        <v>1962</v>
      </c>
      <c r="B694" s="7" t="s">
        <v>1963</v>
      </c>
      <c r="C694" s="7" t="s">
        <v>1964</v>
      </c>
      <c r="D694" s="7" t="s">
        <v>1635</v>
      </c>
      <c r="E694" s="8" t="s">
        <v>1965</v>
      </c>
      <c r="F694" s="8" t="s">
        <v>1966</v>
      </c>
      <c r="G694" s="9" t="s">
        <v>1002</v>
      </c>
      <c r="H694" s="9" t="s">
        <v>361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7" customHeight="1" x14ac:dyDescent="0.15">
      <c r="A695" s="7" t="s">
        <v>1962</v>
      </c>
      <c r="B695" s="7" t="s">
        <v>1963</v>
      </c>
      <c r="C695" s="7" t="s">
        <v>1967</v>
      </c>
      <c r="D695" s="7" t="s">
        <v>1641</v>
      </c>
      <c r="E695" s="11"/>
      <c r="F695" s="8" t="s">
        <v>1968</v>
      </c>
      <c r="G695" s="9" t="s">
        <v>1002</v>
      </c>
      <c r="H695" s="9" t="s">
        <v>361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7" customHeight="1" x14ac:dyDescent="0.15">
      <c r="A696" s="7" t="s">
        <v>1962</v>
      </c>
      <c r="B696" s="7" t="s">
        <v>1963</v>
      </c>
      <c r="C696" s="7" t="s">
        <v>1969</v>
      </c>
      <c r="D696" s="7" t="s">
        <v>1644</v>
      </c>
      <c r="E696" s="11"/>
      <c r="F696" s="8" t="s">
        <v>1970</v>
      </c>
      <c r="G696" s="9" t="s">
        <v>1002</v>
      </c>
      <c r="H696" s="9" t="s">
        <v>361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7" customHeight="1" x14ac:dyDescent="0.15">
      <c r="A697" s="7" t="s">
        <v>1971</v>
      </c>
      <c r="B697" s="7" t="s">
        <v>1972</v>
      </c>
      <c r="C697" s="7" t="s">
        <v>1973</v>
      </c>
      <c r="D697" s="7" t="s">
        <v>1974</v>
      </c>
      <c r="E697" s="8"/>
      <c r="F697" s="8" t="s">
        <v>1975</v>
      </c>
      <c r="G697" s="9" t="s">
        <v>863</v>
      </c>
      <c r="H697" s="9" t="s">
        <v>25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customHeight="1" x14ac:dyDescent="0.15">
      <c r="A698" s="7" t="s">
        <v>1971</v>
      </c>
      <c r="B698" s="7" t="s">
        <v>1972</v>
      </c>
      <c r="C698" s="7" t="s">
        <v>1976</v>
      </c>
      <c r="D698" s="7" t="s">
        <v>1977</v>
      </c>
      <c r="E698" s="11"/>
      <c r="F698" s="8" t="s">
        <v>1978</v>
      </c>
      <c r="G698" s="9" t="s">
        <v>863</v>
      </c>
      <c r="H698" s="9" t="s">
        <v>25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7" customHeight="1" x14ac:dyDescent="0.15">
      <c r="A699" s="7" t="s">
        <v>1971</v>
      </c>
      <c r="B699" s="7" t="s">
        <v>1972</v>
      </c>
      <c r="C699" s="7" t="s">
        <v>1979</v>
      </c>
      <c r="D699" s="7" t="s">
        <v>1980</v>
      </c>
      <c r="E699" s="11"/>
      <c r="F699" s="8" t="s">
        <v>1981</v>
      </c>
      <c r="G699" s="9" t="s">
        <v>863</v>
      </c>
      <c r="H699" s="9" t="s">
        <v>25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7" customHeight="1" x14ac:dyDescent="0.15">
      <c r="A700" s="7" t="s">
        <v>1971</v>
      </c>
      <c r="B700" s="7" t="s">
        <v>1972</v>
      </c>
      <c r="C700" s="7" t="s">
        <v>1982</v>
      </c>
      <c r="D700" s="7" t="s">
        <v>1983</v>
      </c>
      <c r="E700" s="11"/>
      <c r="F700" s="8" t="s">
        <v>1984</v>
      </c>
      <c r="G700" s="9" t="s">
        <v>863</v>
      </c>
      <c r="H700" s="9" t="s">
        <v>25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7" customHeight="1" x14ac:dyDescent="0.15">
      <c r="A701" s="7" t="s">
        <v>1985</v>
      </c>
      <c r="B701" s="7" t="s">
        <v>1986</v>
      </c>
      <c r="C701" s="7" t="s">
        <v>1987</v>
      </c>
      <c r="D701" s="7" t="s">
        <v>1988</v>
      </c>
      <c r="E701" s="8" t="s">
        <v>1989</v>
      </c>
      <c r="F701" s="8" t="s">
        <v>1990</v>
      </c>
      <c r="G701" s="9" t="s">
        <v>892</v>
      </c>
      <c r="H701" s="9" t="s">
        <v>361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7" customHeight="1" x14ac:dyDescent="0.15">
      <c r="A702" s="7" t="s">
        <v>1985</v>
      </c>
      <c r="B702" s="7" t="s">
        <v>1986</v>
      </c>
      <c r="C702" s="7" t="s">
        <v>1991</v>
      </c>
      <c r="D702" s="7" t="s">
        <v>1992</v>
      </c>
      <c r="E702" s="11"/>
      <c r="F702" s="8" t="s">
        <v>1993</v>
      </c>
      <c r="G702" s="9" t="s">
        <v>1994</v>
      </c>
      <c r="H702" s="9" t="s">
        <v>361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7" customHeight="1" x14ac:dyDescent="0.15">
      <c r="A703" s="7" t="s">
        <v>1985</v>
      </c>
      <c r="B703" s="7" t="s">
        <v>1986</v>
      </c>
      <c r="C703" s="7" t="s">
        <v>1995</v>
      </c>
      <c r="D703" s="7" t="s">
        <v>1996</v>
      </c>
      <c r="E703" s="11"/>
      <c r="F703" s="8" t="s">
        <v>1997</v>
      </c>
      <c r="G703" s="9" t="s">
        <v>1994</v>
      </c>
      <c r="H703" s="9" t="s">
        <v>25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7" customHeight="1" x14ac:dyDescent="0.15">
      <c r="A704" s="7" t="s">
        <v>1985</v>
      </c>
      <c r="B704" s="7" t="s">
        <v>1986</v>
      </c>
      <c r="C704" s="7" t="s">
        <v>1998</v>
      </c>
      <c r="D704" s="7" t="s">
        <v>1999</v>
      </c>
      <c r="E704" s="11"/>
      <c r="F704" s="8" t="s">
        <v>2000</v>
      </c>
      <c r="G704" s="9" t="s">
        <v>1994</v>
      </c>
      <c r="H704" s="9" t="s">
        <v>361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7" customHeight="1" x14ac:dyDescent="0.15">
      <c r="A705" s="7" t="s">
        <v>1985</v>
      </c>
      <c r="B705" s="7" t="s">
        <v>1986</v>
      </c>
      <c r="C705" s="7" t="s">
        <v>2001</v>
      </c>
      <c r="D705" s="7" t="s">
        <v>2002</v>
      </c>
      <c r="E705" s="11"/>
      <c r="F705" s="8" t="s">
        <v>2003</v>
      </c>
      <c r="G705" s="9" t="s">
        <v>971</v>
      </c>
      <c r="H705" s="9" t="s">
        <v>361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7" customHeight="1" x14ac:dyDescent="0.15">
      <c r="A706" s="7" t="s">
        <v>1985</v>
      </c>
      <c r="B706" s="7" t="s">
        <v>1986</v>
      </c>
      <c r="C706" s="7" t="s">
        <v>2004</v>
      </c>
      <c r="D706" s="7" t="s">
        <v>2005</v>
      </c>
      <c r="E706" s="11"/>
      <c r="F706" s="8" t="s">
        <v>2006</v>
      </c>
      <c r="G706" s="9" t="s">
        <v>892</v>
      </c>
      <c r="H706" s="9" t="s">
        <v>361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7" customHeight="1" x14ac:dyDescent="0.15">
      <c r="A707" s="7" t="s">
        <v>2007</v>
      </c>
      <c r="B707" s="7" t="s">
        <v>2008</v>
      </c>
      <c r="C707" s="7" t="s">
        <v>2009</v>
      </c>
      <c r="D707" s="7" t="s">
        <v>827</v>
      </c>
      <c r="E707" s="8" t="s">
        <v>2010</v>
      </c>
      <c r="F707" s="8" t="s">
        <v>2011</v>
      </c>
      <c r="G707" s="9" t="s">
        <v>835</v>
      </c>
      <c r="H707" s="9" t="s">
        <v>361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7" customHeight="1" x14ac:dyDescent="0.15">
      <c r="A708" s="7" t="s">
        <v>2007</v>
      </c>
      <c r="B708" s="7" t="s">
        <v>2008</v>
      </c>
      <c r="C708" s="7" t="s">
        <v>2012</v>
      </c>
      <c r="D708" s="7" t="s">
        <v>815</v>
      </c>
      <c r="E708" s="11"/>
      <c r="F708" s="8" t="s">
        <v>2013</v>
      </c>
      <c r="G708" s="9" t="s">
        <v>835</v>
      </c>
      <c r="H708" s="9" t="s">
        <v>361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7" customHeight="1" x14ac:dyDescent="0.15">
      <c r="A709" s="7" t="s">
        <v>2007</v>
      </c>
      <c r="B709" s="7" t="s">
        <v>2008</v>
      </c>
      <c r="C709" s="7" t="s">
        <v>2014</v>
      </c>
      <c r="D709" s="7" t="s">
        <v>1730</v>
      </c>
      <c r="E709" s="11"/>
      <c r="F709" s="8" t="s">
        <v>2015</v>
      </c>
      <c r="G709" s="9" t="s">
        <v>835</v>
      </c>
      <c r="H709" s="9" t="s">
        <v>361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7" customHeight="1" x14ac:dyDescent="0.15">
      <c r="A710" s="7" t="s">
        <v>2007</v>
      </c>
      <c r="B710" s="7" t="s">
        <v>2008</v>
      </c>
      <c r="C710" s="7" t="s">
        <v>2016</v>
      </c>
      <c r="D710" s="7" t="s">
        <v>1739</v>
      </c>
      <c r="E710" s="11"/>
      <c r="F710" s="8" t="s">
        <v>2017</v>
      </c>
      <c r="G710" s="9" t="s">
        <v>835</v>
      </c>
      <c r="H710" s="9" t="s">
        <v>361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7" customHeight="1" x14ac:dyDescent="0.15">
      <c r="A711" s="7" t="s">
        <v>2007</v>
      </c>
      <c r="B711" s="7" t="s">
        <v>2008</v>
      </c>
      <c r="C711" s="7" t="s">
        <v>2018</v>
      </c>
      <c r="D711" s="7" t="s">
        <v>1595</v>
      </c>
      <c r="E711" s="11"/>
      <c r="F711" s="8" t="s">
        <v>2019</v>
      </c>
      <c r="G711" s="9" t="s">
        <v>835</v>
      </c>
      <c r="H711" s="9" t="s">
        <v>25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7" customHeight="1" x14ac:dyDescent="0.15">
      <c r="A712" s="7" t="s">
        <v>2007</v>
      </c>
      <c r="B712" s="7" t="s">
        <v>2008</v>
      </c>
      <c r="C712" s="7" t="s">
        <v>2020</v>
      </c>
      <c r="D712" s="7" t="s">
        <v>925</v>
      </c>
      <c r="E712" s="11"/>
      <c r="F712" s="8" t="s">
        <v>2021</v>
      </c>
      <c r="G712" s="9" t="s">
        <v>835</v>
      </c>
      <c r="H712" s="9" t="s">
        <v>361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7" customHeight="1" x14ac:dyDescent="0.15">
      <c r="A713" s="7" t="s">
        <v>2007</v>
      </c>
      <c r="B713" s="7" t="s">
        <v>2008</v>
      </c>
      <c r="C713" s="7" t="s">
        <v>2022</v>
      </c>
      <c r="D713" s="7" t="s">
        <v>1777</v>
      </c>
      <c r="E713" s="11"/>
      <c r="F713" s="8" t="s">
        <v>2023</v>
      </c>
      <c r="G713" s="9" t="s">
        <v>835</v>
      </c>
      <c r="H713" s="9" t="s">
        <v>25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7" customHeight="1" x14ac:dyDescent="0.15">
      <c r="A714" s="7" t="s">
        <v>2007</v>
      </c>
      <c r="B714" s="7" t="s">
        <v>2008</v>
      </c>
      <c r="C714" s="7" t="s">
        <v>2024</v>
      </c>
      <c r="D714" s="7" t="s">
        <v>1666</v>
      </c>
      <c r="E714" s="11"/>
      <c r="F714" s="8" t="s">
        <v>2025</v>
      </c>
      <c r="G714" s="9" t="s">
        <v>835</v>
      </c>
      <c r="H714" s="9" t="s">
        <v>361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customHeight="1" x14ac:dyDescent="0.15">
      <c r="A715" s="7" t="s">
        <v>2007</v>
      </c>
      <c r="B715" s="7" t="s">
        <v>2008</v>
      </c>
      <c r="C715" s="7" t="s">
        <v>2026</v>
      </c>
      <c r="D715" s="7" t="s">
        <v>1602</v>
      </c>
      <c r="E715" s="11"/>
      <c r="F715" s="8" t="s">
        <v>2027</v>
      </c>
      <c r="G715" s="9" t="s">
        <v>835</v>
      </c>
      <c r="H715" s="9" t="s">
        <v>361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7" customHeight="1" x14ac:dyDescent="0.15">
      <c r="A716" s="7" t="s">
        <v>2007</v>
      </c>
      <c r="B716" s="7" t="s">
        <v>2008</v>
      </c>
      <c r="C716" s="7" t="s">
        <v>2028</v>
      </c>
      <c r="D716" s="7" t="s">
        <v>798</v>
      </c>
      <c r="E716" s="11"/>
      <c r="F716" s="8" t="s">
        <v>2029</v>
      </c>
      <c r="G716" s="9" t="s">
        <v>835</v>
      </c>
      <c r="H716" s="9" t="s">
        <v>361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7" customHeight="1" x14ac:dyDescent="0.15">
      <c r="A717" s="7" t="s">
        <v>2007</v>
      </c>
      <c r="B717" s="7" t="s">
        <v>2008</v>
      </c>
      <c r="C717" s="7" t="s">
        <v>2030</v>
      </c>
      <c r="D717" s="7" t="s">
        <v>803</v>
      </c>
      <c r="E717" s="11"/>
      <c r="F717" s="8" t="s">
        <v>2031</v>
      </c>
      <c r="G717" s="9" t="s">
        <v>835</v>
      </c>
      <c r="H717" s="9" t="s">
        <v>361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7" customHeight="1" x14ac:dyDescent="0.15">
      <c r="A718" s="7" t="s">
        <v>2007</v>
      </c>
      <c r="B718" s="7" t="s">
        <v>2008</v>
      </c>
      <c r="C718" s="7" t="s">
        <v>2032</v>
      </c>
      <c r="D718" s="7" t="s">
        <v>1790</v>
      </c>
      <c r="E718" s="11"/>
      <c r="F718" s="8" t="s">
        <v>2033</v>
      </c>
      <c r="G718" s="9" t="s">
        <v>835</v>
      </c>
      <c r="H718" s="9" t="s">
        <v>361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7" customHeight="1" x14ac:dyDescent="0.15">
      <c r="A719" s="7" t="s">
        <v>2007</v>
      </c>
      <c r="B719" s="7" t="s">
        <v>2008</v>
      </c>
      <c r="C719" s="7" t="s">
        <v>2034</v>
      </c>
      <c r="D719" s="7" t="s">
        <v>1743</v>
      </c>
      <c r="E719" s="11"/>
      <c r="F719" s="8" t="s">
        <v>2035</v>
      </c>
      <c r="G719" s="9" t="s">
        <v>835</v>
      </c>
      <c r="H719" s="9" t="s">
        <v>361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7" customHeight="1" x14ac:dyDescent="0.15">
      <c r="A720" s="7" t="s">
        <v>2007</v>
      </c>
      <c r="B720" s="7" t="s">
        <v>2008</v>
      </c>
      <c r="C720" s="7" t="s">
        <v>2036</v>
      </c>
      <c r="D720" s="7" t="s">
        <v>1669</v>
      </c>
      <c r="E720" s="11"/>
      <c r="F720" s="8" t="s">
        <v>2037</v>
      </c>
      <c r="G720" s="9" t="s">
        <v>835</v>
      </c>
      <c r="H720" s="9" t="s">
        <v>361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7" customHeight="1" x14ac:dyDescent="0.15">
      <c r="A721" s="7" t="s">
        <v>2007</v>
      </c>
      <c r="B721" s="7" t="s">
        <v>2008</v>
      </c>
      <c r="C721" s="7" t="s">
        <v>2038</v>
      </c>
      <c r="D721" s="7" t="s">
        <v>1599</v>
      </c>
      <c r="E721" s="11"/>
      <c r="F721" s="8" t="s">
        <v>2039</v>
      </c>
      <c r="G721" s="9" t="s">
        <v>835</v>
      </c>
      <c r="H721" s="9" t="s">
        <v>361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7" customHeight="1" x14ac:dyDescent="0.15">
      <c r="A722" s="7" t="s">
        <v>2040</v>
      </c>
      <c r="B722" s="7" t="s">
        <v>2041</v>
      </c>
      <c r="C722" s="7" t="s">
        <v>2042</v>
      </c>
      <c r="D722" s="7" t="s">
        <v>2043</v>
      </c>
      <c r="E722" s="8" t="s">
        <v>2044</v>
      </c>
      <c r="F722" s="8" t="s">
        <v>2045</v>
      </c>
      <c r="G722" s="9" t="s">
        <v>1126</v>
      </c>
      <c r="H722" s="9" t="s">
        <v>25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customHeight="1" x14ac:dyDescent="0.15">
      <c r="A723" s="7" t="s">
        <v>2040</v>
      </c>
      <c r="B723" s="7" t="s">
        <v>2041</v>
      </c>
      <c r="C723" s="7" t="s">
        <v>2046</v>
      </c>
      <c r="D723" s="7" t="s">
        <v>2047</v>
      </c>
      <c r="E723" s="11"/>
      <c r="F723" s="8" t="s">
        <v>2048</v>
      </c>
      <c r="G723" s="9" t="s">
        <v>1126</v>
      </c>
      <c r="H723" s="9" t="s">
        <v>25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customHeight="1" x14ac:dyDescent="0.15">
      <c r="A724" s="7" t="s">
        <v>2040</v>
      </c>
      <c r="B724" s="7" t="s">
        <v>2041</v>
      </c>
      <c r="C724" s="7" t="s">
        <v>2049</v>
      </c>
      <c r="D724" s="7" t="s">
        <v>2050</v>
      </c>
      <c r="E724" s="11"/>
      <c r="F724" s="8" t="s">
        <v>2051</v>
      </c>
      <c r="G724" s="9" t="s">
        <v>2052</v>
      </c>
      <c r="H724" s="9" t="s">
        <v>25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7" customHeight="1" x14ac:dyDescent="0.15">
      <c r="A725" s="7" t="s">
        <v>2040</v>
      </c>
      <c r="B725" s="7" t="s">
        <v>2041</v>
      </c>
      <c r="C725" s="7" t="s">
        <v>2053</v>
      </c>
      <c r="D725" s="7" t="s">
        <v>2054</v>
      </c>
      <c r="E725" s="11"/>
      <c r="F725" s="8" t="s">
        <v>2055</v>
      </c>
      <c r="G725" s="9" t="s">
        <v>2052</v>
      </c>
      <c r="H725" s="9" t="s">
        <v>25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7" customHeight="1" x14ac:dyDescent="0.15">
      <c r="A726" s="7" t="s">
        <v>2056</v>
      </c>
      <c r="B726" s="7" t="s">
        <v>2057</v>
      </c>
      <c r="C726" s="7" t="s">
        <v>2058</v>
      </c>
      <c r="D726" s="7" t="s">
        <v>2059</v>
      </c>
      <c r="E726" s="8"/>
      <c r="F726" s="8" t="s">
        <v>2060</v>
      </c>
      <c r="G726" s="9" t="s">
        <v>1578</v>
      </c>
      <c r="H726" s="9" t="s">
        <v>25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7" customHeight="1" x14ac:dyDescent="0.15">
      <c r="A727" s="7" t="s">
        <v>2056</v>
      </c>
      <c r="B727" s="7" t="s">
        <v>2057</v>
      </c>
      <c r="C727" s="7" t="s">
        <v>2061</v>
      </c>
      <c r="D727" s="7" t="s">
        <v>435</v>
      </c>
      <c r="E727" s="11"/>
      <c r="F727" s="8" t="s">
        <v>2062</v>
      </c>
      <c r="G727" s="9" t="s">
        <v>1578</v>
      </c>
      <c r="H727" s="9" t="s">
        <v>25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7" customHeight="1" x14ac:dyDescent="0.15">
      <c r="A728" s="7" t="s">
        <v>2063</v>
      </c>
      <c r="B728" s="7" t="s">
        <v>2064</v>
      </c>
      <c r="C728" s="7" t="s">
        <v>2065</v>
      </c>
      <c r="D728" s="7" t="s">
        <v>2066</v>
      </c>
      <c r="E728" s="8" t="s">
        <v>2067</v>
      </c>
      <c r="F728" s="8" t="s">
        <v>2068</v>
      </c>
      <c r="G728" s="9" t="s">
        <v>1126</v>
      </c>
      <c r="H728" s="9" t="s">
        <v>2069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7" customHeight="1" x14ac:dyDescent="0.15">
      <c r="A729" s="7" t="s">
        <v>2063</v>
      </c>
      <c r="B729" s="7" t="s">
        <v>2064</v>
      </c>
      <c r="C729" s="7" t="s">
        <v>2070</v>
      </c>
      <c r="D729" s="7" t="s">
        <v>2071</v>
      </c>
      <c r="E729" s="11"/>
      <c r="F729" s="8" t="s">
        <v>2072</v>
      </c>
      <c r="G729" s="9" t="s">
        <v>1126</v>
      </c>
      <c r="H729" s="9" t="s">
        <v>39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7" customHeight="1" x14ac:dyDescent="0.15">
      <c r="A730" s="7" t="s">
        <v>2073</v>
      </c>
      <c r="B730" s="7" t="s">
        <v>2074</v>
      </c>
      <c r="C730" s="7" t="s">
        <v>2075</v>
      </c>
      <c r="D730" s="7" t="s">
        <v>798</v>
      </c>
      <c r="E730" s="8" t="s">
        <v>2076</v>
      </c>
      <c r="F730" s="8"/>
      <c r="G730" s="9" t="s">
        <v>1002</v>
      </c>
      <c r="H730" s="9" t="s">
        <v>25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7" customHeight="1" x14ac:dyDescent="0.15">
      <c r="A731" s="7" t="s">
        <v>2073</v>
      </c>
      <c r="B731" s="7" t="s">
        <v>2074</v>
      </c>
      <c r="C731" s="7" t="s">
        <v>2077</v>
      </c>
      <c r="D731" s="7" t="s">
        <v>925</v>
      </c>
      <c r="E731" s="11"/>
      <c r="F731" s="8" t="s">
        <v>2078</v>
      </c>
      <c r="G731" s="9" t="s">
        <v>1002</v>
      </c>
      <c r="H731" s="9" t="s">
        <v>25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7" customHeight="1" x14ac:dyDescent="0.15">
      <c r="A732" s="7" t="s">
        <v>2073</v>
      </c>
      <c r="B732" s="7" t="s">
        <v>2074</v>
      </c>
      <c r="C732" s="7" t="s">
        <v>2079</v>
      </c>
      <c r="D732" s="7" t="s">
        <v>803</v>
      </c>
      <c r="E732" s="11"/>
      <c r="F732" s="8" t="s">
        <v>2080</v>
      </c>
      <c r="G732" s="9" t="s">
        <v>863</v>
      </c>
      <c r="H732" s="9" t="s">
        <v>361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7" customHeight="1" x14ac:dyDescent="0.15">
      <c r="A733" s="7" t="s">
        <v>2073</v>
      </c>
      <c r="B733" s="7" t="s">
        <v>2074</v>
      </c>
      <c r="C733" s="7" t="s">
        <v>2081</v>
      </c>
      <c r="D733" s="7" t="s">
        <v>1134</v>
      </c>
      <c r="E733" s="11"/>
      <c r="F733" s="8" t="s">
        <v>2082</v>
      </c>
      <c r="G733" s="9" t="s">
        <v>357</v>
      </c>
      <c r="H733" s="9" t="s">
        <v>361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7" customHeight="1" x14ac:dyDescent="0.15">
      <c r="A734" s="7" t="s">
        <v>2073</v>
      </c>
      <c r="B734" s="7" t="s">
        <v>2074</v>
      </c>
      <c r="C734" s="7" t="s">
        <v>2083</v>
      </c>
      <c r="D734" s="7" t="s">
        <v>1623</v>
      </c>
      <c r="E734" s="11"/>
      <c r="F734" s="8" t="s">
        <v>2084</v>
      </c>
      <c r="G734" s="9" t="s">
        <v>835</v>
      </c>
      <c r="H734" s="9" t="s">
        <v>361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7" customHeight="1" x14ac:dyDescent="0.15">
      <c r="A735" s="7" t="s">
        <v>2073</v>
      </c>
      <c r="B735" s="7" t="s">
        <v>2074</v>
      </c>
      <c r="C735" s="7" t="s">
        <v>2085</v>
      </c>
      <c r="D735" s="7" t="s">
        <v>1626</v>
      </c>
      <c r="E735" s="11"/>
      <c r="F735" s="8" t="s">
        <v>2086</v>
      </c>
      <c r="G735" s="9" t="s">
        <v>213</v>
      </c>
      <c r="H735" s="9" t="s">
        <v>25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7" customHeight="1" x14ac:dyDescent="0.15">
      <c r="A736" s="7" t="s">
        <v>2073</v>
      </c>
      <c r="B736" s="7" t="s">
        <v>2074</v>
      </c>
      <c r="C736" s="7" t="s">
        <v>2087</v>
      </c>
      <c r="D736" s="7" t="s">
        <v>806</v>
      </c>
      <c r="E736" s="11"/>
      <c r="F736" s="8" t="s">
        <v>2088</v>
      </c>
      <c r="G736" s="9" t="s">
        <v>1260</v>
      </c>
      <c r="H736" s="9" t="s">
        <v>361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7" customHeight="1" x14ac:dyDescent="0.15">
      <c r="A737" s="7" t="s">
        <v>2073</v>
      </c>
      <c r="B737" s="7" t="s">
        <v>2074</v>
      </c>
      <c r="C737" s="7" t="s">
        <v>2089</v>
      </c>
      <c r="D737" s="7" t="s">
        <v>1137</v>
      </c>
      <c r="E737" s="11"/>
      <c r="F737" s="8" t="s">
        <v>2090</v>
      </c>
      <c r="G737" s="9" t="s">
        <v>2091</v>
      </c>
      <c r="H737" s="9" t="s">
        <v>361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7" customHeight="1" x14ac:dyDescent="0.15">
      <c r="A738" s="7" t="s">
        <v>2073</v>
      </c>
      <c r="B738" s="7" t="s">
        <v>2074</v>
      </c>
      <c r="C738" s="7" t="s">
        <v>2092</v>
      </c>
      <c r="D738" s="7" t="s">
        <v>1620</v>
      </c>
      <c r="E738" s="11"/>
      <c r="F738" s="8" t="s">
        <v>2093</v>
      </c>
      <c r="G738" s="9" t="s">
        <v>525</v>
      </c>
      <c r="H738" s="9" t="s">
        <v>361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7" customHeight="1" x14ac:dyDescent="0.15">
      <c r="A739" s="7" t="s">
        <v>2073</v>
      </c>
      <c r="B739" s="7" t="s">
        <v>2074</v>
      </c>
      <c r="C739" s="7" t="s">
        <v>2094</v>
      </c>
      <c r="D739" s="7" t="s">
        <v>1632</v>
      </c>
      <c r="E739" s="11"/>
      <c r="F739" s="8" t="s">
        <v>2095</v>
      </c>
      <c r="G739" s="9" t="s">
        <v>1260</v>
      </c>
      <c r="H739" s="9" t="s">
        <v>361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7" customHeight="1" x14ac:dyDescent="0.15">
      <c r="A740" s="7" t="s">
        <v>2073</v>
      </c>
      <c r="B740" s="7" t="s">
        <v>2074</v>
      </c>
      <c r="C740" s="7" t="s">
        <v>2096</v>
      </c>
      <c r="D740" s="7" t="s">
        <v>2097</v>
      </c>
      <c r="E740" s="11"/>
      <c r="F740" s="8" t="s">
        <v>2098</v>
      </c>
      <c r="G740" s="9" t="s">
        <v>357</v>
      </c>
      <c r="H740" s="9" t="s">
        <v>361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7" customHeight="1" x14ac:dyDescent="0.15">
      <c r="A741" s="7" t="s">
        <v>2073</v>
      </c>
      <c r="B741" s="7" t="s">
        <v>2074</v>
      </c>
      <c r="C741" s="7" t="s">
        <v>2099</v>
      </c>
      <c r="D741" s="7" t="s">
        <v>2100</v>
      </c>
      <c r="E741" s="11"/>
      <c r="F741" s="8" t="s">
        <v>2101</v>
      </c>
      <c r="G741" s="9" t="s">
        <v>2091</v>
      </c>
      <c r="H741" s="9" t="s">
        <v>361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7" customHeight="1" x14ac:dyDescent="0.15">
      <c r="A742" s="7" t="s">
        <v>2073</v>
      </c>
      <c r="B742" s="7" t="s">
        <v>2074</v>
      </c>
      <c r="C742" s="7" t="s">
        <v>2102</v>
      </c>
      <c r="D742" s="7" t="s">
        <v>827</v>
      </c>
      <c r="E742" s="11"/>
      <c r="F742" s="8" t="s">
        <v>2103</v>
      </c>
      <c r="G742" s="9" t="s">
        <v>525</v>
      </c>
      <c r="H742" s="9" t="s">
        <v>361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7" customHeight="1" x14ac:dyDescent="0.15">
      <c r="A743" s="7" t="s">
        <v>2073</v>
      </c>
      <c r="B743" s="7" t="s">
        <v>2074</v>
      </c>
      <c r="C743" s="7" t="s">
        <v>2104</v>
      </c>
      <c r="D743" s="7" t="s">
        <v>815</v>
      </c>
      <c r="E743" s="11"/>
      <c r="F743" s="8" t="s">
        <v>2105</v>
      </c>
      <c r="G743" s="9" t="s">
        <v>835</v>
      </c>
      <c r="H743" s="9" t="s">
        <v>361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7" customHeight="1" x14ac:dyDescent="0.15">
      <c r="A744" s="7" t="s">
        <v>2073</v>
      </c>
      <c r="B744" s="7" t="s">
        <v>2074</v>
      </c>
      <c r="C744" s="7" t="s">
        <v>2106</v>
      </c>
      <c r="D744" s="7" t="s">
        <v>1616</v>
      </c>
      <c r="E744" s="11"/>
      <c r="F744" s="8" t="s">
        <v>2107</v>
      </c>
      <c r="G744" s="9" t="s">
        <v>1002</v>
      </c>
      <c r="H744" s="9" t="s">
        <v>361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7" customHeight="1" x14ac:dyDescent="0.15">
      <c r="A745" s="7" t="s">
        <v>2073</v>
      </c>
      <c r="B745" s="7" t="s">
        <v>2074</v>
      </c>
      <c r="C745" s="7" t="s">
        <v>2108</v>
      </c>
      <c r="D745" s="7" t="s">
        <v>1629</v>
      </c>
      <c r="E745" s="11"/>
      <c r="F745" s="8" t="s">
        <v>2109</v>
      </c>
      <c r="G745" s="9" t="s">
        <v>863</v>
      </c>
      <c r="H745" s="9" t="s">
        <v>361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7" customHeight="1" x14ac:dyDescent="0.15">
      <c r="A746" s="7" t="s">
        <v>2110</v>
      </c>
      <c r="B746" s="7" t="s">
        <v>2111</v>
      </c>
      <c r="C746" s="7" t="s">
        <v>2112</v>
      </c>
      <c r="D746" s="7" t="s">
        <v>798</v>
      </c>
      <c r="E746" s="8" t="s">
        <v>2113</v>
      </c>
      <c r="F746" s="8" t="s">
        <v>2114</v>
      </c>
      <c r="G746" s="9" t="s">
        <v>1002</v>
      </c>
      <c r="H746" s="9" t="s">
        <v>361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7" customHeight="1" x14ac:dyDescent="0.15">
      <c r="A747" s="7" t="s">
        <v>2110</v>
      </c>
      <c r="B747" s="7" t="s">
        <v>2111</v>
      </c>
      <c r="C747" s="7" t="s">
        <v>2115</v>
      </c>
      <c r="D747" s="7" t="s">
        <v>827</v>
      </c>
      <c r="E747" s="11"/>
      <c r="F747" s="8" t="s">
        <v>2116</v>
      </c>
      <c r="G747" s="9" t="s">
        <v>1002</v>
      </c>
      <c r="H747" s="9" t="s">
        <v>25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7" customHeight="1" x14ac:dyDescent="0.15">
      <c r="A748" s="7" t="s">
        <v>2110</v>
      </c>
      <c r="B748" s="7" t="s">
        <v>2111</v>
      </c>
      <c r="C748" s="7" t="s">
        <v>2117</v>
      </c>
      <c r="D748" s="7" t="s">
        <v>815</v>
      </c>
      <c r="E748" s="11"/>
      <c r="F748" s="8" t="s">
        <v>2118</v>
      </c>
      <c r="G748" s="9" t="s">
        <v>1002</v>
      </c>
      <c r="H748" s="9" t="s">
        <v>361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7" customHeight="1" x14ac:dyDescent="0.15">
      <c r="A749" s="7" t="s">
        <v>2119</v>
      </c>
      <c r="B749" s="7" t="s">
        <v>2120</v>
      </c>
      <c r="C749" s="7" t="s">
        <v>2121</v>
      </c>
      <c r="D749" s="7"/>
      <c r="E749" s="8" t="s">
        <v>2122</v>
      </c>
      <c r="F749" s="8"/>
      <c r="G749" s="9" t="s">
        <v>1060</v>
      </c>
      <c r="H749" s="9" t="s">
        <v>361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7" customHeight="1" x14ac:dyDescent="0.15">
      <c r="A750" s="7" t="s">
        <v>2123</v>
      </c>
      <c r="B750" s="7" t="s">
        <v>2124</v>
      </c>
      <c r="C750" s="7" t="s">
        <v>2125</v>
      </c>
      <c r="D750" s="7" t="s">
        <v>798</v>
      </c>
      <c r="E750" s="8" t="s">
        <v>2126</v>
      </c>
      <c r="F750" s="8" t="s">
        <v>2127</v>
      </c>
      <c r="G750" s="9" t="s">
        <v>1511</v>
      </c>
      <c r="H750" s="9" t="s">
        <v>361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7" customHeight="1" x14ac:dyDescent="0.15">
      <c r="A751" s="7" t="s">
        <v>2123</v>
      </c>
      <c r="B751" s="7" t="s">
        <v>2124</v>
      </c>
      <c r="C751" s="7" t="s">
        <v>2128</v>
      </c>
      <c r="D751" s="7" t="s">
        <v>803</v>
      </c>
      <c r="E751" s="11"/>
      <c r="F751" s="8" t="s">
        <v>2129</v>
      </c>
      <c r="G751" s="9" t="s">
        <v>1511</v>
      </c>
      <c r="H751" s="9" t="s">
        <v>361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7" customHeight="1" x14ac:dyDescent="0.15">
      <c r="A752" s="7" t="s">
        <v>2123</v>
      </c>
      <c r="B752" s="7" t="s">
        <v>2124</v>
      </c>
      <c r="C752" s="7" t="s">
        <v>2130</v>
      </c>
      <c r="D752" s="7" t="s">
        <v>990</v>
      </c>
      <c r="E752" s="11"/>
      <c r="F752" s="8" t="s">
        <v>2131</v>
      </c>
      <c r="G752" s="9" t="s">
        <v>1511</v>
      </c>
      <c r="H752" s="9" t="s">
        <v>32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7" customHeight="1" x14ac:dyDescent="0.15">
      <c r="A753" s="7" t="s">
        <v>2123</v>
      </c>
      <c r="B753" s="7" t="s">
        <v>2124</v>
      </c>
      <c r="C753" s="7" t="s">
        <v>2132</v>
      </c>
      <c r="D753" s="7" t="s">
        <v>925</v>
      </c>
      <c r="E753" s="11"/>
      <c r="F753" s="8" t="s">
        <v>2133</v>
      </c>
      <c r="G753" s="9" t="s">
        <v>1511</v>
      </c>
      <c r="H753" s="9" t="s">
        <v>361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7" customHeight="1" x14ac:dyDescent="0.15">
      <c r="A754" s="7" t="s">
        <v>2123</v>
      </c>
      <c r="B754" s="7" t="s">
        <v>2124</v>
      </c>
      <c r="C754" s="7" t="s">
        <v>2134</v>
      </c>
      <c r="D754" s="7" t="s">
        <v>827</v>
      </c>
      <c r="E754" s="11"/>
      <c r="F754" s="8" t="s">
        <v>2135</v>
      </c>
      <c r="G754" s="9" t="s">
        <v>1511</v>
      </c>
      <c r="H754" s="9" t="s">
        <v>361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7" customHeight="1" x14ac:dyDescent="0.15">
      <c r="A755" s="7" t="s">
        <v>2123</v>
      </c>
      <c r="B755" s="7" t="s">
        <v>2124</v>
      </c>
      <c r="C755" s="7" t="s">
        <v>2136</v>
      </c>
      <c r="D755" s="7" t="s">
        <v>815</v>
      </c>
      <c r="E755" s="11"/>
      <c r="F755" s="8" t="s">
        <v>2137</v>
      </c>
      <c r="G755" s="9" t="s">
        <v>1511</v>
      </c>
      <c r="H755" s="9" t="s">
        <v>25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7" customHeight="1" x14ac:dyDescent="0.15">
      <c r="A756" s="7" t="s">
        <v>2138</v>
      </c>
      <c r="B756" s="7" t="s">
        <v>2139</v>
      </c>
      <c r="C756" s="7" t="s">
        <v>2140</v>
      </c>
      <c r="D756" s="7" t="s">
        <v>884</v>
      </c>
      <c r="E756" s="8" t="s">
        <v>2141</v>
      </c>
      <c r="F756" s="8" t="s">
        <v>2142</v>
      </c>
      <c r="G756" s="9" t="s">
        <v>900</v>
      </c>
      <c r="H756" s="9" t="s">
        <v>361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7" customHeight="1" x14ac:dyDescent="0.15">
      <c r="A757" s="7" t="s">
        <v>2138</v>
      </c>
      <c r="B757" s="7" t="s">
        <v>2139</v>
      </c>
      <c r="C757" s="7" t="s">
        <v>2143</v>
      </c>
      <c r="D757" s="7" t="s">
        <v>1700</v>
      </c>
      <c r="E757" s="11"/>
      <c r="F757" s="8" t="s">
        <v>2144</v>
      </c>
      <c r="G757" s="9" t="s">
        <v>900</v>
      </c>
      <c r="H757" s="9" t="s">
        <v>361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7" customHeight="1" x14ac:dyDescent="0.15">
      <c r="A758" s="7" t="s">
        <v>2145</v>
      </c>
      <c r="B758" s="7" t="s">
        <v>2146</v>
      </c>
      <c r="C758" s="7" t="s">
        <v>2147</v>
      </c>
      <c r="D758" s="7" t="s">
        <v>815</v>
      </c>
      <c r="E758" s="8" t="s">
        <v>2148</v>
      </c>
      <c r="F758" s="8" t="s">
        <v>2149</v>
      </c>
      <c r="G758" s="9" t="s">
        <v>859</v>
      </c>
      <c r="H758" s="9" t="s">
        <v>361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7" customHeight="1" x14ac:dyDescent="0.15">
      <c r="A759" s="7" t="s">
        <v>2145</v>
      </c>
      <c r="B759" s="7" t="s">
        <v>2146</v>
      </c>
      <c r="C759" s="7" t="s">
        <v>2150</v>
      </c>
      <c r="D759" s="7" t="s">
        <v>798</v>
      </c>
      <c r="E759" s="11"/>
      <c r="F759" s="8" t="s">
        <v>2151</v>
      </c>
      <c r="G759" s="9" t="s">
        <v>859</v>
      </c>
      <c r="H759" s="9" t="s">
        <v>361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7" customHeight="1" x14ac:dyDescent="0.15">
      <c r="A760" s="7" t="s">
        <v>2145</v>
      </c>
      <c r="B760" s="7" t="s">
        <v>2146</v>
      </c>
      <c r="C760" s="7" t="s">
        <v>2152</v>
      </c>
      <c r="D760" s="7" t="s">
        <v>803</v>
      </c>
      <c r="E760" s="11"/>
      <c r="F760" s="8" t="s">
        <v>2153</v>
      </c>
      <c r="G760" s="9" t="s">
        <v>859</v>
      </c>
      <c r="H760" s="9" t="s">
        <v>361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7" customHeight="1" x14ac:dyDescent="0.15">
      <c r="A761" s="7" t="s">
        <v>2145</v>
      </c>
      <c r="B761" s="7" t="s">
        <v>2146</v>
      </c>
      <c r="C761" s="7" t="s">
        <v>2154</v>
      </c>
      <c r="D761" s="7" t="s">
        <v>990</v>
      </c>
      <c r="E761" s="11"/>
      <c r="F761" s="8" t="s">
        <v>2155</v>
      </c>
      <c r="G761" s="9" t="s">
        <v>859</v>
      </c>
      <c r="H761" s="9" t="s">
        <v>361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7" customHeight="1" x14ac:dyDescent="0.15">
      <c r="A762" s="7" t="s">
        <v>2145</v>
      </c>
      <c r="B762" s="7" t="s">
        <v>2146</v>
      </c>
      <c r="C762" s="7" t="s">
        <v>2156</v>
      </c>
      <c r="D762" s="7" t="s">
        <v>925</v>
      </c>
      <c r="E762" s="11"/>
      <c r="F762" s="8" t="s">
        <v>2157</v>
      </c>
      <c r="G762" s="9" t="s">
        <v>859</v>
      </c>
      <c r="H762" s="9" t="s">
        <v>361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7" customHeight="1" x14ac:dyDescent="0.15">
      <c r="A763" s="7" t="s">
        <v>2145</v>
      </c>
      <c r="B763" s="7" t="s">
        <v>2146</v>
      </c>
      <c r="C763" s="7" t="s">
        <v>2158</v>
      </c>
      <c r="D763" s="7" t="s">
        <v>827</v>
      </c>
      <c r="E763" s="11"/>
      <c r="F763" s="8" t="s">
        <v>2159</v>
      </c>
      <c r="G763" s="9" t="s">
        <v>859</v>
      </c>
      <c r="H763" s="9" t="s">
        <v>361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7" customHeight="1" x14ac:dyDescent="0.15">
      <c r="A764" s="7" t="s">
        <v>2160</v>
      </c>
      <c r="B764" s="7" t="s">
        <v>2161</v>
      </c>
      <c r="C764" s="7" t="s">
        <v>2162</v>
      </c>
      <c r="D764" s="7" t="s">
        <v>2163</v>
      </c>
      <c r="E764" s="8" t="s">
        <v>2164</v>
      </c>
      <c r="F764" s="8" t="s">
        <v>2165</v>
      </c>
      <c r="G764" s="9" t="s">
        <v>2166</v>
      </c>
      <c r="H764" s="9" t="s">
        <v>361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7" customHeight="1" x14ac:dyDescent="0.15">
      <c r="A765" s="7" t="s">
        <v>2160</v>
      </c>
      <c r="B765" s="7" t="s">
        <v>2161</v>
      </c>
      <c r="C765" s="7" t="s">
        <v>2167</v>
      </c>
      <c r="D765" s="7" t="s">
        <v>2168</v>
      </c>
      <c r="E765" s="11"/>
      <c r="F765" s="8" t="s">
        <v>2169</v>
      </c>
      <c r="G765" s="9" t="s">
        <v>2166</v>
      </c>
      <c r="H765" s="9" t="s">
        <v>361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7" customHeight="1" x14ac:dyDescent="0.15">
      <c r="A766" s="7" t="s">
        <v>2160</v>
      </c>
      <c r="B766" s="7" t="s">
        <v>2161</v>
      </c>
      <c r="C766" s="7" t="s">
        <v>2170</v>
      </c>
      <c r="D766" s="7" t="s">
        <v>2171</v>
      </c>
      <c r="E766" s="11"/>
      <c r="F766" s="8" t="s">
        <v>2172</v>
      </c>
      <c r="G766" s="9" t="s">
        <v>2166</v>
      </c>
      <c r="H766" s="9" t="s">
        <v>361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7" customHeight="1" x14ac:dyDescent="0.15">
      <c r="A767" s="7" t="s">
        <v>2173</v>
      </c>
      <c r="B767" s="7" t="s">
        <v>2174</v>
      </c>
      <c r="C767" s="7" t="s">
        <v>2175</v>
      </c>
      <c r="D767" s="7" t="s">
        <v>990</v>
      </c>
      <c r="E767" s="8" t="s">
        <v>2176</v>
      </c>
      <c r="F767" s="8" t="s">
        <v>2177</v>
      </c>
      <c r="G767" s="9" t="s">
        <v>927</v>
      </c>
      <c r="H767" s="9" t="s">
        <v>361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7" customHeight="1" x14ac:dyDescent="0.15">
      <c r="A768" s="7" t="s">
        <v>2173</v>
      </c>
      <c r="B768" s="7" t="s">
        <v>2174</v>
      </c>
      <c r="C768" s="7" t="s">
        <v>2178</v>
      </c>
      <c r="D768" s="7" t="s">
        <v>925</v>
      </c>
      <c r="E768" s="11"/>
      <c r="F768" s="8" t="s">
        <v>2179</v>
      </c>
      <c r="G768" s="9" t="s">
        <v>927</v>
      </c>
      <c r="H768" s="9" t="s">
        <v>25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7" customHeight="1" x14ac:dyDescent="0.15">
      <c r="A769" s="7" t="s">
        <v>2173</v>
      </c>
      <c r="B769" s="7" t="s">
        <v>2174</v>
      </c>
      <c r="C769" s="7" t="s">
        <v>2180</v>
      </c>
      <c r="D769" s="7" t="s">
        <v>827</v>
      </c>
      <c r="E769" s="11"/>
      <c r="F769" s="8" t="s">
        <v>2181</v>
      </c>
      <c r="G769" s="9" t="s">
        <v>927</v>
      </c>
      <c r="H769" s="9" t="s">
        <v>361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7" customHeight="1" x14ac:dyDescent="0.15">
      <c r="A770" s="7" t="s">
        <v>2173</v>
      </c>
      <c r="B770" s="7" t="s">
        <v>2174</v>
      </c>
      <c r="C770" s="7" t="s">
        <v>2182</v>
      </c>
      <c r="D770" s="7" t="s">
        <v>815</v>
      </c>
      <c r="E770" s="11"/>
      <c r="F770" s="8" t="s">
        <v>2183</v>
      </c>
      <c r="G770" s="9" t="s">
        <v>927</v>
      </c>
      <c r="H770" s="9" t="s">
        <v>361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7" customHeight="1" x14ac:dyDescent="0.15">
      <c r="A771" s="7" t="s">
        <v>2184</v>
      </c>
      <c r="B771" s="7" t="s">
        <v>2185</v>
      </c>
      <c r="C771" s="7" t="s">
        <v>2186</v>
      </c>
      <c r="D771" s="7" t="s">
        <v>798</v>
      </c>
      <c r="E771" s="8" t="s">
        <v>2187</v>
      </c>
      <c r="F771" s="8" t="s">
        <v>2188</v>
      </c>
      <c r="G771" s="9" t="s">
        <v>2166</v>
      </c>
      <c r="H771" s="9" t="s">
        <v>361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7" customHeight="1" x14ac:dyDescent="0.15">
      <c r="A772" s="7" t="s">
        <v>2184</v>
      </c>
      <c r="B772" s="7" t="s">
        <v>2185</v>
      </c>
      <c r="C772" s="7" t="s">
        <v>2189</v>
      </c>
      <c r="D772" s="7" t="s">
        <v>803</v>
      </c>
      <c r="E772" s="11"/>
      <c r="F772" s="8" t="s">
        <v>2190</v>
      </c>
      <c r="G772" s="9" t="s">
        <v>2166</v>
      </c>
      <c r="H772" s="9" t="s">
        <v>361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7" customHeight="1" x14ac:dyDescent="0.15">
      <c r="A773" s="7" t="s">
        <v>2184</v>
      </c>
      <c r="B773" s="7" t="s">
        <v>2185</v>
      </c>
      <c r="C773" s="7" t="s">
        <v>2191</v>
      </c>
      <c r="D773" s="7" t="s">
        <v>878</v>
      </c>
      <c r="E773" s="11"/>
      <c r="F773" s="8" t="s">
        <v>2192</v>
      </c>
      <c r="G773" s="9" t="s">
        <v>2166</v>
      </c>
      <c r="H773" s="9" t="s">
        <v>361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7" customHeight="1" x14ac:dyDescent="0.15">
      <c r="A774" s="7" t="s">
        <v>2184</v>
      </c>
      <c r="B774" s="7" t="s">
        <v>2185</v>
      </c>
      <c r="C774" s="7" t="s">
        <v>2193</v>
      </c>
      <c r="D774" s="7" t="s">
        <v>884</v>
      </c>
      <c r="E774" s="11"/>
      <c r="F774" s="8" t="s">
        <v>2194</v>
      </c>
      <c r="G774" s="9" t="s">
        <v>2166</v>
      </c>
      <c r="H774" s="9" t="s">
        <v>361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7" customHeight="1" x14ac:dyDescent="0.15">
      <c r="A775" s="7" t="s">
        <v>2184</v>
      </c>
      <c r="B775" s="7" t="s">
        <v>2185</v>
      </c>
      <c r="C775" s="7" t="s">
        <v>2195</v>
      </c>
      <c r="D775" s="7" t="s">
        <v>990</v>
      </c>
      <c r="E775" s="11"/>
      <c r="F775" s="8" t="s">
        <v>2196</v>
      </c>
      <c r="G775" s="9" t="s">
        <v>2166</v>
      </c>
      <c r="H775" s="9" t="s">
        <v>361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7" customHeight="1" x14ac:dyDescent="0.15">
      <c r="A776" s="7" t="s">
        <v>2184</v>
      </c>
      <c r="B776" s="7" t="s">
        <v>2185</v>
      </c>
      <c r="C776" s="7" t="s">
        <v>2197</v>
      </c>
      <c r="D776" s="7" t="s">
        <v>925</v>
      </c>
      <c r="E776" s="11"/>
      <c r="F776" s="8" t="s">
        <v>2198</v>
      </c>
      <c r="G776" s="9" t="s">
        <v>2166</v>
      </c>
      <c r="H776" s="9" t="s">
        <v>361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7" customHeight="1" x14ac:dyDescent="0.15">
      <c r="A777" s="7" t="s">
        <v>2184</v>
      </c>
      <c r="B777" s="7" t="s">
        <v>2185</v>
      </c>
      <c r="C777" s="7" t="s">
        <v>2199</v>
      </c>
      <c r="D777" s="7" t="s">
        <v>815</v>
      </c>
      <c r="E777" s="11"/>
      <c r="F777" s="8" t="s">
        <v>2200</v>
      </c>
      <c r="G777" s="9" t="s">
        <v>2166</v>
      </c>
      <c r="H777" s="9" t="s">
        <v>361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7" customHeight="1" x14ac:dyDescent="0.15">
      <c r="A778" s="7" t="s">
        <v>2184</v>
      </c>
      <c r="B778" s="7" t="s">
        <v>2185</v>
      </c>
      <c r="C778" s="7" t="s">
        <v>2201</v>
      </c>
      <c r="D778" s="7" t="s">
        <v>995</v>
      </c>
      <c r="E778" s="11"/>
      <c r="F778" s="8" t="s">
        <v>2202</v>
      </c>
      <c r="G778" s="9" t="s">
        <v>2166</v>
      </c>
      <c r="H778" s="9" t="s">
        <v>361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7" customHeight="1" x14ac:dyDescent="0.15">
      <c r="A779" s="7" t="s">
        <v>2184</v>
      </c>
      <c r="B779" s="7" t="s">
        <v>2185</v>
      </c>
      <c r="C779" s="7" t="s">
        <v>2203</v>
      </c>
      <c r="D779" s="7" t="s">
        <v>978</v>
      </c>
      <c r="E779" s="11"/>
      <c r="F779" s="8" t="s">
        <v>2204</v>
      </c>
      <c r="G779" s="9" t="s">
        <v>2166</v>
      </c>
      <c r="H779" s="9" t="s">
        <v>361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7" customHeight="1" x14ac:dyDescent="0.15">
      <c r="A780" s="7" t="s">
        <v>2184</v>
      </c>
      <c r="B780" s="7" t="s">
        <v>2185</v>
      </c>
      <c r="C780" s="7" t="s">
        <v>2205</v>
      </c>
      <c r="D780" s="7" t="s">
        <v>881</v>
      </c>
      <c r="E780" s="11"/>
      <c r="F780" s="8" t="s">
        <v>2206</v>
      </c>
      <c r="G780" s="9" t="s">
        <v>2166</v>
      </c>
      <c r="H780" s="9" t="s">
        <v>361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7" customHeight="1" x14ac:dyDescent="0.15">
      <c r="A781" s="7" t="s">
        <v>2184</v>
      </c>
      <c r="B781" s="7" t="s">
        <v>2185</v>
      </c>
      <c r="C781" s="7" t="s">
        <v>2207</v>
      </c>
      <c r="D781" s="7" t="s">
        <v>1700</v>
      </c>
      <c r="E781" s="11"/>
      <c r="F781" s="8" t="s">
        <v>2208</v>
      </c>
      <c r="G781" s="9" t="s">
        <v>2166</v>
      </c>
      <c r="H781" s="9" t="s">
        <v>361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7" customHeight="1" x14ac:dyDescent="0.15">
      <c r="A782" s="7" t="s">
        <v>2184</v>
      </c>
      <c r="B782" s="7" t="s">
        <v>2185</v>
      </c>
      <c r="C782" s="7" t="s">
        <v>2209</v>
      </c>
      <c r="D782" s="7" t="s">
        <v>827</v>
      </c>
      <c r="E782" s="11"/>
      <c r="F782" s="8" t="s">
        <v>2210</v>
      </c>
      <c r="G782" s="9" t="s">
        <v>2166</v>
      </c>
      <c r="H782" s="9" t="s">
        <v>361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7" customHeight="1" x14ac:dyDescent="0.15">
      <c r="A783" s="7" t="s">
        <v>2211</v>
      </c>
      <c r="B783" s="7" t="s">
        <v>2212</v>
      </c>
      <c r="C783" s="7" t="s">
        <v>2213</v>
      </c>
      <c r="D783" s="7" t="s">
        <v>1751</v>
      </c>
      <c r="E783" s="8"/>
      <c r="F783" s="8" t="s">
        <v>2214</v>
      </c>
      <c r="G783" s="9" t="s">
        <v>1597</v>
      </c>
      <c r="H783" s="9" t="s">
        <v>25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7" customHeight="1" x14ac:dyDescent="0.15">
      <c r="A784" s="7" t="s">
        <v>2211</v>
      </c>
      <c r="B784" s="7" t="s">
        <v>2212</v>
      </c>
      <c r="C784" s="7" t="s">
        <v>2215</v>
      </c>
      <c r="D784" s="7" t="s">
        <v>1772</v>
      </c>
      <c r="E784" s="11"/>
      <c r="F784" s="8" t="s">
        <v>2216</v>
      </c>
      <c r="G784" s="9" t="s">
        <v>1597</v>
      </c>
      <c r="H784" s="9" t="s">
        <v>361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7" customHeight="1" x14ac:dyDescent="0.15">
      <c r="A785" s="7" t="s">
        <v>2211</v>
      </c>
      <c r="B785" s="7" t="s">
        <v>2212</v>
      </c>
      <c r="C785" s="7" t="s">
        <v>2217</v>
      </c>
      <c r="D785" s="7" t="s">
        <v>1714</v>
      </c>
      <c r="E785" s="11"/>
      <c r="F785" s="8" t="s">
        <v>2218</v>
      </c>
      <c r="G785" s="9" t="s">
        <v>1597</v>
      </c>
      <c r="H785" s="9" t="s">
        <v>25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7" customHeight="1" x14ac:dyDescent="0.15">
      <c r="A786" s="7" t="s">
        <v>2211</v>
      </c>
      <c r="B786" s="7" t="s">
        <v>2212</v>
      </c>
      <c r="C786" s="7" t="s">
        <v>2219</v>
      </c>
      <c r="D786" s="7" t="s">
        <v>2220</v>
      </c>
      <c r="E786" s="11"/>
      <c r="F786" s="8" t="s">
        <v>2221</v>
      </c>
      <c r="G786" s="9" t="s">
        <v>1597</v>
      </c>
      <c r="H786" s="9" t="s">
        <v>361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7" customHeight="1" x14ac:dyDescent="0.15">
      <c r="A787" s="7" t="s">
        <v>2211</v>
      </c>
      <c r="B787" s="7" t="s">
        <v>2212</v>
      </c>
      <c r="C787" s="7" t="s">
        <v>2222</v>
      </c>
      <c r="D787" s="7" t="s">
        <v>2223</v>
      </c>
      <c r="E787" s="11"/>
      <c r="F787" s="8" t="s">
        <v>2224</v>
      </c>
      <c r="G787" s="9" t="s">
        <v>1597</v>
      </c>
      <c r="H787" s="9" t="s">
        <v>25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7" customHeight="1" x14ac:dyDescent="0.15">
      <c r="A788" s="7" t="s">
        <v>2211</v>
      </c>
      <c r="B788" s="7" t="s">
        <v>2212</v>
      </c>
      <c r="C788" s="7" t="s">
        <v>2225</v>
      </c>
      <c r="D788" s="7" t="s">
        <v>987</v>
      </c>
      <c r="E788" s="11"/>
      <c r="F788" s="8" t="s">
        <v>2226</v>
      </c>
      <c r="G788" s="9" t="s">
        <v>1597</v>
      </c>
      <c r="H788" s="9" t="s">
        <v>25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7" customHeight="1" x14ac:dyDescent="0.15">
      <c r="A789" s="7" t="s">
        <v>2227</v>
      </c>
      <c r="B789" s="7" t="s">
        <v>2228</v>
      </c>
      <c r="C789" s="7" t="s">
        <v>2229</v>
      </c>
      <c r="D789" s="7" t="s">
        <v>2230</v>
      </c>
      <c r="E789" s="8"/>
      <c r="F789" s="8" t="s">
        <v>2231</v>
      </c>
      <c r="G789" s="9" t="s">
        <v>801</v>
      </c>
      <c r="H789" s="9" t="s">
        <v>197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7" customHeight="1" x14ac:dyDescent="0.15">
      <c r="A790" s="7" t="s">
        <v>2227</v>
      </c>
      <c r="B790" s="7" t="s">
        <v>2228</v>
      </c>
      <c r="C790" s="7" t="s">
        <v>2232</v>
      </c>
      <c r="D790" s="7" t="s">
        <v>2233</v>
      </c>
      <c r="E790" s="11"/>
      <c r="F790" s="8" t="s">
        <v>2234</v>
      </c>
      <c r="G790" s="9" t="s">
        <v>801</v>
      </c>
      <c r="H790" s="9" t="s">
        <v>197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7" customHeight="1" x14ac:dyDescent="0.15">
      <c r="A791" s="7" t="s">
        <v>2227</v>
      </c>
      <c r="B791" s="7" t="s">
        <v>2228</v>
      </c>
      <c r="C791" s="7" t="s">
        <v>2235</v>
      </c>
      <c r="D791" s="7" t="s">
        <v>2236</v>
      </c>
      <c r="E791" s="11"/>
      <c r="F791" s="8" t="s">
        <v>2237</v>
      </c>
      <c r="G791" s="9" t="s">
        <v>801</v>
      </c>
      <c r="H791" s="9" t="s">
        <v>25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7" customHeight="1" x14ac:dyDescent="0.15">
      <c r="A792" s="7" t="s">
        <v>2227</v>
      </c>
      <c r="B792" s="7" t="s">
        <v>2228</v>
      </c>
      <c r="C792" s="7" t="s">
        <v>2238</v>
      </c>
      <c r="D792" s="7" t="s">
        <v>2239</v>
      </c>
      <c r="E792" s="11"/>
      <c r="F792" s="8" t="s">
        <v>2240</v>
      </c>
      <c r="G792" s="9" t="s">
        <v>2241</v>
      </c>
      <c r="H792" s="9" t="s">
        <v>25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7" customHeight="1" x14ac:dyDescent="0.15">
      <c r="A793" s="7" t="s">
        <v>2227</v>
      </c>
      <c r="B793" s="7" t="s">
        <v>2228</v>
      </c>
      <c r="C793" s="7" t="s">
        <v>2242</v>
      </c>
      <c r="D793" s="7" t="s">
        <v>2243</v>
      </c>
      <c r="E793" s="11"/>
      <c r="F793" s="8" t="s">
        <v>2244</v>
      </c>
      <c r="G793" s="9" t="s">
        <v>2241</v>
      </c>
      <c r="H793" s="9" t="s">
        <v>2245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7" customHeight="1" x14ac:dyDescent="0.15">
      <c r="A794" s="7" t="s">
        <v>2227</v>
      </c>
      <c r="B794" s="7" t="s">
        <v>2228</v>
      </c>
      <c r="C794" s="7" t="s">
        <v>2246</v>
      </c>
      <c r="D794" s="7" t="s">
        <v>2247</v>
      </c>
      <c r="E794" s="11"/>
      <c r="F794" s="8" t="s">
        <v>2248</v>
      </c>
      <c r="G794" s="9" t="s">
        <v>2241</v>
      </c>
      <c r="H794" s="9" t="s">
        <v>2249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7" customHeight="1" x14ac:dyDescent="0.15">
      <c r="A795" s="7" t="s">
        <v>2227</v>
      </c>
      <c r="B795" s="7" t="s">
        <v>2228</v>
      </c>
      <c r="C795" s="7" t="s">
        <v>2250</v>
      </c>
      <c r="D795" s="7" t="s">
        <v>2251</v>
      </c>
      <c r="E795" s="11"/>
      <c r="F795" s="8" t="s">
        <v>2252</v>
      </c>
      <c r="G795" s="9" t="s">
        <v>2241</v>
      </c>
      <c r="H795" s="9" t="s">
        <v>2253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7" customHeight="1" x14ac:dyDescent="0.15">
      <c r="A796" s="7" t="s">
        <v>2227</v>
      </c>
      <c r="B796" s="7" t="s">
        <v>2228</v>
      </c>
      <c r="C796" s="7" t="s">
        <v>2254</v>
      </c>
      <c r="D796" s="7" t="s">
        <v>2255</v>
      </c>
      <c r="E796" s="11"/>
      <c r="F796" s="8" t="s">
        <v>2256</v>
      </c>
      <c r="G796" s="9" t="s">
        <v>801</v>
      </c>
      <c r="H796" s="9" t="s">
        <v>2257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7" customHeight="1" x14ac:dyDescent="0.15">
      <c r="A797" s="7" t="s">
        <v>2227</v>
      </c>
      <c r="B797" s="7" t="s">
        <v>2228</v>
      </c>
      <c r="C797" s="7" t="s">
        <v>2258</v>
      </c>
      <c r="D797" s="7" t="s">
        <v>2259</v>
      </c>
      <c r="E797" s="11"/>
      <c r="F797" s="8" t="s">
        <v>2260</v>
      </c>
      <c r="G797" s="9" t="s">
        <v>801</v>
      </c>
      <c r="H797" s="9" t="s">
        <v>2257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7" customHeight="1" x14ac:dyDescent="0.15">
      <c r="A798" s="7" t="s">
        <v>2227</v>
      </c>
      <c r="B798" s="7" t="s">
        <v>2228</v>
      </c>
      <c r="C798" s="7" t="s">
        <v>2261</v>
      </c>
      <c r="D798" s="7" t="s">
        <v>2262</v>
      </c>
      <c r="E798" s="11"/>
      <c r="F798" s="8" t="s">
        <v>2263</v>
      </c>
      <c r="G798" s="9" t="s">
        <v>801</v>
      </c>
      <c r="H798" s="9" t="s">
        <v>2069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7" customHeight="1" x14ac:dyDescent="0.15">
      <c r="A799" s="7" t="s">
        <v>2227</v>
      </c>
      <c r="B799" s="7" t="s">
        <v>2228</v>
      </c>
      <c r="C799" s="7" t="s">
        <v>2264</v>
      </c>
      <c r="D799" s="7" t="s">
        <v>2265</v>
      </c>
      <c r="E799" s="11"/>
      <c r="F799" s="8" t="s">
        <v>2266</v>
      </c>
      <c r="G799" s="9" t="s">
        <v>801</v>
      </c>
      <c r="H799" s="9" t="s">
        <v>204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7" customHeight="1" x14ac:dyDescent="0.15">
      <c r="A800" s="7" t="s">
        <v>2227</v>
      </c>
      <c r="B800" s="7" t="s">
        <v>2228</v>
      </c>
      <c r="C800" s="7" t="s">
        <v>2267</v>
      </c>
      <c r="D800" s="7" t="s">
        <v>2268</v>
      </c>
      <c r="E800" s="11"/>
      <c r="F800" s="8" t="s">
        <v>2269</v>
      </c>
      <c r="G800" s="9" t="s">
        <v>801</v>
      </c>
      <c r="H800" s="9" t="s">
        <v>2257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7" customHeight="1" x14ac:dyDescent="0.15">
      <c r="A801" s="7" t="s">
        <v>2270</v>
      </c>
      <c r="B801" s="7" t="s">
        <v>2271</v>
      </c>
      <c r="C801" s="7" t="s">
        <v>2272</v>
      </c>
      <c r="D801" s="7" t="s">
        <v>2273</v>
      </c>
      <c r="E801" s="8" t="s">
        <v>2274</v>
      </c>
      <c r="F801" s="8" t="s">
        <v>2275</v>
      </c>
      <c r="G801" s="9" t="s">
        <v>213</v>
      </c>
      <c r="H801" s="9" t="s">
        <v>2069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7" customHeight="1" x14ac:dyDescent="0.15">
      <c r="A802" s="7" t="s">
        <v>2270</v>
      </c>
      <c r="B802" s="7" t="s">
        <v>2271</v>
      </c>
      <c r="C802" s="7" t="s">
        <v>2276</v>
      </c>
      <c r="D802" s="7" t="s">
        <v>2277</v>
      </c>
      <c r="E802" s="11"/>
      <c r="F802" s="8" t="s">
        <v>2278</v>
      </c>
      <c r="G802" s="9" t="s">
        <v>213</v>
      </c>
      <c r="H802" s="9" t="s">
        <v>2069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7" customHeight="1" x14ac:dyDescent="0.15">
      <c r="A803" s="7" t="s">
        <v>2270</v>
      </c>
      <c r="B803" s="7" t="s">
        <v>2271</v>
      </c>
      <c r="C803" s="7" t="s">
        <v>2279</v>
      </c>
      <c r="D803" s="7" t="s">
        <v>2280</v>
      </c>
      <c r="E803" s="11"/>
      <c r="F803" s="8" t="s">
        <v>2281</v>
      </c>
      <c r="G803" s="9" t="s">
        <v>213</v>
      </c>
      <c r="H803" s="9" t="s">
        <v>2069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7" customHeight="1" x14ac:dyDescent="0.15">
      <c r="A804" s="7" t="s">
        <v>2270</v>
      </c>
      <c r="B804" s="7" t="s">
        <v>2271</v>
      </c>
      <c r="C804" s="7" t="s">
        <v>2282</v>
      </c>
      <c r="D804" s="7" t="s">
        <v>2283</v>
      </c>
      <c r="E804" s="11"/>
      <c r="F804" s="8" t="s">
        <v>2284</v>
      </c>
      <c r="G804" s="9" t="s">
        <v>213</v>
      </c>
      <c r="H804" s="9" t="s">
        <v>2069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7" customHeight="1" x14ac:dyDescent="0.15">
      <c r="A805" s="7" t="s">
        <v>2270</v>
      </c>
      <c r="B805" s="7" t="s">
        <v>2271</v>
      </c>
      <c r="C805" s="7" t="s">
        <v>2285</v>
      </c>
      <c r="D805" s="7" t="s">
        <v>2286</v>
      </c>
      <c r="E805" s="11"/>
      <c r="F805" s="8" t="s">
        <v>2287</v>
      </c>
      <c r="G805" s="9" t="s">
        <v>213</v>
      </c>
      <c r="H805" s="9" t="s">
        <v>2069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7" customHeight="1" x14ac:dyDescent="0.15">
      <c r="A806" s="7" t="s">
        <v>2270</v>
      </c>
      <c r="B806" s="7" t="s">
        <v>2271</v>
      </c>
      <c r="C806" s="7" t="s">
        <v>2288</v>
      </c>
      <c r="D806" s="7" t="s">
        <v>2289</v>
      </c>
      <c r="E806" s="11"/>
      <c r="F806" s="8" t="s">
        <v>2290</v>
      </c>
      <c r="G806" s="9" t="s">
        <v>213</v>
      </c>
      <c r="H806" s="9" t="s">
        <v>2069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7" customHeight="1" x14ac:dyDescent="0.15">
      <c r="A807" s="7" t="s">
        <v>2270</v>
      </c>
      <c r="B807" s="7" t="s">
        <v>2271</v>
      </c>
      <c r="C807" s="7" t="s">
        <v>2291</v>
      </c>
      <c r="D807" s="7" t="s">
        <v>2292</v>
      </c>
      <c r="E807" s="11"/>
      <c r="F807" s="8" t="s">
        <v>2293</v>
      </c>
      <c r="G807" s="9" t="s">
        <v>213</v>
      </c>
      <c r="H807" s="9" t="s">
        <v>2069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7" customHeight="1" x14ac:dyDescent="0.15">
      <c r="A808" s="7" t="s">
        <v>2270</v>
      </c>
      <c r="B808" s="7" t="s">
        <v>2271</v>
      </c>
      <c r="C808" s="7" t="s">
        <v>2294</v>
      </c>
      <c r="D808" s="7" t="s">
        <v>2295</v>
      </c>
      <c r="E808" s="11"/>
      <c r="F808" s="8" t="s">
        <v>2296</v>
      </c>
      <c r="G808" s="9" t="s">
        <v>213</v>
      </c>
      <c r="H808" s="9" t="s">
        <v>2069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7" customHeight="1" x14ac:dyDescent="0.15">
      <c r="A809" s="7" t="s">
        <v>2270</v>
      </c>
      <c r="B809" s="7" t="s">
        <v>2271</v>
      </c>
      <c r="C809" s="7" t="s">
        <v>2297</v>
      </c>
      <c r="D809" s="7" t="s">
        <v>2298</v>
      </c>
      <c r="E809" s="11"/>
      <c r="F809" s="8" t="s">
        <v>2299</v>
      </c>
      <c r="G809" s="9" t="s">
        <v>213</v>
      </c>
      <c r="H809" s="9" t="s">
        <v>2069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7" customHeight="1" x14ac:dyDescent="0.15">
      <c r="A810" s="7" t="s">
        <v>2270</v>
      </c>
      <c r="B810" s="7" t="s">
        <v>2271</v>
      </c>
      <c r="C810" s="7" t="s">
        <v>2300</v>
      </c>
      <c r="D810" s="7" t="s">
        <v>2301</v>
      </c>
      <c r="E810" s="11"/>
      <c r="F810" s="8" t="s">
        <v>2302</v>
      </c>
      <c r="G810" s="9" t="s">
        <v>213</v>
      </c>
      <c r="H810" s="9" t="s">
        <v>2069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7" customHeight="1" x14ac:dyDescent="0.15">
      <c r="A811" s="7" t="s">
        <v>2270</v>
      </c>
      <c r="B811" s="7" t="s">
        <v>2271</v>
      </c>
      <c r="C811" s="7" t="s">
        <v>2303</v>
      </c>
      <c r="D811" s="7" t="s">
        <v>2304</v>
      </c>
      <c r="E811" s="11"/>
      <c r="F811" s="8" t="s">
        <v>2305</v>
      </c>
      <c r="G811" s="9" t="s">
        <v>213</v>
      </c>
      <c r="H811" s="9" t="s">
        <v>2069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7" customHeight="1" x14ac:dyDescent="0.15">
      <c r="A812" s="7" t="s">
        <v>2270</v>
      </c>
      <c r="B812" s="7" t="s">
        <v>2271</v>
      </c>
      <c r="C812" s="7" t="s">
        <v>2306</v>
      </c>
      <c r="D812" s="7" t="s">
        <v>2307</v>
      </c>
      <c r="E812" s="11"/>
      <c r="F812" s="8" t="s">
        <v>2308</v>
      </c>
      <c r="G812" s="9" t="s">
        <v>213</v>
      </c>
      <c r="H812" s="9" t="s">
        <v>2069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7" customHeight="1" x14ac:dyDescent="0.15">
      <c r="A813" s="7" t="s">
        <v>2270</v>
      </c>
      <c r="B813" s="7" t="s">
        <v>2271</v>
      </c>
      <c r="C813" s="7" t="s">
        <v>2309</v>
      </c>
      <c r="D813" s="7" t="s">
        <v>2310</v>
      </c>
      <c r="E813" s="11"/>
      <c r="F813" s="8" t="s">
        <v>2311</v>
      </c>
      <c r="G813" s="9" t="s">
        <v>213</v>
      </c>
      <c r="H813" s="9" t="s">
        <v>2069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7" customHeight="1" x14ac:dyDescent="0.15">
      <c r="A814" s="7" t="s">
        <v>2270</v>
      </c>
      <c r="B814" s="7" t="s">
        <v>2271</v>
      </c>
      <c r="C814" s="7" t="s">
        <v>2312</v>
      </c>
      <c r="D814" s="7" t="s">
        <v>2313</v>
      </c>
      <c r="E814" s="11"/>
      <c r="F814" s="8" t="s">
        <v>2314</v>
      </c>
      <c r="G814" s="9" t="s">
        <v>213</v>
      </c>
      <c r="H814" s="9" t="s">
        <v>2069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7" customHeight="1" x14ac:dyDescent="0.15">
      <c r="A815" s="7" t="s">
        <v>2315</v>
      </c>
      <c r="B815" s="7" t="s">
        <v>2316</v>
      </c>
      <c r="C815" s="7" t="s">
        <v>2317</v>
      </c>
      <c r="D815" s="7" t="s">
        <v>2318</v>
      </c>
      <c r="E815" s="8"/>
      <c r="F815" s="8" t="s">
        <v>2319</v>
      </c>
      <c r="G815" s="9" t="s">
        <v>644</v>
      </c>
      <c r="H815" s="9" t="s">
        <v>32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7" customHeight="1" x14ac:dyDescent="0.15">
      <c r="A816" s="7" t="s">
        <v>2315</v>
      </c>
      <c r="B816" s="7" t="s">
        <v>2316</v>
      </c>
      <c r="C816" s="7" t="s">
        <v>2320</v>
      </c>
      <c r="D816" s="7" t="s">
        <v>2321</v>
      </c>
      <c r="E816" s="11"/>
      <c r="F816" s="8" t="s">
        <v>2322</v>
      </c>
      <c r="G816" s="9" t="s">
        <v>644</v>
      </c>
      <c r="H816" s="9" t="s">
        <v>361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7" customHeight="1" x14ac:dyDescent="0.15">
      <c r="A817" s="7" t="s">
        <v>2315</v>
      </c>
      <c r="B817" s="7" t="s">
        <v>2316</v>
      </c>
      <c r="C817" s="7" t="s">
        <v>2323</v>
      </c>
      <c r="D817" s="7" t="s">
        <v>2324</v>
      </c>
      <c r="E817" s="11"/>
      <c r="F817" s="8" t="s">
        <v>2325</v>
      </c>
      <c r="G817" s="9" t="s">
        <v>644</v>
      </c>
      <c r="H817" s="9" t="s">
        <v>361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7" customHeight="1" x14ac:dyDescent="0.15">
      <c r="A818" s="7" t="s">
        <v>2315</v>
      </c>
      <c r="B818" s="7" t="s">
        <v>2316</v>
      </c>
      <c r="C818" s="7" t="s">
        <v>2326</v>
      </c>
      <c r="D818" s="7" t="s">
        <v>2327</v>
      </c>
      <c r="E818" s="11"/>
      <c r="F818" s="8" t="s">
        <v>2328</v>
      </c>
      <c r="G818" s="9" t="s">
        <v>644</v>
      </c>
      <c r="H818" s="9" t="s">
        <v>25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7" customHeight="1" x14ac:dyDescent="0.15">
      <c r="A819" s="7" t="s">
        <v>2315</v>
      </c>
      <c r="B819" s="7" t="s">
        <v>2316</v>
      </c>
      <c r="C819" s="7" t="s">
        <v>2329</v>
      </c>
      <c r="D819" s="7" t="s">
        <v>2330</v>
      </c>
      <c r="E819" s="11"/>
      <c r="F819" s="8" t="s">
        <v>2331</v>
      </c>
      <c r="G819" s="9" t="s">
        <v>644</v>
      </c>
      <c r="H819" s="9" t="s">
        <v>361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7" customHeight="1" x14ac:dyDescent="0.15">
      <c r="A820" s="7" t="s">
        <v>2315</v>
      </c>
      <c r="B820" s="7" t="s">
        <v>2316</v>
      </c>
      <c r="C820" s="7" t="s">
        <v>2332</v>
      </c>
      <c r="D820" s="7" t="s">
        <v>2333</v>
      </c>
      <c r="E820" s="11"/>
      <c r="F820" s="8" t="s">
        <v>2334</v>
      </c>
      <c r="G820" s="9" t="s">
        <v>644</v>
      </c>
      <c r="H820" s="9" t="s">
        <v>32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7" customHeight="1" x14ac:dyDescent="0.15">
      <c r="A821" s="7" t="s">
        <v>2335</v>
      </c>
      <c r="B821" s="7" t="s">
        <v>2336</v>
      </c>
      <c r="C821" s="7" t="s">
        <v>2337</v>
      </c>
      <c r="D821" s="7"/>
      <c r="E821" s="8"/>
      <c r="F821" s="8"/>
      <c r="G821" s="9" t="s">
        <v>835</v>
      </c>
      <c r="H821" s="9" t="s">
        <v>208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7" customHeight="1" x14ac:dyDescent="0.15">
      <c r="A822" s="7" t="s">
        <v>2338</v>
      </c>
      <c r="B822" s="7" t="s">
        <v>2339</v>
      </c>
      <c r="C822" s="7" t="s">
        <v>2340</v>
      </c>
      <c r="D822" s="7"/>
      <c r="E822" s="8" t="s">
        <v>2341</v>
      </c>
      <c r="F822" s="8"/>
      <c r="G822" s="9" t="s">
        <v>568</v>
      </c>
      <c r="H822" s="9" t="s">
        <v>25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7" customHeight="1" x14ac:dyDescent="0.15">
      <c r="A823" s="7" t="s">
        <v>2342</v>
      </c>
      <c r="B823" s="7" t="s">
        <v>2343</v>
      </c>
      <c r="C823" s="7" t="s">
        <v>2344</v>
      </c>
      <c r="D823" s="7"/>
      <c r="E823" s="8"/>
      <c r="F823" s="8"/>
      <c r="G823" s="9" t="s">
        <v>213</v>
      </c>
      <c r="H823" s="9" t="s">
        <v>39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7" customHeight="1" x14ac:dyDescent="0.15">
      <c r="A824" s="7" t="s">
        <v>2345</v>
      </c>
      <c r="B824" s="7" t="s">
        <v>2346</v>
      </c>
      <c r="C824" s="7" t="s">
        <v>2347</v>
      </c>
      <c r="D824" s="7"/>
      <c r="E824" s="8" t="s">
        <v>2348</v>
      </c>
      <c r="F824" s="8"/>
      <c r="G824" s="9" t="s">
        <v>436</v>
      </c>
      <c r="H824" s="9" t="s">
        <v>25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7" customHeight="1" x14ac:dyDescent="0.15">
      <c r="A825" s="7" t="s">
        <v>2349</v>
      </c>
      <c r="B825" s="7" t="s">
        <v>2350</v>
      </c>
      <c r="C825" s="7" t="s">
        <v>2351</v>
      </c>
      <c r="D825" s="7" t="s">
        <v>2352</v>
      </c>
      <c r="E825" s="8" t="s">
        <v>2353</v>
      </c>
      <c r="F825" s="8" t="s">
        <v>2354</v>
      </c>
      <c r="G825" s="9" t="s">
        <v>2052</v>
      </c>
      <c r="H825" s="9" t="s">
        <v>25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7" customHeight="1" x14ac:dyDescent="0.15">
      <c r="A826" s="7" t="s">
        <v>2349</v>
      </c>
      <c r="B826" s="7" t="s">
        <v>2350</v>
      </c>
      <c r="C826" s="7" t="s">
        <v>2355</v>
      </c>
      <c r="D826" s="7" t="s">
        <v>2356</v>
      </c>
      <c r="E826" s="11"/>
      <c r="F826" s="8" t="s">
        <v>2357</v>
      </c>
      <c r="G826" s="9" t="s">
        <v>2052</v>
      </c>
      <c r="H826" s="9" t="s">
        <v>25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7" customHeight="1" x14ac:dyDescent="0.15">
      <c r="A827" s="7" t="s">
        <v>2349</v>
      </c>
      <c r="B827" s="7" t="s">
        <v>2350</v>
      </c>
      <c r="C827" s="7" t="s">
        <v>2358</v>
      </c>
      <c r="D827" s="7" t="s">
        <v>2359</v>
      </c>
      <c r="E827" s="11"/>
      <c r="F827" s="8" t="s">
        <v>2360</v>
      </c>
      <c r="G827" s="9" t="s">
        <v>2052</v>
      </c>
      <c r="H827" s="9" t="s">
        <v>25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7" customHeight="1" x14ac:dyDescent="0.15">
      <c r="A828" s="7" t="s">
        <v>2361</v>
      </c>
      <c r="B828" s="7" t="s">
        <v>2362</v>
      </c>
      <c r="C828" s="7" t="s">
        <v>2363</v>
      </c>
      <c r="D828" s="7" t="s">
        <v>1262</v>
      </c>
      <c r="E828" s="8"/>
      <c r="F828" s="8" t="s">
        <v>2364</v>
      </c>
      <c r="G828" s="9" t="s">
        <v>2365</v>
      </c>
      <c r="H828" s="9" t="s">
        <v>361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7" customHeight="1" x14ac:dyDescent="0.15">
      <c r="A829" s="7" t="s">
        <v>2361</v>
      </c>
      <c r="B829" s="7" t="s">
        <v>2362</v>
      </c>
      <c r="C829" s="7" t="s">
        <v>2366</v>
      </c>
      <c r="D829" s="7" t="s">
        <v>1265</v>
      </c>
      <c r="E829" s="11"/>
      <c r="F829" s="8" t="s">
        <v>2367</v>
      </c>
      <c r="G829" s="9" t="s">
        <v>2365</v>
      </c>
      <c r="H829" s="9" t="s">
        <v>361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7" customHeight="1" x14ac:dyDescent="0.15">
      <c r="A830" s="7" t="s">
        <v>2361</v>
      </c>
      <c r="B830" s="7" t="s">
        <v>2362</v>
      </c>
      <c r="C830" s="7" t="s">
        <v>2368</v>
      </c>
      <c r="D830" s="7" t="s">
        <v>1268</v>
      </c>
      <c r="E830" s="11"/>
      <c r="F830" s="8" t="s">
        <v>2369</v>
      </c>
      <c r="G830" s="9" t="s">
        <v>2365</v>
      </c>
      <c r="H830" s="9" t="s">
        <v>361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7" customHeight="1" x14ac:dyDescent="0.15">
      <c r="A831" s="7" t="s">
        <v>2361</v>
      </c>
      <c r="B831" s="7" t="s">
        <v>2362</v>
      </c>
      <c r="C831" s="7" t="s">
        <v>2370</v>
      </c>
      <c r="D831" s="7" t="s">
        <v>1257</v>
      </c>
      <c r="E831" s="11"/>
      <c r="F831" s="8" t="s">
        <v>2371</v>
      </c>
      <c r="G831" s="9" t="s">
        <v>2365</v>
      </c>
      <c r="H831" s="9" t="s">
        <v>361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7" customHeight="1" x14ac:dyDescent="0.15">
      <c r="A832" s="7" t="s">
        <v>2361</v>
      </c>
      <c r="B832" s="7" t="s">
        <v>2362</v>
      </c>
      <c r="C832" s="7" t="s">
        <v>2372</v>
      </c>
      <c r="D832" s="7" t="s">
        <v>2373</v>
      </c>
      <c r="E832" s="11"/>
      <c r="F832" s="8" t="s">
        <v>2374</v>
      </c>
      <c r="G832" s="9" t="s">
        <v>2365</v>
      </c>
      <c r="H832" s="9" t="s">
        <v>361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7" customHeight="1" x14ac:dyDescent="0.15">
      <c r="A833" s="7" t="s">
        <v>2375</v>
      </c>
      <c r="B833" s="7" t="s">
        <v>2376</v>
      </c>
      <c r="C833" s="7" t="s">
        <v>2377</v>
      </c>
      <c r="D833" s="7" t="s">
        <v>2378</v>
      </c>
      <c r="E833" s="8"/>
      <c r="F833" s="8" t="s">
        <v>2379</v>
      </c>
      <c r="G833" s="9" t="s">
        <v>542</v>
      </c>
      <c r="H833" s="9" t="s">
        <v>25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7" customHeight="1" x14ac:dyDescent="0.15">
      <c r="A834" s="7" t="s">
        <v>2375</v>
      </c>
      <c r="B834" s="7" t="s">
        <v>2376</v>
      </c>
      <c r="C834" s="7" t="s">
        <v>2380</v>
      </c>
      <c r="D834" s="7" t="s">
        <v>2381</v>
      </c>
      <c r="E834" s="11"/>
      <c r="F834" s="8" t="s">
        <v>2382</v>
      </c>
      <c r="G834" s="9" t="s">
        <v>542</v>
      </c>
      <c r="H834" s="9" t="s">
        <v>25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7" customHeight="1" x14ac:dyDescent="0.15">
      <c r="A835" s="7" t="s">
        <v>2375</v>
      </c>
      <c r="B835" s="7" t="s">
        <v>2376</v>
      </c>
      <c r="C835" s="7" t="s">
        <v>2383</v>
      </c>
      <c r="D835" s="7" t="s">
        <v>2384</v>
      </c>
      <c r="E835" s="11"/>
      <c r="F835" s="8" t="s">
        <v>2385</v>
      </c>
      <c r="G835" s="9" t="s">
        <v>542</v>
      </c>
      <c r="H835" s="9" t="s">
        <v>25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7" customHeight="1" x14ac:dyDescent="0.15">
      <c r="A836" s="7" t="s">
        <v>2375</v>
      </c>
      <c r="B836" s="7" t="s">
        <v>2376</v>
      </c>
      <c r="C836" s="7" t="s">
        <v>2386</v>
      </c>
      <c r="D836" s="7" t="s">
        <v>280</v>
      </c>
      <c r="E836" s="11"/>
      <c r="F836" s="8" t="s">
        <v>2387</v>
      </c>
      <c r="G836" s="9" t="s">
        <v>542</v>
      </c>
      <c r="H836" s="9" t="s">
        <v>25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7" customHeight="1" x14ac:dyDescent="0.15">
      <c r="A837" s="7" t="s">
        <v>2375</v>
      </c>
      <c r="B837" s="7" t="s">
        <v>2376</v>
      </c>
      <c r="C837" s="7" t="s">
        <v>2388</v>
      </c>
      <c r="D837" s="7" t="s">
        <v>283</v>
      </c>
      <c r="E837" s="11"/>
      <c r="F837" s="8" t="s">
        <v>2389</v>
      </c>
      <c r="G837" s="9" t="s">
        <v>542</v>
      </c>
      <c r="H837" s="9" t="s">
        <v>25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7" customHeight="1" x14ac:dyDescent="0.15">
      <c r="A838" s="7" t="s">
        <v>2375</v>
      </c>
      <c r="B838" s="7" t="s">
        <v>2376</v>
      </c>
      <c r="C838" s="7" t="s">
        <v>2390</v>
      </c>
      <c r="D838" s="7" t="s">
        <v>2391</v>
      </c>
      <c r="E838" s="11"/>
      <c r="F838" s="8" t="s">
        <v>2392</v>
      </c>
      <c r="G838" s="9" t="s">
        <v>644</v>
      </c>
      <c r="H838" s="9" t="s">
        <v>25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7" customHeight="1" x14ac:dyDescent="0.15">
      <c r="A839" s="7" t="s">
        <v>2375</v>
      </c>
      <c r="B839" s="7" t="s">
        <v>2376</v>
      </c>
      <c r="C839" s="7" t="s">
        <v>2393</v>
      </c>
      <c r="D839" s="7" t="s">
        <v>2394</v>
      </c>
      <c r="E839" s="11"/>
      <c r="F839" s="8" t="s">
        <v>2395</v>
      </c>
      <c r="G839" s="9" t="s">
        <v>542</v>
      </c>
      <c r="H839" s="9" t="s">
        <v>25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7" customHeight="1" x14ac:dyDescent="0.15">
      <c r="A840" s="7" t="s">
        <v>2375</v>
      </c>
      <c r="B840" s="7" t="s">
        <v>2376</v>
      </c>
      <c r="C840" s="7" t="s">
        <v>2396</v>
      </c>
      <c r="D840" s="7" t="s">
        <v>2397</v>
      </c>
      <c r="E840" s="11"/>
      <c r="F840" s="8" t="s">
        <v>2398</v>
      </c>
      <c r="G840" s="9" t="s">
        <v>542</v>
      </c>
      <c r="H840" s="9" t="s">
        <v>187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7" customHeight="1" x14ac:dyDescent="0.15">
      <c r="A841" s="7" t="s">
        <v>2375</v>
      </c>
      <c r="B841" s="7" t="s">
        <v>2376</v>
      </c>
      <c r="C841" s="7" t="s">
        <v>2399</v>
      </c>
      <c r="D841" s="7" t="s">
        <v>2400</v>
      </c>
      <c r="E841" s="11"/>
      <c r="F841" s="8" t="s">
        <v>2401</v>
      </c>
      <c r="G841" s="9" t="s">
        <v>644</v>
      </c>
      <c r="H841" s="9" t="s">
        <v>25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7" customHeight="1" x14ac:dyDescent="0.15">
      <c r="A842" s="7" t="s">
        <v>2375</v>
      </c>
      <c r="B842" s="7" t="s">
        <v>2376</v>
      </c>
      <c r="C842" s="7" t="s">
        <v>2402</v>
      </c>
      <c r="D842" s="7" t="s">
        <v>2403</v>
      </c>
      <c r="E842" s="11"/>
      <c r="F842" s="8" t="s">
        <v>2404</v>
      </c>
      <c r="G842" s="9" t="s">
        <v>542</v>
      </c>
      <c r="H842" s="9" t="s">
        <v>25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7" customHeight="1" x14ac:dyDescent="0.15">
      <c r="A843" s="7" t="s">
        <v>2375</v>
      </c>
      <c r="B843" s="7" t="s">
        <v>2376</v>
      </c>
      <c r="C843" s="7" t="s">
        <v>2405</v>
      </c>
      <c r="D843" s="7" t="s">
        <v>2406</v>
      </c>
      <c r="E843" s="11"/>
      <c r="F843" s="8" t="s">
        <v>2407</v>
      </c>
      <c r="G843" s="9" t="s">
        <v>542</v>
      </c>
      <c r="H843" s="9" t="s">
        <v>25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7" customHeight="1" x14ac:dyDescent="0.15">
      <c r="A844" s="7" t="s">
        <v>2375</v>
      </c>
      <c r="B844" s="7" t="s">
        <v>2376</v>
      </c>
      <c r="C844" s="7" t="s">
        <v>2408</v>
      </c>
      <c r="D844" s="7" t="s">
        <v>2409</v>
      </c>
      <c r="E844" s="11"/>
      <c r="F844" s="8" t="s">
        <v>2410</v>
      </c>
      <c r="G844" s="9" t="s">
        <v>542</v>
      </c>
      <c r="H844" s="9" t="s">
        <v>25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7" customHeight="1" x14ac:dyDescent="0.15">
      <c r="A845" s="7" t="s">
        <v>2375</v>
      </c>
      <c r="B845" s="7" t="s">
        <v>2376</v>
      </c>
      <c r="C845" s="7" t="s">
        <v>2411</v>
      </c>
      <c r="D845" s="7" t="s">
        <v>2412</v>
      </c>
      <c r="E845" s="11"/>
      <c r="F845" s="8" t="s">
        <v>2413</v>
      </c>
      <c r="G845" s="9" t="s">
        <v>542</v>
      </c>
      <c r="H845" s="9" t="s">
        <v>361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7" customHeight="1" x14ac:dyDescent="0.15">
      <c r="A846" s="7" t="s">
        <v>2375</v>
      </c>
      <c r="B846" s="7" t="s">
        <v>2376</v>
      </c>
      <c r="C846" s="7" t="s">
        <v>2414</v>
      </c>
      <c r="D846" s="7" t="s">
        <v>2415</v>
      </c>
      <c r="E846" s="11"/>
      <c r="F846" s="8" t="s">
        <v>2416</v>
      </c>
      <c r="G846" s="9" t="s">
        <v>542</v>
      </c>
      <c r="H846" s="9" t="s">
        <v>25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7" customHeight="1" x14ac:dyDescent="0.15">
      <c r="A847" s="7" t="s">
        <v>2375</v>
      </c>
      <c r="B847" s="7" t="s">
        <v>2376</v>
      </c>
      <c r="C847" s="7" t="s">
        <v>2417</v>
      </c>
      <c r="D847" s="7" t="s">
        <v>2418</v>
      </c>
      <c r="E847" s="11"/>
      <c r="F847" s="8" t="s">
        <v>2419</v>
      </c>
      <c r="G847" s="9" t="s">
        <v>644</v>
      </c>
      <c r="H847" s="9" t="s">
        <v>361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7" customHeight="1" x14ac:dyDescent="0.15">
      <c r="A848" s="7" t="s">
        <v>2375</v>
      </c>
      <c r="B848" s="7" t="s">
        <v>2376</v>
      </c>
      <c r="C848" s="7" t="s">
        <v>2420</v>
      </c>
      <c r="D848" s="7" t="s">
        <v>2421</v>
      </c>
      <c r="E848" s="11"/>
      <c r="F848" s="8" t="s">
        <v>2422</v>
      </c>
      <c r="G848" s="9" t="s">
        <v>644</v>
      </c>
      <c r="H848" s="9" t="s">
        <v>25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7" customHeight="1" x14ac:dyDescent="0.15">
      <c r="A849" s="7" t="s">
        <v>2375</v>
      </c>
      <c r="B849" s="7" t="s">
        <v>2376</v>
      </c>
      <c r="C849" s="7" t="s">
        <v>2423</v>
      </c>
      <c r="D849" s="7" t="s">
        <v>2424</v>
      </c>
      <c r="E849" s="11"/>
      <c r="F849" s="8" t="s">
        <v>2425</v>
      </c>
      <c r="G849" s="9" t="s">
        <v>542</v>
      </c>
      <c r="H849" s="9" t="s">
        <v>25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7" customHeight="1" x14ac:dyDescent="0.15">
      <c r="A850" s="7" t="s">
        <v>2375</v>
      </c>
      <c r="B850" s="7" t="s">
        <v>2376</v>
      </c>
      <c r="C850" s="7" t="s">
        <v>2426</v>
      </c>
      <c r="D850" s="7" t="s">
        <v>2427</v>
      </c>
      <c r="E850" s="11"/>
      <c r="F850" s="8" t="s">
        <v>2428</v>
      </c>
      <c r="G850" s="9" t="s">
        <v>542</v>
      </c>
      <c r="H850" s="9" t="s">
        <v>25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7" customHeight="1" x14ac:dyDescent="0.15">
      <c r="A851" s="7" t="s">
        <v>2375</v>
      </c>
      <c r="B851" s="7" t="s">
        <v>2376</v>
      </c>
      <c r="C851" s="7" t="s">
        <v>2429</v>
      </c>
      <c r="D851" s="7" t="s">
        <v>2430</v>
      </c>
      <c r="E851" s="11"/>
      <c r="F851" s="8" t="s">
        <v>314</v>
      </c>
      <c r="G851" s="9" t="s">
        <v>245</v>
      </c>
      <c r="H851" s="9" t="s">
        <v>25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7" customHeight="1" x14ac:dyDescent="0.15">
      <c r="A852" s="7" t="s">
        <v>2375</v>
      </c>
      <c r="B852" s="7" t="s">
        <v>2376</v>
      </c>
      <c r="C852" s="7" t="s">
        <v>2431</v>
      </c>
      <c r="D852" s="7" t="s">
        <v>2432</v>
      </c>
      <c r="E852" s="11"/>
      <c r="F852" s="8" t="s">
        <v>260</v>
      </c>
      <c r="G852" s="9" t="s">
        <v>245</v>
      </c>
      <c r="H852" s="9" t="s">
        <v>25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7" customHeight="1" x14ac:dyDescent="0.15">
      <c r="A853" s="7" t="s">
        <v>2375</v>
      </c>
      <c r="B853" s="7" t="s">
        <v>2376</v>
      </c>
      <c r="C853" s="7" t="s">
        <v>2433</v>
      </c>
      <c r="D853" s="7" t="s">
        <v>2434</v>
      </c>
      <c r="E853" s="11"/>
      <c r="F853" s="8" t="s">
        <v>263</v>
      </c>
      <c r="G853" s="9" t="s">
        <v>245</v>
      </c>
      <c r="H853" s="9" t="s">
        <v>25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7" customHeight="1" x14ac:dyDescent="0.15">
      <c r="A854" s="7" t="s">
        <v>2375</v>
      </c>
      <c r="B854" s="7" t="s">
        <v>2376</v>
      </c>
      <c r="C854" s="7" t="s">
        <v>2435</v>
      </c>
      <c r="D854" s="7" t="s">
        <v>2436</v>
      </c>
      <c r="E854" s="11"/>
      <c r="F854" s="8" t="s">
        <v>296</v>
      </c>
      <c r="G854" s="9" t="s">
        <v>245</v>
      </c>
      <c r="H854" s="9" t="s">
        <v>25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7" customHeight="1" x14ac:dyDescent="0.15">
      <c r="A855" s="7" t="s">
        <v>2375</v>
      </c>
      <c r="B855" s="7" t="s">
        <v>2376</v>
      </c>
      <c r="C855" s="7" t="s">
        <v>2437</v>
      </c>
      <c r="D855" s="7" t="s">
        <v>2438</v>
      </c>
      <c r="E855" s="11"/>
      <c r="F855" s="8" t="s">
        <v>299</v>
      </c>
      <c r="G855" s="9" t="s">
        <v>245</v>
      </c>
      <c r="H855" s="9" t="s">
        <v>32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7" customHeight="1" x14ac:dyDescent="0.15">
      <c r="A856" s="7" t="s">
        <v>2375</v>
      </c>
      <c r="B856" s="7" t="s">
        <v>2376</v>
      </c>
      <c r="C856" s="7" t="s">
        <v>2439</v>
      </c>
      <c r="D856" s="7" t="s">
        <v>2440</v>
      </c>
      <c r="E856" s="11"/>
      <c r="F856" s="8" t="s">
        <v>281</v>
      </c>
      <c r="G856" s="9" t="s">
        <v>245</v>
      </c>
      <c r="H856" s="9" t="s">
        <v>25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7" customHeight="1" x14ac:dyDescent="0.15">
      <c r="A857" s="7" t="s">
        <v>2375</v>
      </c>
      <c r="B857" s="7" t="s">
        <v>2376</v>
      </c>
      <c r="C857" s="7" t="s">
        <v>2441</v>
      </c>
      <c r="D857" s="7" t="s">
        <v>2442</v>
      </c>
      <c r="E857" s="11"/>
      <c r="F857" s="8" t="s">
        <v>284</v>
      </c>
      <c r="G857" s="9" t="s">
        <v>245</v>
      </c>
      <c r="H857" s="9" t="s">
        <v>25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7" customHeight="1" x14ac:dyDescent="0.15">
      <c r="A858" s="7" t="s">
        <v>2375</v>
      </c>
      <c r="B858" s="7" t="s">
        <v>2376</v>
      </c>
      <c r="C858" s="7" t="s">
        <v>2443</v>
      </c>
      <c r="D858" s="7" t="s">
        <v>2444</v>
      </c>
      <c r="E858" s="11"/>
      <c r="F858" s="8" t="s">
        <v>257</v>
      </c>
      <c r="G858" s="9" t="s">
        <v>245</v>
      </c>
      <c r="H858" s="9" t="s">
        <v>49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7" customHeight="1" x14ac:dyDescent="0.15">
      <c r="A859" s="7" t="s">
        <v>2445</v>
      </c>
      <c r="B859" s="7" t="s">
        <v>2446</v>
      </c>
      <c r="C859" s="7" t="s">
        <v>2447</v>
      </c>
      <c r="D859" s="7" t="s">
        <v>2448</v>
      </c>
      <c r="E859" s="8" t="s">
        <v>2449</v>
      </c>
      <c r="F859" s="8" t="s">
        <v>2450</v>
      </c>
      <c r="G859" s="9" t="s">
        <v>387</v>
      </c>
      <c r="H859" s="9" t="s">
        <v>25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7" customHeight="1" x14ac:dyDescent="0.15">
      <c r="A860" s="7" t="s">
        <v>2445</v>
      </c>
      <c r="B860" s="7" t="s">
        <v>2446</v>
      </c>
      <c r="C860" s="7" t="s">
        <v>2451</v>
      </c>
      <c r="D860" s="7" t="s">
        <v>2452</v>
      </c>
      <c r="E860" s="11"/>
      <c r="F860" s="8" t="s">
        <v>2453</v>
      </c>
      <c r="G860" s="9" t="s">
        <v>387</v>
      </c>
      <c r="H860" s="9" t="s">
        <v>25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7" customHeight="1" x14ac:dyDescent="0.15">
      <c r="A861" s="7" t="s">
        <v>2445</v>
      </c>
      <c r="B861" s="7" t="s">
        <v>2446</v>
      </c>
      <c r="C861" s="7" t="s">
        <v>2454</v>
      </c>
      <c r="D861" s="7" t="s">
        <v>2356</v>
      </c>
      <c r="E861" s="11"/>
      <c r="F861" s="8" t="s">
        <v>2455</v>
      </c>
      <c r="G861" s="9" t="s">
        <v>387</v>
      </c>
      <c r="H861" s="9" t="s">
        <v>25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7" customHeight="1" x14ac:dyDescent="0.15">
      <c r="A862" s="7" t="s">
        <v>2456</v>
      </c>
      <c r="B862" s="7" t="s">
        <v>2457</v>
      </c>
      <c r="C862" s="7" t="s">
        <v>2458</v>
      </c>
      <c r="D862" s="7" t="s">
        <v>865</v>
      </c>
      <c r="E862" s="8"/>
      <c r="F862" s="8" t="s">
        <v>2459</v>
      </c>
      <c r="G862" s="9" t="s">
        <v>1597</v>
      </c>
      <c r="H862" s="9" t="s">
        <v>361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7" customHeight="1" x14ac:dyDescent="0.15">
      <c r="A863" s="7" t="s">
        <v>2456</v>
      </c>
      <c r="B863" s="7" t="s">
        <v>2457</v>
      </c>
      <c r="C863" s="7" t="s">
        <v>2460</v>
      </c>
      <c r="D863" s="7" t="s">
        <v>2461</v>
      </c>
      <c r="E863" s="11"/>
      <c r="F863" s="8" t="s">
        <v>2462</v>
      </c>
      <c r="G863" s="9" t="s">
        <v>1332</v>
      </c>
      <c r="H863" s="9" t="s">
        <v>361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7" customHeight="1" x14ac:dyDescent="0.15">
      <c r="A864" s="7" t="s">
        <v>2456</v>
      </c>
      <c r="B864" s="7" t="s">
        <v>2457</v>
      </c>
      <c r="C864" s="7" t="s">
        <v>2463</v>
      </c>
      <c r="D864" s="7" t="s">
        <v>2464</v>
      </c>
      <c r="E864" s="11"/>
      <c r="F864" s="8" t="s">
        <v>2465</v>
      </c>
      <c r="G864" s="9" t="s">
        <v>2466</v>
      </c>
      <c r="H864" s="9" t="s">
        <v>361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7" customHeight="1" x14ac:dyDescent="0.15">
      <c r="A865" s="7" t="s">
        <v>2467</v>
      </c>
      <c r="B865" s="7" t="s">
        <v>2468</v>
      </c>
      <c r="C865" s="7" t="s">
        <v>2469</v>
      </c>
      <c r="D865" s="7" t="s">
        <v>2470</v>
      </c>
      <c r="E865" s="8"/>
      <c r="F865" s="8" t="s">
        <v>2471</v>
      </c>
      <c r="G865" s="9" t="s">
        <v>867</v>
      </c>
      <c r="H865" s="9" t="s">
        <v>361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7" customHeight="1" x14ac:dyDescent="0.15">
      <c r="A866" s="7" t="s">
        <v>2467</v>
      </c>
      <c r="B866" s="7" t="s">
        <v>2468</v>
      </c>
      <c r="C866" s="7" t="s">
        <v>2472</v>
      </c>
      <c r="D866" s="7" t="s">
        <v>2473</v>
      </c>
      <c r="E866" s="11"/>
      <c r="F866" s="8" t="s">
        <v>2474</v>
      </c>
      <c r="G866" s="9" t="s">
        <v>867</v>
      </c>
      <c r="H866" s="9" t="s">
        <v>25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7" customHeight="1" x14ac:dyDescent="0.15">
      <c r="A867" s="7" t="s">
        <v>2467</v>
      </c>
      <c r="B867" s="7" t="s">
        <v>2468</v>
      </c>
      <c r="C867" s="7" t="s">
        <v>2475</v>
      </c>
      <c r="D867" s="7" t="s">
        <v>2476</v>
      </c>
      <c r="E867" s="11"/>
      <c r="F867" s="8" t="s">
        <v>2477</v>
      </c>
      <c r="G867" s="9" t="s">
        <v>867</v>
      </c>
      <c r="H867" s="9" t="s">
        <v>25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7" customHeight="1" x14ac:dyDescent="0.15">
      <c r="A868" s="7" t="s">
        <v>2467</v>
      </c>
      <c r="B868" s="7" t="s">
        <v>2468</v>
      </c>
      <c r="C868" s="7" t="s">
        <v>2478</v>
      </c>
      <c r="D868" s="7" t="s">
        <v>2479</v>
      </c>
      <c r="E868" s="11"/>
      <c r="F868" s="8" t="s">
        <v>2480</v>
      </c>
      <c r="G868" s="9" t="s">
        <v>867</v>
      </c>
      <c r="H868" s="9" t="s">
        <v>361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7" customHeight="1" x14ac:dyDescent="0.15">
      <c r="A869" s="7" t="s">
        <v>2467</v>
      </c>
      <c r="B869" s="7" t="s">
        <v>2468</v>
      </c>
      <c r="C869" s="7" t="s">
        <v>2481</v>
      </c>
      <c r="D869" s="7" t="s">
        <v>2482</v>
      </c>
      <c r="E869" s="11"/>
      <c r="F869" s="8" t="s">
        <v>2483</v>
      </c>
      <c r="G869" s="9" t="s">
        <v>867</v>
      </c>
      <c r="H869" s="9" t="s">
        <v>25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7" customHeight="1" x14ac:dyDescent="0.15">
      <c r="A870" s="7" t="s">
        <v>2467</v>
      </c>
      <c r="B870" s="7" t="s">
        <v>2468</v>
      </c>
      <c r="C870" s="7" t="s">
        <v>2484</v>
      </c>
      <c r="D870" s="7" t="s">
        <v>2485</v>
      </c>
      <c r="E870" s="11"/>
      <c r="F870" s="8" t="s">
        <v>2486</v>
      </c>
      <c r="G870" s="9" t="s">
        <v>867</v>
      </c>
      <c r="H870" s="9" t="s">
        <v>361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7" customHeight="1" x14ac:dyDescent="0.15">
      <c r="A871" s="7" t="s">
        <v>2467</v>
      </c>
      <c r="B871" s="7" t="s">
        <v>2468</v>
      </c>
      <c r="C871" s="7" t="s">
        <v>2487</v>
      </c>
      <c r="D871" s="7" t="s">
        <v>2488</v>
      </c>
      <c r="E871" s="11"/>
      <c r="F871" s="8" t="s">
        <v>2489</v>
      </c>
      <c r="G871" s="9" t="s">
        <v>867</v>
      </c>
      <c r="H871" s="9" t="s">
        <v>361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7" customHeight="1" x14ac:dyDescent="0.15">
      <c r="A872" s="7" t="s">
        <v>2467</v>
      </c>
      <c r="B872" s="7" t="s">
        <v>2468</v>
      </c>
      <c r="C872" s="7" t="s">
        <v>2490</v>
      </c>
      <c r="D872" s="7" t="s">
        <v>2491</v>
      </c>
      <c r="E872" s="11"/>
      <c r="F872" s="8" t="s">
        <v>2492</v>
      </c>
      <c r="G872" s="9" t="s">
        <v>867</v>
      </c>
      <c r="H872" s="9" t="s">
        <v>361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7" customHeight="1" x14ac:dyDescent="0.15">
      <c r="A873" s="7" t="s">
        <v>2467</v>
      </c>
      <c r="B873" s="7" t="s">
        <v>2468</v>
      </c>
      <c r="C873" s="7" t="s">
        <v>2493</v>
      </c>
      <c r="D873" s="7" t="s">
        <v>2494</v>
      </c>
      <c r="E873" s="11"/>
      <c r="F873" s="8" t="s">
        <v>2495</v>
      </c>
      <c r="G873" s="9" t="s">
        <v>867</v>
      </c>
      <c r="H873" s="9" t="s">
        <v>25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7" customHeight="1" x14ac:dyDescent="0.15">
      <c r="A874" s="7" t="s">
        <v>2467</v>
      </c>
      <c r="B874" s="7" t="s">
        <v>2468</v>
      </c>
      <c r="C874" s="7" t="s">
        <v>2496</v>
      </c>
      <c r="D874" s="7" t="s">
        <v>2497</v>
      </c>
      <c r="E874" s="11"/>
      <c r="F874" s="8" t="s">
        <v>2498</v>
      </c>
      <c r="G874" s="9" t="s">
        <v>867</v>
      </c>
      <c r="H874" s="9" t="s">
        <v>361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7" customHeight="1" x14ac:dyDescent="0.15">
      <c r="A875" s="7" t="s">
        <v>2467</v>
      </c>
      <c r="B875" s="7" t="s">
        <v>2468</v>
      </c>
      <c r="C875" s="7" t="s">
        <v>2499</v>
      </c>
      <c r="D875" s="7" t="s">
        <v>2500</v>
      </c>
      <c r="E875" s="11"/>
      <c r="F875" s="8" t="s">
        <v>2501</v>
      </c>
      <c r="G875" s="9" t="s">
        <v>867</v>
      </c>
      <c r="H875" s="9" t="s">
        <v>361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7" customHeight="1" x14ac:dyDescent="0.15">
      <c r="A876" s="7" t="s">
        <v>2502</v>
      </c>
      <c r="B876" s="7" t="s">
        <v>2503</v>
      </c>
      <c r="C876" s="7" t="s">
        <v>2504</v>
      </c>
      <c r="D876" s="7" t="s">
        <v>669</v>
      </c>
      <c r="E876" s="8"/>
      <c r="F876" s="8" t="s">
        <v>2505</v>
      </c>
      <c r="G876" s="9" t="s">
        <v>892</v>
      </c>
      <c r="H876" s="9" t="s">
        <v>25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7" customHeight="1" x14ac:dyDescent="0.15">
      <c r="A877" s="7" t="s">
        <v>2502</v>
      </c>
      <c r="B877" s="7" t="s">
        <v>2503</v>
      </c>
      <c r="C877" s="7" t="s">
        <v>2506</v>
      </c>
      <c r="D877" s="7" t="s">
        <v>286</v>
      </c>
      <c r="E877" s="11"/>
      <c r="F877" s="8" t="s">
        <v>2507</v>
      </c>
      <c r="G877" s="9" t="s">
        <v>892</v>
      </c>
      <c r="H877" s="9" t="s">
        <v>25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7" customHeight="1" x14ac:dyDescent="0.15">
      <c r="A878" s="7" t="s">
        <v>2502</v>
      </c>
      <c r="B878" s="7" t="s">
        <v>2503</v>
      </c>
      <c r="C878" s="7" t="s">
        <v>2508</v>
      </c>
      <c r="D878" s="7" t="s">
        <v>675</v>
      </c>
      <c r="E878" s="11"/>
      <c r="F878" s="8" t="s">
        <v>2509</v>
      </c>
      <c r="G878" s="9" t="s">
        <v>892</v>
      </c>
      <c r="H878" s="9" t="s">
        <v>25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7" customHeight="1" x14ac:dyDescent="0.15">
      <c r="A879" s="7" t="s">
        <v>2502</v>
      </c>
      <c r="B879" s="7" t="s">
        <v>2503</v>
      </c>
      <c r="C879" s="7" t="s">
        <v>2510</v>
      </c>
      <c r="D879" s="7" t="s">
        <v>657</v>
      </c>
      <c r="E879" s="11"/>
      <c r="F879" s="8" t="s">
        <v>2511</v>
      </c>
      <c r="G879" s="9" t="s">
        <v>892</v>
      </c>
      <c r="H879" s="9" t="s">
        <v>361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7" customHeight="1" x14ac:dyDescent="0.15">
      <c r="A880" s="7" t="s">
        <v>2502</v>
      </c>
      <c r="B880" s="7" t="s">
        <v>2503</v>
      </c>
      <c r="C880" s="7" t="s">
        <v>2512</v>
      </c>
      <c r="D880" s="7" t="s">
        <v>660</v>
      </c>
      <c r="E880" s="11"/>
      <c r="F880" s="8" t="s">
        <v>2513</v>
      </c>
      <c r="G880" s="9" t="s">
        <v>892</v>
      </c>
      <c r="H880" s="9" t="s">
        <v>25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7" customHeight="1" x14ac:dyDescent="0.15">
      <c r="A881" s="7" t="s">
        <v>2502</v>
      </c>
      <c r="B881" s="7" t="s">
        <v>2503</v>
      </c>
      <c r="C881" s="7" t="s">
        <v>2514</v>
      </c>
      <c r="D881" s="7" t="s">
        <v>683</v>
      </c>
      <c r="E881" s="11"/>
      <c r="F881" s="8" t="s">
        <v>2515</v>
      </c>
      <c r="G881" s="9" t="s">
        <v>892</v>
      </c>
      <c r="H881" s="9" t="s">
        <v>25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7" customHeight="1" x14ac:dyDescent="0.15">
      <c r="A882" s="7" t="s">
        <v>2502</v>
      </c>
      <c r="B882" s="7" t="s">
        <v>2503</v>
      </c>
      <c r="C882" s="7" t="s">
        <v>2516</v>
      </c>
      <c r="D882" s="7" t="s">
        <v>677</v>
      </c>
      <c r="E882" s="11"/>
      <c r="F882" s="8" t="s">
        <v>2517</v>
      </c>
      <c r="G882" s="9" t="s">
        <v>892</v>
      </c>
      <c r="H882" s="9" t="s">
        <v>25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customHeight="1" x14ac:dyDescent="0.15">
      <c r="A883" s="7" t="s">
        <v>2502</v>
      </c>
      <c r="B883" s="7" t="s">
        <v>2503</v>
      </c>
      <c r="C883" s="7" t="s">
        <v>2518</v>
      </c>
      <c r="D883" s="7" t="s">
        <v>301</v>
      </c>
      <c r="E883" s="11"/>
      <c r="F883" s="8" t="s">
        <v>2519</v>
      </c>
      <c r="G883" s="9" t="s">
        <v>892</v>
      </c>
      <c r="H883" s="9" t="s">
        <v>25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7" customHeight="1" x14ac:dyDescent="0.15">
      <c r="A884" s="7" t="s">
        <v>2502</v>
      </c>
      <c r="B884" s="7" t="s">
        <v>2503</v>
      </c>
      <c r="C884" s="7" t="s">
        <v>2520</v>
      </c>
      <c r="D884" s="7" t="s">
        <v>643</v>
      </c>
      <c r="E884" s="11"/>
      <c r="F884" s="8" t="s">
        <v>2521</v>
      </c>
      <c r="G884" s="9" t="s">
        <v>892</v>
      </c>
      <c r="H884" s="9" t="s">
        <v>32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7" customHeight="1" x14ac:dyDescent="0.15">
      <c r="A885" s="7" t="s">
        <v>2502</v>
      </c>
      <c r="B885" s="7" t="s">
        <v>2503</v>
      </c>
      <c r="C885" s="7" t="s">
        <v>2522</v>
      </c>
      <c r="D885" s="7" t="s">
        <v>688</v>
      </c>
      <c r="E885" s="11"/>
      <c r="F885" s="8" t="s">
        <v>2523</v>
      </c>
      <c r="G885" s="9" t="s">
        <v>892</v>
      </c>
      <c r="H885" s="9" t="s">
        <v>25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7" customHeight="1" x14ac:dyDescent="0.15">
      <c r="A886" s="7" t="s">
        <v>2502</v>
      </c>
      <c r="B886" s="7" t="s">
        <v>2503</v>
      </c>
      <c r="C886" s="7" t="s">
        <v>2524</v>
      </c>
      <c r="D886" s="7" t="s">
        <v>680</v>
      </c>
      <c r="E886" s="11"/>
      <c r="F886" s="8" t="s">
        <v>2525</v>
      </c>
      <c r="G886" s="9" t="s">
        <v>892</v>
      </c>
      <c r="H886" s="9" t="s">
        <v>25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7" customHeight="1" x14ac:dyDescent="0.15">
      <c r="A887" s="7" t="s">
        <v>2502</v>
      </c>
      <c r="B887" s="7" t="s">
        <v>2503</v>
      </c>
      <c r="C887" s="7" t="s">
        <v>2526</v>
      </c>
      <c r="D887" s="7" t="s">
        <v>663</v>
      </c>
      <c r="E887" s="11"/>
      <c r="F887" s="8" t="s">
        <v>2527</v>
      </c>
      <c r="G887" s="9" t="s">
        <v>892</v>
      </c>
      <c r="H887" s="9" t="s">
        <v>25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7" customHeight="1" x14ac:dyDescent="0.15">
      <c r="A888" s="7" t="s">
        <v>2502</v>
      </c>
      <c r="B888" s="7" t="s">
        <v>2503</v>
      </c>
      <c r="C888" s="7" t="s">
        <v>2528</v>
      </c>
      <c r="D888" s="7" t="s">
        <v>672</v>
      </c>
      <c r="E888" s="11"/>
      <c r="F888" s="8" t="s">
        <v>2529</v>
      </c>
      <c r="G888" s="9" t="s">
        <v>892</v>
      </c>
      <c r="H888" s="9" t="s">
        <v>25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7" customHeight="1" x14ac:dyDescent="0.15">
      <c r="A889" s="7" t="s">
        <v>2502</v>
      </c>
      <c r="B889" s="7" t="s">
        <v>2503</v>
      </c>
      <c r="C889" s="7" t="s">
        <v>2530</v>
      </c>
      <c r="D889" s="7" t="s">
        <v>652</v>
      </c>
      <c r="E889" s="11"/>
      <c r="F889" s="8" t="s">
        <v>2531</v>
      </c>
      <c r="G889" s="9" t="s">
        <v>892</v>
      </c>
      <c r="H889" s="9" t="s">
        <v>25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7" customHeight="1" x14ac:dyDescent="0.15">
      <c r="A890" s="7" t="s">
        <v>2502</v>
      </c>
      <c r="B890" s="7" t="s">
        <v>2503</v>
      </c>
      <c r="C890" s="7" t="s">
        <v>2532</v>
      </c>
      <c r="D890" s="7" t="s">
        <v>646</v>
      </c>
      <c r="E890" s="11"/>
      <c r="F890" s="8" t="s">
        <v>2533</v>
      </c>
      <c r="G890" s="9" t="s">
        <v>892</v>
      </c>
      <c r="H890" s="9" t="s">
        <v>25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7" customHeight="1" x14ac:dyDescent="0.15">
      <c r="A891" s="7" t="s">
        <v>2502</v>
      </c>
      <c r="B891" s="7" t="s">
        <v>2503</v>
      </c>
      <c r="C891" s="7" t="s">
        <v>2534</v>
      </c>
      <c r="D891" s="7" t="s">
        <v>649</v>
      </c>
      <c r="E891" s="11"/>
      <c r="F891" s="8" t="s">
        <v>2535</v>
      </c>
      <c r="G891" s="9" t="s">
        <v>892</v>
      </c>
      <c r="H891" s="9" t="s">
        <v>25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7" customHeight="1" x14ac:dyDescent="0.15">
      <c r="A892" s="7" t="s">
        <v>2502</v>
      </c>
      <c r="B892" s="7" t="s">
        <v>2503</v>
      </c>
      <c r="C892" s="7" t="s">
        <v>2536</v>
      </c>
      <c r="D892" s="7" t="s">
        <v>666</v>
      </c>
      <c r="E892" s="11"/>
      <c r="F892" s="8" t="s">
        <v>2537</v>
      </c>
      <c r="G892" s="9" t="s">
        <v>892</v>
      </c>
      <c r="H892" s="9" t="s">
        <v>25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7" customHeight="1" x14ac:dyDescent="0.15">
      <c r="A893" s="7" t="s">
        <v>2502</v>
      </c>
      <c r="B893" s="7" t="s">
        <v>2503</v>
      </c>
      <c r="C893" s="7" t="s">
        <v>2538</v>
      </c>
      <c r="D893" s="7" t="s">
        <v>691</v>
      </c>
      <c r="E893" s="11"/>
      <c r="F893" s="8" t="s">
        <v>2539</v>
      </c>
      <c r="G893" s="9" t="s">
        <v>892</v>
      </c>
      <c r="H893" s="9" t="s">
        <v>25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7" customHeight="1" x14ac:dyDescent="0.15">
      <c r="A894" s="7" t="s">
        <v>2502</v>
      </c>
      <c r="B894" s="7" t="s">
        <v>2503</v>
      </c>
      <c r="C894" s="7" t="s">
        <v>2540</v>
      </c>
      <c r="D894" s="7" t="s">
        <v>2541</v>
      </c>
      <c r="E894" s="11"/>
      <c r="F894" s="8" t="s">
        <v>2542</v>
      </c>
      <c r="G894" s="9" t="s">
        <v>245</v>
      </c>
      <c r="H894" s="9" t="s">
        <v>361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7" customHeight="1" x14ac:dyDescent="0.15">
      <c r="A895" s="7" t="s">
        <v>2502</v>
      </c>
      <c r="B895" s="7" t="s">
        <v>2503</v>
      </c>
      <c r="C895" s="7" t="s">
        <v>2543</v>
      </c>
      <c r="D895" s="7" t="s">
        <v>2544</v>
      </c>
      <c r="E895" s="11"/>
      <c r="F895" s="8" t="s">
        <v>2545</v>
      </c>
      <c r="G895" s="9" t="s">
        <v>245</v>
      </c>
      <c r="H895" s="9" t="s">
        <v>361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7" customHeight="1" x14ac:dyDescent="0.15">
      <c r="A896" s="7" t="s">
        <v>2502</v>
      </c>
      <c r="B896" s="7" t="s">
        <v>2503</v>
      </c>
      <c r="C896" s="7" t="s">
        <v>2546</v>
      </c>
      <c r="D896" s="7" t="s">
        <v>2547</v>
      </c>
      <c r="E896" s="11"/>
      <c r="F896" s="8" t="s">
        <v>2548</v>
      </c>
      <c r="G896" s="9" t="s">
        <v>245</v>
      </c>
      <c r="H896" s="9" t="s">
        <v>361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7" customHeight="1" x14ac:dyDescent="0.15">
      <c r="A897" s="7" t="s">
        <v>2502</v>
      </c>
      <c r="B897" s="7" t="s">
        <v>2503</v>
      </c>
      <c r="C897" s="7" t="s">
        <v>2549</v>
      </c>
      <c r="D897" s="7" t="s">
        <v>2550</v>
      </c>
      <c r="E897" s="11"/>
      <c r="F897" s="8" t="s">
        <v>2551</v>
      </c>
      <c r="G897" s="9" t="s">
        <v>245</v>
      </c>
      <c r="H897" s="9" t="s">
        <v>361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7" customHeight="1" x14ac:dyDescent="0.15">
      <c r="A898" s="7" t="s">
        <v>2502</v>
      </c>
      <c r="B898" s="7" t="s">
        <v>2503</v>
      </c>
      <c r="C898" s="7" t="s">
        <v>2552</v>
      </c>
      <c r="D898" s="7" t="s">
        <v>2553</v>
      </c>
      <c r="E898" s="11"/>
      <c r="F898" s="8" t="s">
        <v>2554</v>
      </c>
      <c r="G898" s="9" t="s">
        <v>245</v>
      </c>
      <c r="H898" s="9" t="s">
        <v>361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7" customHeight="1" x14ac:dyDescent="0.15">
      <c r="A899" s="7" t="s">
        <v>2555</v>
      </c>
      <c r="B899" s="7" t="s">
        <v>2556</v>
      </c>
      <c r="C899" s="7" t="s">
        <v>2557</v>
      </c>
      <c r="D899" s="7" t="s">
        <v>2295</v>
      </c>
      <c r="E899" s="8" t="s">
        <v>2558</v>
      </c>
      <c r="F899" s="8" t="s">
        <v>2559</v>
      </c>
      <c r="G899" s="9" t="s">
        <v>2241</v>
      </c>
      <c r="H899" s="9" t="s">
        <v>25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7" customHeight="1" x14ac:dyDescent="0.15">
      <c r="A900" s="7" t="s">
        <v>2555</v>
      </c>
      <c r="B900" s="7" t="s">
        <v>2556</v>
      </c>
      <c r="C900" s="7" t="s">
        <v>2560</v>
      </c>
      <c r="D900" s="7" t="s">
        <v>2301</v>
      </c>
      <c r="E900" s="11"/>
      <c r="F900" s="8" t="s">
        <v>2561</v>
      </c>
      <c r="G900" s="9" t="s">
        <v>2241</v>
      </c>
      <c r="H900" s="9" t="s">
        <v>25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7" customHeight="1" x14ac:dyDescent="0.15">
      <c r="A901" s="7" t="s">
        <v>2555</v>
      </c>
      <c r="B901" s="7" t="s">
        <v>2556</v>
      </c>
      <c r="C901" s="7" t="s">
        <v>2562</v>
      </c>
      <c r="D901" s="7" t="s">
        <v>2289</v>
      </c>
      <c r="E901" s="11"/>
      <c r="F901" s="8" t="s">
        <v>2563</v>
      </c>
      <c r="G901" s="9" t="s">
        <v>2241</v>
      </c>
      <c r="H901" s="9" t="s">
        <v>25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7" customHeight="1" x14ac:dyDescent="0.15">
      <c r="A902" s="7" t="s">
        <v>2555</v>
      </c>
      <c r="B902" s="7" t="s">
        <v>2556</v>
      </c>
      <c r="C902" s="7" t="s">
        <v>2564</v>
      </c>
      <c r="D902" s="7" t="s">
        <v>2277</v>
      </c>
      <c r="E902" s="11"/>
      <c r="F902" s="8" t="s">
        <v>2565</v>
      </c>
      <c r="G902" s="9" t="s">
        <v>2241</v>
      </c>
      <c r="H902" s="9" t="s">
        <v>25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7" customHeight="1" x14ac:dyDescent="0.15">
      <c r="A903" s="7" t="s">
        <v>2555</v>
      </c>
      <c r="B903" s="7" t="s">
        <v>2556</v>
      </c>
      <c r="C903" s="7" t="s">
        <v>2566</v>
      </c>
      <c r="D903" s="7" t="s">
        <v>2304</v>
      </c>
      <c r="E903" s="11"/>
      <c r="F903" s="8" t="s">
        <v>2567</v>
      </c>
      <c r="G903" s="9" t="s">
        <v>2241</v>
      </c>
      <c r="H903" s="9" t="s">
        <v>25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7" customHeight="1" x14ac:dyDescent="0.15">
      <c r="A904" s="7" t="s">
        <v>2555</v>
      </c>
      <c r="B904" s="7" t="s">
        <v>2556</v>
      </c>
      <c r="C904" s="7" t="s">
        <v>2568</v>
      </c>
      <c r="D904" s="7" t="s">
        <v>2273</v>
      </c>
      <c r="E904" s="11"/>
      <c r="F904" s="8" t="s">
        <v>2569</v>
      </c>
      <c r="G904" s="9" t="s">
        <v>2241</v>
      </c>
      <c r="H904" s="9" t="s">
        <v>25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7" customHeight="1" x14ac:dyDescent="0.15">
      <c r="A905" s="7" t="s">
        <v>2555</v>
      </c>
      <c r="B905" s="7" t="s">
        <v>2556</v>
      </c>
      <c r="C905" s="7" t="s">
        <v>2570</v>
      </c>
      <c r="D905" s="7" t="s">
        <v>2283</v>
      </c>
      <c r="E905" s="11"/>
      <c r="F905" s="8" t="s">
        <v>2571</v>
      </c>
      <c r="G905" s="9" t="s">
        <v>2241</v>
      </c>
      <c r="H905" s="9" t="s">
        <v>25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7" customHeight="1" x14ac:dyDescent="0.15">
      <c r="A906" s="7" t="s">
        <v>2555</v>
      </c>
      <c r="B906" s="7" t="s">
        <v>2556</v>
      </c>
      <c r="C906" s="7" t="s">
        <v>2572</v>
      </c>
      <c r="D906" s="7" t="s">
        <v>2286</v>
      </c>
      <c r="E906" s="11"/>
      <c r="F906" s="8" t="s">
        <v>2573</v>
      </c>
      <c r="G906" s="9" t="s">
        <v>2241</v>
      </c>
      <c r="H906" s="9" t="s">
        <v>25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7" customHeight="1" x14ac:dyDescent="0.15">
      <c r="A907" s="7" t="s">
        <v>2574</v>
      </c>
      <c r="B907" s="7" t="s">
        <v>2575</v>
      </c>
      <c r="C907" s="7" t="s">
        <v>2576</v>
      </c>
      <c r="D907" s="7" t="s">
        <v>2577</v>
      </c>
      <c r="E907" s="8"/>
      <c r="F907" s="8" t="s">
        <v>2578</v>
      </c>
      <c r="G907" s="9" t="s">
        <v>213</v>
      </c>
      <c r="H907" s="9" t="s">
        <v>25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7" customHeight="1" x14ac:dyDescent="0.15">
      <c r="A908" s="7" t="s">
        <v>2574</v>
      </c>
      <c r="B908" s="7" t="s">
        <v>2575</v>
      </c>
      <c r="C908" s="7" t="s">
        <v>2579</v>
      </c>
      <c r="D908" s="7" t="s">
        <v>2580</v>
      </c>
      <c r="E908" s="11"/>
      <c r="F908" s="8" t="s">
        <v>2581</v>
      </c>
      <c r="G908" s="9" t="s">
        <v>213</v>
      </c>
      <c r="H908" s="9" t="s">
        <v>25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7" customHeight="1" x14ac:dyDescent="0.15">
      <c r="A909" s="7" t="s">
        <v>2574</v>
      </c>
      <c r="B909" s="7" t="s">
        <v>2575</v>
      </c>
      <c r="C909" s="7" t="s">
        <v>2582</v>
      </c>
      <c r="D909" s="7" t="s">
        <v>2583</v>
      </c>
      <c r="E909" s="11"/>
      <c r="F909" s="8" t="s">
        <v>2584</v>
      </c>
      <c r="G909" s="9" t="s">
        <v>213</v>
      </c>
      <c r="H909" s="9" t="s">
        <v>25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7" customHeight="1" x14ac:dyDescent="0.15">
      <c r="A910" s="7" t="s">
        <v>2585</v>
      </c>
      <c r="B910" s="7" t="s">
        <v>2586</v>
      </c>
      <c r="C910" s="7" t="s">
        <v>2587</v>
      </c>
      <c r="D910" s="7" t="s">
        <v>2588</v>
      </c>
      <c r="E910" s="8"/>
      <c r="F910" s="8" t="s">
        <v>2589</v>
      </c>
      <c r="G910" s="9" t="s">
        <v>1260</v>
      </c>
      <c r="H910" s="9" t="s">
        <v>32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7" customHeight="1" x14ac:dyDescent="0.15">
      <c r="A911" s="7" t="s">
        <v>2585</v>
      </c>
      <c r="B911" s="7" t="s">
        <v>2586</v>
      </c>
      <c r="C911" s="7" t="s">
        <v>2590</v>
      </c>
      <c r="D911" s="7" t="s">
        <v>2591</v>
      </c>
      <c r="E911" s="11"/>
      <c r="F911" s="8" t="s">
        <v>2592</v>
      </c>
      <c r="G911" s="9" t="s">
        <v>1260</v>
      </c>
      <c r="H911" s="9" t="s">
        <v>361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7" customHeight="1" x14ac:dyDescent="0.15">
      <c r="A912" s="7" t="s">
        <v>2585</v>
      </c>
      <c r="B912" s="7" t="s">
        <v>2586</v>
      </c>
      <c r="C912" s="7" t="s">
        <v>2593</v>
      </c>
      <c r="D912" s="7" t="s">
        <v>2594</v>
      </c>
      <c r="E912" s="11"/>
      <c r="F912" s="8" t="s">
        <v>2595</v>
      </c>
      <c r="G912" s="9" t="s">
        <v>1260</v>
      </c>
      <c r="H912" s="9" t="s">
        <v>32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7" customHeight="1" x14ac:dyDescent="0.15">
      <c r="A913" s="7" t="s">
        <v>2585</v>
      </c>
      <c r="B913" s="7" t="s">
        <v>2586</v>
      </c>
      <c r="C913" s="7" t="s">
        <v>2596</v>
      </c>
      <c r="D913" s="7" t="s">
        <v>2597</v>
      </c>
      <c r="E913" s="11"/>
      <c r="F913" s="8" t="s">
        <v>2598</v>
      </c>
      <c r="G913" s="9" t="s">
        <v>1260</v>
      </c>
      <c r="H913" s="9" t="s">
        <v>32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7" customHeight="1" x14ac:dyDescent="0.15">
      <c r="A914" s="7" t="s">
        <v>2599</v>
      </c>
      <c r="B914" s="7" t="s">
        <v>2600</v>
      </c>
      <c r="C914" s="7" t="s">
        <v>2601</v>
      </c>
      <c r="D914" s="7" t="s">
        <v>2602</v>
      </c>
      <c r="E914" s="8" t="s">
        <v>2603</v>
      </c>
      <c r="F914" s="8" t="s">
        <v>2604</v>
      </c>
      <c r="G914" s="9" t="s">
        <v>927</v>
      </c>
      <c r="H914" s="9" t="s">
        <v>361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7" customHeight="1" x14ac:dyDescent="0.15">
      <c r="A915" s="7" t="s">
        <v>2599</v>
      </c>
      <c r="B915" s="7" t="s">
        <v>2600</v>
      </c>
      <c r="C915" s="7" t="s">
        <v>2605</v>
      </c>
      <c r="D915" s="7" t="s">
        <v>2606</v>
      </c>
      <c r="E915" s="11"/>
      <c r="F915" s="8" t="s">
        <v>2607</v>
      </c>
      <c r="G915" s="9" t="s">
        <v>927</v>
      </c>
      <c r="H915" s="9" t="s">
        <v>361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7" customHeight="1" x14ac:dyDescent="0.15">
      <c r="A916" s="7" t="s">
        <v>2599</v>
      </c>
      <c r="B916" s="7" t="s">
        <v>2600</v>
      </c>
      <c r="C916" s="7" t="s">
        <v>2608</v>
      </c>
      <c r="D916" s="7" t="s">
        <v>2609</v>
      </c>
      <c r="E916" s="11"/>
      <c r="F916" s="8" t="s">
        <v>2610</v>
      </c>
      <c r="G916" s="9" t="s">
        <v>927</v>
      </c>
      <c r="H916" s="9" t="s">
        <v>361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7" customHeight="1" x14ac:dyDescent="0.15">
      <c r="A917" s="7" t="s">
        <v>2599</v>
      </c>
      <c r="B917" s="7" t="s">
        <v>2600</v>
      </c>
      <c r="C917" s="7" t="s">
        <v>2611</v>
      </c>
      <c r="D917" s="7" t="s">
        <v>2612</v>
      </c>
      <c r="E917" s="11"/>
      <c r="F917" s="8" t="s">
        <v>2613</v>
      </c>
      <c r="G917" s="9" t="s">
        <v>927</v>
      </c>
      <c r="H917" s="9" t="s">
        <v>361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7" customHeight="1" x14ac:dyDescent="0.15">
      <c r="A918" s="7" t="s">
        <v>2599</v>
      </c>
      <c r="B918" s="7" t="s">
        <v>2600</v>
      </c>
      <c r="C918" s="7" t="s">
        <v>2614</v>
      </c>
      <c r="D918" s="7" t="s">
        <v>2615</v>
      </c>
      <c r="E918" s="11"/>
      <c r="F918" s="8" t="s">
        <v>2616</v>
      </c>
      <c r="G918" s="9" t="s">
        <v>927</v>
      </c>
      <c r="H918" s="9" t="s">
        <v>361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7" customHeight="1" x14ac:dyDescent="0.15">
      <c r="A919" s="7" t="s">
        <v>2599</v>
      </c>
      <c r="B919" s="7" t="s">
        <v>2600</v>
      </c>
      <c r="C919" s="7" t="s">
        <v>2617</v>
      </c>
      <c r="D919" s="7" t="s">
        <v>2618</v>
      </c>
      <c r="E919" s="11"/>
      <c r="F919" s="8" t="s">
        <v>2619</v>
      </c>
      <c r="G919" s="9" t="s">
        <v>927</v>
      </c>
      <c r="H919" s="9" t="s">
        <v>361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7" customHeight="1" x14ac:dyDescent="0.15">
      <c r="A920" s="7" t="s">
        <v>2620</v>
      </c>
      <c r="B920" s="7" t="s">
        <v>2621</v>
      </c>
      <c r="C920" s="7" t="s">
        <v>2622</v>
      </c>
      <c r="D920" s="7" t="s">
        <v>2623</v>
      </c>
      <c r="E920" s="8" t="s">
        <v>2624</v>
      </c>
      <c r="F920" s="8" t="s">
        <v>2625</v>
      </c>
      <c r="G920" s="9" t="s">
        <v>949</v>
      </c>
      <c r="H920" s="9" t="s">
        <v>25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7" customHeight="1" x14ac:dyDescent="0.15">
      <c r="A921" s="7" t="s">
        <v>2620</v>
      </c>
      <c r="B921" s="7" t="s">
        <v>2621</v>
      </c>
      <c r="C921" s="7" t="s">
        <v>2626</v>
      </c>
      <c r="D921" s="7" t="s">
        <v>995</v>
      </c>
      <c r="E921" s="11"/>
      <c r="F921" s="8" t="s">
        <v>2627</v>
      </c>
      <c r="G921" s="9" t="s">
        <v>949</v>
      </c>
      <c r="H921" s="9" t="s">
        <v>25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7" customHeight="1" x14ac:dyDescent="0.15">
      <c r="A922" s="7" t="s">
        <v>2620</v>
      </c>
      <c r="B922" s="7" t="s">
        <v>2621</v>
      </c>
      <c r="C922" s="7" t="s">
        <v>2628</v>
      </c>
      <c r="D922" s="7" t="s">
        <v>978</v>
      </c>
      <c r="E922" s="11"/>
      <c r="F922" s="8" t="s">
        <v>2629</v>
      </c>
      <c r="G922" s="9" t="s">
        <v>949</v>
      </c>
      <c r="H922" s="9" t="s">
        <v>25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7" customHeight="1" x14ac:dyDescent="0.15">
      <c r="A923" s="7" t="s">
        <v>2620</v>
      </c>
      <c r="B923" s="7" t="s">
        <v>2621</v>
      </c>
      <c r="C923" s="7" t="s">
        <v>2630</v>
      </c>
      <c r="D923" s="7" t="s">
        <v>878</v>
      </c>
      <c r="E923" s="11"/>
      <c r="F923" s="8" t="s">
        <v>2631</v>
      </c>
      <c r="G923" s="9" t="s">
        <v>949</v>
      </c>
      <c r="H923" s="9" t="s">
        <v>361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7" customHeight="1" x14ac:dyDescent="0.15">
      <c r="A924" s="7" t="s">
        <v>2620</v>
      </c>
      <c r="B924" s="7" t="s">
        <v>2621</v>
      </c>
      <c r="C924" s="7" t="s">
        <v>2632</v>
      </c>
      <c r="D924" s="7" t="s">
        <v>884</v>
      </c>
      <c r="E924" s="11"/>
      <c r="F924" s="8" t="s">
        <v>2633</v>
      </c>
      <c r="G924" s="9" t="s">
        <v>949</v>
      </c>
      <c r="H924" s="9" t="s">
        <v>25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7" customHeight="1" x14ac:dyDescent="0.15">
      <c r="A925" s="7" t="s">
        <v>2620</v>
      </c>
      <c r="B925" s="7" t="s">
        <v>2621</v>
      </c>
      <c r="C925" s="7" t="s">
        <v>2634</v>
      </c>
      <c r="D925" s="7" t="s">
        <v>1700</v>
      </c>
      <c r="E925" s="11"/>
      <c r="F925" s="8" t="s">
        <v>2635</v>
      </c>
      <c r="G925" s="9" t="s">
        <v>949</v>
      </c>
      <c r="H925" s="9" t="s">
        <v>25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7" customHeight="1" x14ac:dyDescent="0.15">
      <c r="A926" s="7" t="s">
        <v>2636</v>
      </c>
      <c r="B926" s="7" t="s">
        <v>2637</v>
      </c>
      <c r="C926" s="7" t="s">
        <v>2638</v>
      </c>
      <c r="D926" s="7" t="s">
        <v>878</v>
      </c>
      <c r="E926" s="8" t="s">
        <v>2639</v>
      </c>
      <c r="F926" s="8" t="s">
        <v>2640</v>
      </c>
      <c r="G926" s="9" t="s">
        <v>1332</v>
      </c>
      <c r="H926" s="9" t="s">
        <v>361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7" customHeight="1" x14ac:dyDescent="0.15">
      <c r="A927" s="7" t="s">
        <v>2636</v>
      </c>
      <c r="B927" s="7" t="s">
        <v>2637</v>
      </c>
      <c r="C927" s="7" t="s">
        <v>2641</v>
      </c>
      <c r="D927" s="7" t="s">
        <v>881</v>
      </c>
      <c r="E927" s="11"/>
      <c r="F927" s="8" t="s">
        <v>2642</v>
      </c>
      <c r="G927" s="9" t="s">
        <v>1332</v>
      </c>
      <c r="H927" s="9" t="s">
        <v>361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7" customHeight="1" x14ac:dyDescent="0.15">
      <c r="A928" s="7" t="s">
        <v>2636</v>
      </c>
      <c r="B928" s="7" t="s">
        <v>2637</v>
      </c>
      <c r="C928" s="7" t="s">
        <v>2643</v>
      </c>
      <c r="D928" s="7" t="s">
        <v>1700</v>
      </c>
      <c r="E928" s="11"/>
      <c r="F928" s="8" t="s">
        <v>2644</v>
      </c>
      <c r="G928" s="9" t="s">
        <v>1332</v>
      </c>
      <c r="H928" s="9" t="s">
        <v>361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7" customHeight="1" x14ac:dyDescent="0.15">
      <c r="A929" s="7" t="s">
        <v>2636</v>
      </c>
      <c r="B929" s="7" t="s">
        <v>2637</v>
      </c>
      <c r="C929" s="7" t="s">
        <v>2645</v>
      </c>
      <c r="D929" s="7" t="s">
        <v>2623</v>
      </c>
      <c r="E929" s="11"/>
      <c r="F929" s="8" t="s">
        <v>2646</v>
      </c>
      <c r="G929" s="9" t="s">
        <v>1332</v>
      </c>
      <c r="H929" s="9" t="s">
        <v>25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7" customHeight="1" x14ac:dyDescent="0.15">
      <c r="A930" s="7" t="s">
        <v>2636</v>
      </c>
      <c r="B930" s="7" t="s">
        <v>2637</v>
      </c>
      <c r="C930" s="7" t="s">
        <v>2647</v>
      </c>
      <c r="D930" s="7" t="s">
        <v>995</v>
      </c>
      <c r="E930" s="11"/>
      <c r="F930" s="8" t="s">
        <v>2648</v>
      </c>
      <c r="G930" s="9" t="s">
        <v>1332</v>
      </c>
      <c r="H930" s="9" t="s">
        <v>361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7" customHeight="1" x14ac:dyDescent="0.15">
      <c r="A931" s="7" t="s">
        <v>2636</v>
      </c>
      <c r="B931" s="7" t="s">
        <v>2637</v>
      </c>
      <c r="C931" s="7" t="s">
        <v>2649</v>
      </c>
      <c r="D931" s="7" t="s">
        <v>978</v>
      </c>
      <c r="E931" s="11"/>
      <c r="F931" s="8" t="s">
        <v>2650</v>
      </c>
      <c r="G931" s="9" t="s">
        <v>1332</v>
      </c>
      <c r="H931" s="9" t="s">
        <v>361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7" customHeight="1" x14ac:dyDescent="0.15">
      <c r="A932" s="7" t="s">
        <v>2651</v>
      </c>
      <c r="B932" s="7" t="s">
        <v>2652</v>
      </c>
      <c r="C932" s="7" t="s">
        <v>2653</v>
      </c>
      <c r="D932" s="7" t="s">
        <v>1686</v>
      </c>
      <c r="E932" s="8" t="s">
        <v>2654</v>
      </c>
      <c r="F932" s="8" t="s">
        <v>2655</v>
      </c>
      <c r="G932" s="9" t="s">
        <v>2091</v>
      </c>
      <c r="H932" s="9" t="s">
        <v>361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7" customHeight="1" x14ac:dyDescent="0.15">
      <c r="A933" s="7" t="s">
        <v>2651</v>
      </c>
      <c r="B933" s="7" t="s">
        <v>2652</v>
      </c>
      <c r="C933" s="7" t="s">
        <v>2656</v>
      </c>
      <c r="D933" s="7" t="s">
        <v>1680</v>
      </c>
      <c r="E933" s="11"/>
      <c r="F933" s="8" t="s">
        <v>2657</v>
      </c>
      <c r="G933" s="9" t="s">
        <v>2091</v>
      </c>
      <c r="H933" s="9" t="s">
        <v>25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7" customHeight="1" x14ac:dyDescent="0.15">
      <c r="A934" s="7" t="s">
        <v>2651</v>
      </c>
      <c r="B934" s="7" t="s">
        <v>2652</v>
      </c>
      <c r="C934" s="7" t="s">
        <v>2658</v>
      </c>
      <c r="D934" s="7" t="s">
        <v>1683</v>
      </c>
      <c r="E934" s="11"/>
      <c r="F934" s="8" t="s">
        <v>2659</v>
      </c>
      <c r="G934" s="9" t="s">
        <v>2091</v>
      </c>
      <c r="H934" s="9" t="s">
        <v>361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7" customHeight="1" x14ac:dyDescent="0.15">
      <c r="A935" s="7" t="s">
        <v>2651</v>
      </c>
      <c r="B935" s="7" t="s">
        <v>2652</v>
      </c>
      <c r="C935" s="7" t="s">
        <v>2660</v>
      </c>
      <c r="D935" s="7" t="s">
        <v>1689</v>
      </c>
      <c r="E935" s="11"/>
      <c r="F935" s="8" t="s">
        <v>2661</v>
      </c>
      <c r="G935" s="9" t="s">
        <v>2091</v>
      </c>
      <c r="H935" s="9" t="s">
        <v>361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7" customHeight="1" x14ac:dyDescent="0.15">
      <c r="A936" s="7" t="s">
        <v>2651</v>
      </c>
      <c r="B936" s="7" t="s">
        <v>2652</v>
      </c>
      <c r="C936" s="7" t="s">
        <v>2662</v>
      </c>
      <c r="D936" s="7" t="s">
        <v>1692</v>
      </c>
      <c r="E936" s="11"/>
      <c r="F936" s="8" t="s">
        <v>2663</v>
      </c>
      <c r="G936" s="9" t="s">
        <v>2091</v>
      </c>
      <c r="H936" s="9" t="s">
        <v>361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7" customHeight="1" x14ac:dyDescent="0.15">
      <c r="A937" s="7" t="s">
        <v>2651</v>
      </c>
      <c r="B937" s="7" t="s">
        <v>2652</v>
      </c>
      <c r="C937" s="7" t="s">
        <v>2664</v>
      </c>
      <c r="D937" s="7" t="s">
        <v>2665</v>
      </c>
      <c r="E937" s="11"/>
      <c r="F937" s="8" t="s">
        <v>2666</v>
      </c>
      <c r="G937" s="9" t="s">
        <v>2091</v>
      </c>
      <c r="H937" s="9" t="s">
        <v>25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7" customHeight="1" x14ac:dyDescent="0.15">
      <c r="A938" s="7" t="s">
        <v>2667</v>
      </c>
      <c r="B938" s="7" t="s">
        <v>2668</v>
      </c>
      <c r="C938" s="7" t="s">
        <v>2669</v>
      </c>
      <c r="D938" s="7" t="s">
        <v>2670</v>
      </c>
      <c r="E938" s="8"/>
      <c r="F938" s="8" t="s">
        <v>2671</v>
      </c>
      <c r="G938" s="9" t="s">
        <v>863</v>
      </c>
      <c r="H938" s="9" t="s">
        <v>361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7" customHeight="1" x14ac:dyDescent="0.15">
      <c r="A939" s="7" t="s">
        <v>2667</v>
      </c>
      <c r="B939" s="7" t="s">
        <v>2668</v>
      </c>
      <c r="C939" s="7" t="s">
        <v>2672</v>
      </c>
      <c r="D939" s="7" t="s">
        <v>2673</v>
      </c>
      <c r="E939" s="11"/>
      <c r="F939" s="8" t="s">
        <v>2674</v>
      </c>
      <c r="G939" s="9" t="s">
        <v>863</v>
      </c>
      <c r="H939" s="9" t="s">
        <v>361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7" customHeight="1" x14ac:dyDescent="0.15">
      <c r="A940" s="7" t="s">
        <v>2667</v>
      </c>
      <c r="B940" s="7" t="s">
        <v>2668</v>
      </c>
      <c r="C940" s="7" t="s">
        <v>2675</v>
      </c>
      <c r="D940" s="7" t="s">
        <v>2676</v>
      </c>
      <c r="E940" s="11"/>
      <c r="F940" s="8" t="s">
        <v>2677</v>
      </c>
      <c r="G940" s="9" t="s">
        <v>863</v>
      </c>
      <c r="H940" s="9" t="s">
        <v>361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7" customHeight="1" x14ac:dyDescent="0.15">
      <c r="A941" s="7" t="s">
        <v>2667</v>
      </c>
      <c r="B941" s="7" t="s">
        <v>2668</v>
      </c>
      <c r="C941" s="7" t="s">
        <v>2678</v>
      </c>
      <c r="D941" s="7" t="s">
        <v>2679</v>
      </c>
      <c r="E941" s="11"/>
      <c r="F941" s="8" t="s">
        <v>2680</v>
      </c>
      <c r="G941" s="9" t="s">
        <v>863</v>
      </c>
      <c r="H941" s="9" t="s">
        <v>361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7" customHeight="1" x14ac:dyDescent="0.15">
      <c r="A942" s="7" t="s">
        <v>2667</v>
      </c>
      <c r="B942" s="7" t="s">
        <v>2668</v>
      </c>
      <c r="C942" s="7" t="s">
        <v>2681</v>
      </c>
      <c r="D942" s="7" t="s">
        <v>2682</v>
      </c>
      <c r="E942" s="11"/>
      <c r="F942" s="8" t="s">
        <v>2683</v>
      </c>
      <c r="G942" s="9" t="s">
        <v>863</v>
      </c>
      <c r="H942" s="9" t="s">
        <v>361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7" customHeight="1" x14ac:dyDescent="0.15">
      <c r="A943" s="7" t="s">
        <v>2684</v>
      </c>
      <c r="B943" s="7" t="s">
        <v>2685</v>
      </c>
      <c r="C943" s="7" t="s">
        <v>2686</v>
      </c>
      <c r="D943" s="7" t="s">
        <v>2687</v>
      </c>
      <c r="E943" s="8"/>
      <c r="F943" s="8" t="s">
        <v>2688</v>
      </c>
      <c r="G943" s="9" t="s">
        <v>387</v>
      </c>
      <c r="H943" s="9" t="s">
        <v>361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7" customHeight="1" x14ac:dyDescent="0.15">
      <c r="A944" s="7" t="s">
        <v>2684</v>
      </c>
      <c r="B944" s="7" t="s">
        <v>2685</v>
      </c>
      <c r="C944" s="7" t="s">
        <v>2689</v>
      </c>
      <c r="D944" s="7" t="s">
        <v>2690</v>
      </c>
      <c r="E944" s="11"/>
      <c r="F944" s="8" t="s">
        <v>2691</v>
      </c>
      <c r="G944" s="9" t="s">
        <v>387</v>
      </c>
      <c r="H944" s="9" t="s">
        <v>187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7" customHeight="1" x14ac:dyDescent="0.15">
      <c r="A945" s="7" t="s">
        <v>2684</v>
      </c>
      <c r="B945" s="7" t="s">
        <v>2685</v>
      </c>
      <c r="C945" s="7" t="s">
        <v>2692</v>
      </c>
      <c r="D945" s="7" t="s">
        <v>2693</v>
      </c>
      <c r="E945" s="11"/>
      <c r="F945" s="8" t="s">
        <v>2694</v>
      </c>
      <c r="G945" s="9" t="s">
        <v>387</v>
      </c>
      <c r="H945" s="9" t="s">
        <v>32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7" customHeight="1" x14ac:dyDescent="0.15">
      <c r="A946" s="7" t="s">
        <v>2684</v>
      </c>
      <c r="B946" s="7" t="s">
        <v>2685</v>
      </c>
      <c r="C946" s="7" t="s">
        <v>2695</v>
      </c>
      <c r="D946" s="7" t="s">
        <v>2696</v>
      </c>
      <c r="E946" s="11"/>
      <c r="F946" s="8" t="s">
        <v>2697</v>
      </c>
      <c r="G946" s="9" t="s">
        <v>387</v>
      </c>
      <c r="H946" s="9" t="s">
        <v>361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7" customHeight="1" x14ac:dyDescent="0.15">
      <c r="A947" s="7" t="s">
        <v>2698</v>
      </c>
      <c r="B947" s="7" t="s">
        <v>2699</v>
      </c>
      <c r="C947" s="7" t="s">
        <v>2700</v>
      </c>
      <c r="D947" s="7" t="s">
        <v>1220</v>
      </c>
      <c r="E947" s="8"/>
      <c r="F947" s="8" t="s">
        <v>2701</v>
      </c>
      <c r="G947" s="9" t="s">
        <v>1002</v>
      </c>
      <c r="H947" s="9" t="s">
        <v>39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7" customHeight="1" x14ac:dyDescent="0.15">
      <c r="A948" s="7" t="s">
        <v>2698</v>
      </c>
      <c r="B948" s="7" t="s">
        <v>2699</v>
      </c>
      <c r="C948" s="7" t="s">
        <v>2702</v>
      </c>
      <c r="D948" s="7" t="s">
        <v>635</v>
      </c>
      <c r="E948" s="11"/>
      <c r="F948" s="8" t="s">
        <v>2703</v>
      </c>
      <c r="G948" s="9" t="s">
        <v>1002</v>
      </c>
      <c r="H948" s="9" t="s">
        <v>25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7" customHeight="1" x14ac:dyDescent="0.15">
      <c r="A949" s="7" t="s">
        <v>2698</v>
      </c>
      <c r="B949" s="7" t="s">
        <v>2699</v>
      </c>
      <c r="C949" s="7" t="s">
        <v>2704</v>
      </c>
      <c r="D949" s="7" t="s">
        <v>2059</v>
      </c>
      <c r="E949" s="11"/>
      <c r="F949" s="8" t="s">
        <v>2705</v>
      </c>
      <c r="G949" s="9" t="s">
        <v>1002</v>
      </c>
      <c r="H949" s="9" t="s">
        <v>25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7" customHeight="1" x14ac:dyDescent="0.15">
      <c r="A950" s="7" t="s">
        <v>2706</v>
      </c>
      <c r="B950" s="7" t="s">
        <v>2707</v>
      </c>
      <c r="C950" s="7" t="s">
        <v>2708</v>
      </c>
      <c r="D950" s="7" t="s">
        <v>2709</v>
      </c>
      <c r="E950" s="8" t="s">
        <v>2710</v>
      </c>
      <c r="F950" s="8" t="s">
        <v>2711</v>
      </c>
      <c r="G950" s="9" t="s">
        <v>245</v>
      </c>
      <c r="H950" s="9" t="s">
        <v>204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7" customHeight="1" x14ac:dyDescent="0.15">
      <c r="A951" s="7" t="s">
        <v>2706</v>
      </c>
      <c r="B951" s="7" t="s">
        <v>2707</v>
      </c>
      <c r="C951" s="7" t="s">
        <v>2712</v>
      </c>
      <c r="D951" s="7" t="s">
        <v>2713</v>
      </c>
      <c r="E951" s="11"/>
      <c r="F951" s="8" t="s">
        <v>2714</v>
      </c>
      <c r="G951" s="9" t="s">
        <v>245</v>
      </c>
      <c r="H951" s="9" t="s">
        <v>187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7" customHeight="1" x14ac:dyDescent="0.15">
      <c r="A952" s="7" t="s">
        <v>2706</v>
      </c>
      <c r="B952" s="7" t="s">
        <v>2707</v>
      </c>
      <c r="C952" s="7" t="s">
        <v>2715</v>
      </c>
      <c r="D952" s="7" t="s">
        <v>2716</v>
      </c>
      <c r="E952" s="11"/>
      <c r="F952" s="8" t="s">
        <v>2717</v>
      </c>
      <c r="G952" s="9" t="s">
        <v>245</v>
      </c>
      <c r="H952" s="9" t="s">
        <v>39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7" customHeight="1" x14ac:dyDescent="0.15">
      <c r="A953" s="7" t="s">
        <v>2706</v>
      </c>
      <c r="B953" s="7" t="s">
        <v>2707</v>
      </c>
      <c r="C953" s="7" t="s">
        <v>2718</v>
      </c>
      <c r="D953" s="7" t="s">
        <v>2719</v>
      </c>
      <c r="E953" s="11"/>
      <c r="F953" s="8" t="s">
        <v>2720</v>
      </c>
      <c r="G953" s="9" t="s">
        <v>245</v>
      </c>
      <c r="H953" s="9" t="s">
        <v>187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7" customHeight="1" x14ac:dyDescent="0.15">
      <c r="A954" s="7" t="s">
        <v>2706</v>
      </c>
      <c r="B954" s="7" t="s">
        <v>2707</v>
      </c>
      <c r="C954" s="7" t="s">
        <v>2721</v>
      </c>
      <c r="D954" s="7" t="s">
        <v>2722</v>
      </c>
      <c r="E954" s="11"/>
      <c r="F954" s="8" t="s">
        <v>2723</v>
      </c>
      <c r="G954" s="9" t="s">
        <v>245</v>
      </c>
      <c r="H954" s="9" t="s">
        <v>49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7" customHeight="1" x14ac:dyDescent="0.15">
      <c r="A955" s="7" t="s">
        <v>2706</v>
      </c>
      <c r="B955" s="7" t="s">
        <v>2707</v>
      </c>
      <c r="C955" s="7" t="s">
        <v>2724</v>
      </c>
      <c r="D955" s="7" t="s">
        <v>2381</v>
      </c>
      <c r="E955" s="11"/>
      <c r="F955" s="8" t="s">
        <v>2725</v>
      </c>
      <c r="G955" s="9" t="s">
        <v>892</v>
      </c>
      <c r="H955" s="9" t="s">
        <v>25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7" customHeight="1" x14ac:dyDescent="0.15">
      <c r="A956" s="7" t="s">
        <v>2706</v>
      </c>
      <c r="B956" s="7" t="s">
        <v>2707</v>
      </c>
      <c r="C956" s="7" t="s">
        <v>2726</v>
      </c>
      <c r="D956" s="7" t="s">
        <v>280</v>
      </c>
      <c r="E956" s="11"/>
      <c r="F956" s="8" t="s">
        <v>2727</v>
      </c>
      <c r="G956" s="9" t="s">
        <v>892</v>
      </c>
      <c r="H956" s="9" t="s">
        <v>25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7" customHeight="1" x14ac:dyDescent="0.15">
      <c r="A957" s="7" t="s">
        <v>2706</v>
      </c>
      <c r="B957" s="7" t="s">
        <v>2707</v>
      </c>
      <c r="C957" s="7" t="s">
        <v>2728</v>
      </c>
      <c r="D957" s="7" t="s">
        <v>2400</v>
      </c>
      <c r="E957" s="11"/>
      <c r="F957" s="8" t="s">
        <v>2729</v>
      </c>
      <c r="G957" s="9" t="s">
        <v>892</v>
      </c>
      <c r="H957" s="9" t="s">
        <v>25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7" customHeight="1" x14ac:dyDescent="0.15">
      <c r="A958" s="7" t="s">
        <v>2706</v>
      </c>
      <c r="B958" s="7" t="s">
        <v>2707</v>
      </c>
      <c r="C958" s="7" t="s">
        <v>2730</v>
      </c>
      <c r="D958" s="7" t="s">
        <v>2391</v>
      </c>
      <c r="E958" s="11"/>
      <c r="F958" s="8" t="s">
        <v>2731</v>
      </c>
      <c r="G958" s="9" t="s">
        <v>892</v>
      </c>
      <c r="H958" s="9" t="s">
        <v>25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7" customHeight="1" x14ac:dyDescent="0.15">
      <c r="A959" s="7" t="s">
        <v>2706</v>
      </c>
      <c r="B959" s="7" t="s">
        <v>2707</v>
      </c>
      <c r="C959" s="7" t="s">
        <v>2732</v>
      </c>
      <c r="D959" s="7" t="s">
        <v>2378</v>
      </c>
      <c r="E959" s="11"/>
      <c r="F959" s="8" t="s">
        <v>2733</v>
      </c>
      <c r="G959" s="9" t="s">
        <v>892</v>
      </c>
      <c r="H959" s="9" t="s">
        <v>25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7" customHeight="1" x14ac:dyDescent="0.15">
      <c r="A960" s="7" t="s">
        <v>2706</v>
      </c>
      <c r="B960" s="7" t="s">
        <v>2707</v>
      </c>
      <c r="C960" s="7" t="s">
        <v>2734</v>
      </c>
      <c r="D960" s="7" t="s">
        <v>2394</v>
      </c>
      <c r="E960" s="11"/>
      <c r="F960" s="8" t="s">
        <v>2735</v>
      </c>
      <c r="G960" s="9" t="s">
        <v>892</v>
      </c>
      <c r="H960" s="9" t="s">
        <v>25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7" customHeight="1" x14ac:dyDescent="0.15">
      <c r="A961" s="7" t="s">
        <v>2706</v>
      </c>
      <c r="B961" s="7" t="s">
        <v>2707</v>
      </c>
      <c r="C961" s="7" t="s">
        <v>2736</v>
      </c>
      <c r="D961" s="7" t="s">
        <v>2409</v>
      </c>
      <c r="E961" s="11"/>
      <c r="F961" s="8" t="s">
        <v>2737</v>
      </c>
      <c r="G961" s="9" t="s">
        <v>892</v>
      </c>
      <c r="H961" s="9" t="s">
        <v>25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7" customHeight="1" x14ac:dyDescent="0.15">
      <c r="A962" s="7" t="s">
        <v>2706</v>
      </c>
      <c r="B962" s="7" t="s">
        <v>2707</v>
      </c>
      <c r="C962" s="7" t="s">
        <v>2738</v>
      </c>
      <c r="D962" s="7" t="s">
        <v>2397</v>
      </c>
      <c r="E962" s="11"/>
      <c r="F962" s="8" t="s">
        <v>2739</v>
      </c>
      <c r="G962" s="9" t="s">
        <v>892</v>
      </c>
      <c r="H962" s="9" t="s">
        <v>32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7" customHeight="1" x14ac:dyDescent="0.15">
      <c r="A963" s="7" t="s">
        <v>2706</v>
      </c>
      <c r="B963" s="7" t="s">
        <v>2707</v>
      </c>
      <c r="C963" s="7" t="s">
        <v>2740</v>
      </c>
      <c r="D963" s="7" t="s">
        <v>283</v>
      </c>
      <c r="E963" s="11"/>
      <c r="F963" s="8" t="s">
        <v>2741</v>
      </c>
      <c r="G963" s="9" t="s">
        <v>892</v>
      </c>
      <c r="H963" s="9" t="s">
        <v>25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7" customHeight="1" x14ac:dyDescent="0.15">
      <c r="A964" s="7" t="s">
        <v>2706</v>
      </c>
      <c r="B964" s="7" t="s">
        <v>2707</v>
      </c>
      <c r="C964" s="7" t="s">
        <v>2742</v>
      </c>
      <c r="D964" s="7" t="s">
        <v>2421</v>
      </c>
      <c r="E964" s="11"/>
      <c r="F964" s="8" t="s">
        <v>2743</v>
      </c>
      <c r="G964" s="9" t="s">
        <v>892</v>
      </c>
      <c r="H964" s="9" t="s">
        <v>25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7" customHeight="1" x14ac:dyDescent="0.15">
      <c r="A965" s="7" t="s">
        <v>2706</v>
      </c>
      <c r="B965" s="7" t="s">
        <v>2707</v>
      </c>
      <c r="C965" s="7" t="s">
        <v>2744</v>
      </c>
      <c r="D965" s="7" t="s">
        <v>2406</v>
      </c>
      <c r="E965" s="11"/>
      <c r="F965" s="8" t="s">
        <v>2745</v>
      </c>
      <c r="G965" s="9" t="s">
        <v>892</v>
      </c>
      <c r="H965" s="9" t="s">
        <v>25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7" customHeight="1" x14ac:dyDescent="0.15">
      <c r="A966" s="7" t="s">
        <v>2706</v>
      </c>
      <c r="B966" s="7" t="s">
        <v>2707</v>
      </c>
      <c r="C966" s="7" t="s">
        <v>2746</v>
      </c>
      <c r="D966" s="7" t="s">
        <v>2424</v>
      </c>
      <c r="E966" s="11"/>
      <c r="F966" s="8" t="s">
        <v>2747</v>
      </c>
      <c r="G966" s="9" t="s">
        <v>892</v>
      </c>
      <c r="H966" s="9" t="s">
        <v>25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7" customHeight="1" x14ac:dyDescent="0.15">
      <c r="A967" s="7" t="s">
        <v>2706</v>
      </c>
      <c r="B967" s="7" t="s">
        <v>2707</v>
      </c>
      <c r="C967" s="7" t="s">
        <v>2748</v>
      </c>
      <c r="D967" s="7" t="s">
        <v>2427</v>
      </c>
      <c r="E967" s="11"/>
      <c r="F967" s="8" t="s">
        <v>2749</v>
      </c>
      <c r="G967" s="9" t="s">
        <v>892</v>
      </c>
      <c r="H967" s="9" t="s">
        <v>25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7" customHeight="1" x14ac:dyDescent="0.15">
      <c r="A968" s="7" t="s">
        <v>2706</v>
      </c>
      <c r="B968" s="7" t="s">
        <v>2707</v>
      </c>
      <c r="C968" s="7" t="s">
        <v>2750</v>
      </c>
      <c r="D968" s="7" t="s">
        <v>2415</v>
      </c>
      <c r="E968" s="11"/>
      <c r="F968" s="8" t="s">
        <v>2751</v>
      </c>
      <c r="G968" s="9" t="s">
        <v>892</v>
      </c>
      <c r="H968" s="9" t="s">
        <v>25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7" customHeight="1" x14ac:dyDescent="0.15">
      <c r="A969" s="7" t="s">
        <v>2706</v>
      </c>
      <c r="B969" s="7" t="s">
        <v>2707</v>
      </c>
      <c r="C969" s="7" t="s">
        <v>2752</v>
      </c>
      <c r="D969" s="7" t="s">
        <v>2418</v>
      </c>
      <c r="E969" s="11"/>
      <c r="F969" s="8" t="s">
        <v>2753</v>
      </c>
      <c r="G969" s="9" t="s">
        <v>892</v>
      </c>
      <c r="H969" s="9" t="s">
        <v>25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7" customHeight="1" x14ac:dyDescent="0.15">
      <c r="A970" s="7" t="s">
        <v>2706</v>
      </c>
      <c r="B970" s="7" t="s">
        <v>2707</v>
      </c>
      <c r="C970" s="7" t="s">
        <v>2754</v>
      </c>
      <c r="D970" s="7" t="s">
        <v>2403</v>
      </c>
      <c r="E970" s="11"/>
      <c r="F970" s="8" t="s">
        <v>2755</v>
      </c>
      <c r="G970" s="9" t="s">
        <v>892</v>
      </c>
      <c r="H970" s="9" t="s">
        <v>25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7" customHeight="1" x14ac:dyDescent="0.15">
      <c r="A971" s="7" t="s">
        <v>2706</v>
      </c>
      <c r="B971" s="7" t="s">
        <v>2707</v>
      </c>
      <c r="C971" s="7" t="s">
        <v>2756</v>
      </c>
      <c r="D971" s="7" t="s">
        <v>2412</v>
      </c>
      <c r="E971" s="11"/>
      <c r="F971" s="8" t="s">
        <v>2757</v>
      </c>
      <c r="G971" s="9" t="s">
        <v>892</v>
      </c>
      <c r="H971" s="9" t="s">
        <v>361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7" customHeight="1" x14ac:dyDescent="0.15">
      <c r="A972" s="7" t="s">
        <v>2706</v>
      </c>
      <c r="B972" s="7" t="s">
        <v>2707</v>
      </c>
      <c r="C972" s="7" t="s">
        <v>2758</v>
      </c>
      <c r="D972" s="7" t="s">
        <v>2384</v>
      </c>
      <c r="E972" s="11"/>
      <c r="F972" s="8" t="s">
        <v>2759</v>
      </c>
      <c r="G972" s="9" t="s">
        <v>892</v>
      </c>
      <c r="H972" s="9" t="s">
        <v>25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7" customHeight="1" x14ac:dyDescent="0.15">
      <c r="A973" s="7" t="s">
        <v>2760</v>
      </c>
      <c r="B973" s="7" t="s">
        <v>2761</v>
      </c>
      <c r="C973" s="7" t="s">
        <v>2762</v>
      </c>
      <c r="D973" s="7" t="s">
        <v>1653</v>
      </c>
      <c r="E973" s="8" t="s">
        <v>2763</v>
      </c>
      <c r="F973" s="8" t="s">
        <v>2764</v>
      </c>
      <c r="G973" s="9" t="s">
        <v>2765</v>
      </c>
      <c r="H973" s="9" t="s">
        <v>361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7" customHeight="1" x14ac:dyDescent="0.15">
      <c r="A974" s="7" t="s">
        <v>2760</v>
      </c>
      <c r="B974" s="7" t="s">
        <v>2761</v>
      </c>
      <c r="C974" s="7" t="s">
        <v>2766</v>
      </c>
      <c r="D974" s="7" t="s">
        <v>821</v>
      </c>
      <c r="E974" s="11"/>
      <c r="F974" s="8" t="s">
        <v>2767</v>
      </c>
      <c r="G974" s="9" t="s">
        <v>2765</v>
      </c>
      <c r="H974" s="9" t="s">
        <v>361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7" customHeight="1" x14ac:dyDescent="0.15">
      <c r="A975" s="7" t="s">
        <v>2760</v>
      </c>
      <c r="B975" s="7" t="s">
        <v>2761</v>
      </c>
      <c r="C975" s="7" t="s">
        <v>2768</v>
      </c>
      <c r="D975" s="7" t="s">
        <v>818</v>
      </c>
      <c r="E975" s="11"/>
      <c r="F975" s="8" t="s">
        <v>2769</v>
      </c>
      <c r="G975" s="9" t="s">
        <v>2765</v>
      </c>
      <c r="H975" s="9" t="s">
        <v>361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7" customHeight="1" x14ac:dyDescent="0.15">
      <c r="A976" s="7" t="s">
        <v>2760</v>
      </c>
      <c r="B976" s="7" t="s">
        <v>2761</v>
      </c>
      <c r="C976" s="7" t="s">
        <v>2770</v>
      </c>
      <c r="D976" s="7" t="s">
        <v>1786</v>
      </c>
      <c r="E976" s="11"/>
      <c r="F976" s="8" t="s">
        <v>2771</v>
      </c>
      <c r="G976" s="9" t="s">
        <v>2765</v>
      </c>
      <c r="H976" s="9" t="s">
        <v>361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7" customHeight="1" x14ac:dyDescent="0.15">
      <c r="A977" s="7" t="s">
        <v>2772</v>
      </c>
      <c r="B977" s="7" t="s">
        <v>2773</v>
      </c>
      <c r="C977" s="7" t="s">
        <v>2774</v>
      </c>
      <c r="D977" s="7" t="s">
        <v>2775</v>
      </c>
      <c r="E977" s="8" t="s">
        <v>2776</v>
      </c>
      <c r="F977" s="8" t="s">
        <v>2777</v>
      </c>
      <c r="G977" s="9" t="s">
        <v>941</v>
      </c>
      <c r="H977" s="9" t="s">
        <v>361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7" customHeight="1" x14ac:dyDescent="0.15">
      <c r="A978" s="7" t="s">
        <v>2772</v>
      </c>
      <c r="B978" s="7" t="s">
        <v>2773</v>
      </c>
      <c r="C978" s="7" t="s">
        <v>2778</v>
      </c>
      <c r="D978" s="7" t="s">
        <v>2779</v>
      </c>
      <c r="E978" s="11"/>
      <c r="F978" s="8" t="s">
        <v>2780</v>
      </c>
      <c r="G978" s="9" t="s">
        <v>941</v>
      </c>
      <c r="H978" s="9" t="s">
        <v>361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7" customHeight="1" x14ac:dyDescent="0.15">
      <c r="A979" s="7" t="s">
        <v>2772</v>
      </c>
      <c r="B979" s="7" t="s">
        <v>2773</v>
      </c>
      <c r="C979" s="7" t="s">
        <v>2781</v>
      </c>
      <c r="D979" s="7" t="s">
        <v>2782</v>
      </c>
      <c r="E979" s="11"/>
      <c r="F979" s="8" t="s">
        <v>2783</v>
      </c>
      <c r="G979" s="9" t="s">
        <v>941</v>
      </c>
      <c r="H979" s="9" t="s">
        <v>361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7" customHeight="1" x14ac:dyDescent="0.15">
      <c r="A980" s="7" t="s">
        <v>2772</v>
      </c>
      <c r="B980" s="7" t="s">
        <v>2773</v>
      </c>
      <c r="C980" s="7" t="s">
        <v>2784</v>
      </c>
      <c r="D980" s="7" t="s">
        <v>2785</v>
      </c>
      <c r="E980" s="11"/>
      <c r="F980" s="8" t="s">
        <v>2786</v>
      </c>
      <c r="G980" s="9" t="s">
        <v>941</v>
      </c>
      <c r="H980" s="9" t="s">
        <v>361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7" customHeight="1" x14ac:dyDescent="0.15">
      <c r="A981" s="7" t="s">
        <v>2787</v>
      </c>
      <c r="B981" s="7" t="s">
        <v>2788</v>
      </c>
      <c r="C981" s="7" t="s">
        <v>2789</v>
      </c>
      <c r="D981" s="7" t="s">
        <v>878</v>
      </c>
      <c r="E981" s="8" t="s">
        <v>2790</v>
      </c>
      <c r="F981" s="8" t="s">
        <v>2791</v>
      </c>
      <c r="G981" s="9" t="s">
        <v>2091</v>
      </c>
      <c r="H981" s="9" t="s">
        <v>361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7" customHeight="1" x14ac:dyDescent="0.15">
      <c r="A982" s="7" t="s">
        <v>2787</v>
      </c>
      <c r="B982" s="7" t="s">
        <v>2788</v>
      </c>
      <c r="C982" s="7" t="s">
        <v>2792</v>
      </c>
      <c r="D982" s="7" t="s">
        <v>881</v>
      </c>
      <c r="E982" s="11"/>
      <c r="F982" s="8" t="s">
        <v>2793</v>
      </c>
      <c r="G982" s="9" t="s">
        <v>2091</v>
      </c>
      <c r="H982" s="9" t="s">
        <v>361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7" customHeight="1" x14ac:dyDescent="0.15">
      <c r="A983" s="7" t="s">
        <v>2787</v>
      </c>
      <c r="B983" s="7" t="s">
        <v>2788</v>
      </c>
      <c r="C983" s="7" t="s">
        <v>2794</v>
      </c>
      <c r="D983" s="7" t="s">
        <v>884</v>
      </c>
      <c r="E983" s="11"/>
      <c r="F983" s="8" t="s">
        <v>2795</v>
      </c>
      <c r="G983" s="9" t="s">
        <v>2091</v>
      </c>
      <c r="H983" s="9" t="s">
        <v>361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7" customHeight="1" x14ac:dyDescent="0.15">
      <c r="A984" s="7" t="s">
        <v>2787</v>
      </c>
      <c r="B984" s="7" t="s">
        <v>2788</v>
      </c>
      <c r="C984" s="7" t="s">
        <v>2796</v>
      </c>
      <c r="D984" s="7" t="s">
        <v>1700</v>
      </c>
      <c r="E984" s="11"/>
      <c r="F984" s="8" t="s">
        <v>2797</v>
      </c>
      <c r="G984" s="9" t="s">
        <v>2091</v>
      </c>
      <c r="H984" s="9" t="s">
        <v>361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7" customHeight="1" x14ac:dyDescent="0.15">
      <c r="A985" s="7" t="s">
        <v>2798</v>
      </c>
      <c r="B985" s="7" t="s">
        <v>2799</v>
      </c>
      <c r="C985" s="7" t="s">
        <v>2800</v>
      </c>
      <c r="D985" s="7" t="s">
        <v>1550</v>
      </c>
      <c r="E985" s="8" t="s">
        <v>2801</v>
      </c>
      <c r="F985" s="8" t="s">
        <v>2802</v>
      </c>
      <c r="G985" s="9" t="s">
        <v>927</v>
      </c>
      <c r="H985" s="9" t="s">
        <v>361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7" customHeight="1" x14ac:dyDescent="0.15">
      <c r="A986" s="7" t="s">
        <v>2798</v>
      </c>
      <c r="B986" s="7" t="s">
        <v>2799</v>
      </c>
      <c r="C986" s="7" t="s">
        <v>2803</v>
      </c>
      <c r="D986" s="7" t="s">
        <v>1538</v>
      </c>
      <c r="E986" s="11"/>
      <c r="F986" s="8" t="s">
        <v>2804</v>
      </c>
      <c r="G986" s="9" t="s">
        <v>927</v>
      </c>
      <c r="H986" s="9" t="s">
        <v>361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7" customHeight="1" x14ac:dyDescent="0.15">
      <c r="A987" s="7" t="s">
        <v>2798</v>
      </c>
      <c r="B987" s="7" t="s">
        <v>2799</v>
      </c>
      <c r="C987" s="7" t="s">
        <v>2805</v>
      </c>
      <c r="D987" s="7" t="s">
        <v>1556</v>
      </c>
      <c r="E987" s="11"/>
      <c r="F987" s="8" t="s">
        <v>2806</v>
      </c>
      <c r="G987" s="9" t="s">
        <v>927</v>
      </c>
      <c r="H987" s="9" t="s">
        <v>361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7" customHeight="1" x14ac:dyDescent="0.15">
      <c r="A988" s="7" t="s">
        <v>2798</v>
      </c>
      <c r="B988" s="7" t="s">
        <v>2799</v>
      </c>
      <c r="C988" s="7" t="s">
        <v>2807</v>
      </c>
      <c r="D988" s="7" t="s">
        <v>2808</v>
      </c>
      <c r="E988" s="11"/>
      <c r="F988" s="8" t="s">
        <v>2809</v>
      </c>
      <c r="G988" s="9" t="s">
        <v>927</v>
      </c>
      <c r="H988" s="9" t="s">
        <v>361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7" customHeight="1" x14ac:dyDescent="0.15">
      <c r="A989" s="7" t="s">
        <v>2810</v>
      </c>
      <c r="B989" s="7" t="s">
        <v>2811</v>
      </c>
      <c r="C989" s="7" t="s">
        <v>2812</v>
      </c>
      <c r="D989" s="7" t="s">
        <v>824</v>
      </c>
      <c r="E989" s="8" t="s">
        <v>2813</v>
      </c>
      <c r="F989" s="8" t="s">
        <v>2814</v>
      </c>
      <c r="G989" s="9" t="s">
        <v>892</v>
      </c>
      <c r="H989" s="9" t="s">
        <v>361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7" customHeight="1" x14ac:dyDescent="0.15">
      <c r="A990" s="7" t="s">
        <v>2810</v>
      </c>
      <c r="B990" s="7" t="s">
        <v>2811</v>
      </c>
      <c r="C990" s="7" t="s">
        <v>2815</v>
      </c>
      <c r="D990" s="7" t="s">
        <v>2816</v>
      </c>
      <c r="E990" s="11"/>
      <c r="F990" s="8" t="s">
        <v>2817</v>
      </c>
      <c r="G990" s="9" t="s">
        <v>892</v>
      </c>
      <c r="H990" s="9" t="s">
        <v>361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7" customHeight="1" x14ac:dyDescent="0.15">
      <c r="A991" s="7" t="s">
        <v>2810</v>
      </c>
      <c r="B991" s="7" t="s">
        <v>2811</v>
      </c>
      <c r="C991" s="7" t="s">
        <v>2818</v>
      </c>
      <c r="D991" s="7" t="s">
        <v>2819</v>
      </c>
      <c r="E991" s="11"/>
      <c r="F991" s="8" t="s">
        <v>2820</v>
      </c>
      <c r="G991" s="9" t="s">
        <v>892</v>
      </c>
      <c r="H991" s="9" t="s">
        <v>361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7" customHeight="1" x14ac:dyDescent="0.15">
      <c r="A992" s="7" t="s">
        <v>2810</v>
      </c>
      <c r="B992" s="7" t="s">
        <v>2811</v>
      </c>
      <c r="C992" s="7" t="s">
        <v>2821</v>
      </c>
      <c r="D992" s="7" t="s">
        <v>809</v>
      </c>
      <c r="E992" s="11"/>
      <c r="F992" s="8" t="s">
        <v>2822</v>
      </c>
      <c r="G992" s="9" t="s">
        <v>892</v>
      </c>
      <c r="H992" s="9" t="s">
        <v>361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7" customHeight="1" x14ac:dyDescent="0.15">
      <c r="A993" s="7" t="s">
        <v>2810</v>
      </c>
      <c r="B993" s="7" t="s">
        <v>2811</v>
      </c>
      <c r="C993" s="7" t="s">
        <v>2823</v>
      </c>
      <c r="D993" s="7" t="s">
        <v>812</v>
      </c>
      <c r="E993" s="11"/>
      <c r="F993" s="8" t="s">
        <v>2824</v>
      </c>
      <c r="G993" s="9" t="s">
        <v>892</v>
      </c>
      <c r="H993" s="9" t="s">
        <v>25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7" customHeight="1" x14ac:dyDescent="0.15">
      <c r="A994" s="7" t="s">
        <v>2825</v>
      </c>
      <c r="B994" s="7" t="s">
        <v>2826</v>
      </c>
      <c r="C994" s="7" t="s">
        <v>2827</v>
      </c>
      <c r="D994" s="7" t="s">
        <v>2828</v>
      </c>
      <c r="E994" s="8" t="s">
        <v>2829</v>
      </c>
      <c r="F994" s="8" t="s">
        <v>2830</v>
      </c>
      <c r="G994" s="9" t="s">
        <v>863</v>
      </c>
      <c r="H994" s="9" t="s">
        <v>25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7" customHeight="1" x14ac:dyDescent="0.15">
      <c r="A995" s="7" t="s">
        <v>2825</v>
      </c>
      <c r="B995" s="7" t="s">
        <v>2826</v>
      </c>
      <c r="C995" s="7" t="s">
        <v>2831</v>
      </c>
      <c r="D995" s="7" t="s">
        <v>809</v>
      </c>
      <c r="E995" s="11"/>
      <c r="F995" s="8" t="s">
        <v>2832</v>
      </c>
      <c r="G995" s="9" t="s">
        <v>1002</v>
      </c>
      <c r="H995" s="9" t="s">
        <v>25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7" customHeight="1" x14ac:dyDescent="0.15">
      <c r="A996" s="7" t="s">
        <v>2825</v>
      </c>
      <c r="B996" s="7" t="s">
        <v>2826</v>
      </c>
      <c r="C996" s="7" t="s">
        <v>2833</v>
      </c>
      <c r="D996" s="7" t="s">
        <v>812</v>
      </c>
      <c r="E996" s="11"/>
      <c r="F996" s="8" t="s">
        <v>2834</v>
      </c>
      <c r="G996" s="9" t="s">
        <v>1002</v>
      </c>
      <c r="H996" s="9" t="s">
        <v>25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7" customHeight="1" x14ac:dyDescent="0.15">
      <c r="A997" s="7" t="s">
        <v>2825</v>
      </c>
      <c r="B997" s="7" t="s">
        <v>2826</v>
      </c>
      <c r="C997" s="7" t="s">
        <v>2835</v>
      </c>
      <c r="D997" s="7" t="s">
        <v>2816</v>
      </c>
      <c r="E997" s="11"/>
      <c r="F997" s="8" t="s">
        <v>2836</v>
      </c>
      <c r="G997" s="9" t="s">
        <v>1002</v>
      </c>
      <c r="H997" s="9" t="s">
        <v>25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7" customHeight="1" x14ac:dyDescent="0.15">
      <c r="A998" s="7" t="s">
        <v>2825</v>
      </c>
      <c r="B998" s="7" t="s">
        <v>2826</v>
      </c>
      <c r="C998" s="7" t="s">
        <v>2837</v>
      </c>
      <c r="D998" s="7" t="s">
        <v>2819</v>
      </c>
      <c r="E998" s="11"/>
      <c r="F998" s="8" t="s">
        <v>2838</v>
      </c>
      <c r="G998" s="9" t="s">
        <v>1002</v>
      </c>
      <c r="H998" s="9" t="s">
        <v>361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7" customHeight="1" x14ac:dyDescent="0.15">
      <c r="A999" s="7" t="s">
        <v>2825</v>
      </c>
      <c r="B999" s="7" t="s">
        <v>2826</v>
      </c>
      <c r="C999" s="7" t="s">
        <v>2839</v>
      </c>
      <c r="D999" s="7" t="s">
        <v>884</v>
      </c>
      <c r="E999" s="11"/>
      <c r="F999" s="8" t="s">
        <v>2840</v>
      </c>
      <c r="G999" s="9" t="s">
        <v>863</v>
      </c>
      <c r="H999" s="9" t="s">
        <v>361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7" customHeight="1" x14ac:dyDescent="0.15">
      <c r="A1000" s="7" t="s">
        <v>2825</v>
      </c>
      <c r="B1000" s="7" t="s">
        <v>2826</v>
      </c>
      <c r="C1000" s="7" t="s">
        <v>2841</v>
      </c>
      <c r="D1000" s="7" t="s">
        <v>1700</v>
      </c>
      <c r="E1000" s="11"/>
      <c r="F1000" s="8" t="s">
        <v>2842</v>
      </c>
      <c r="G1000" s="9" t="s">
        <v>863</v>
      </c>
      <c r="H1000" s="9" t="s">
        <v>361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7" customHeight="1" x14ac:dyDescent="0.15">
      <c r="A1001" s="7" t="s">
        <v>2825</v>
      </c>
      <c r="B1001" s="7" t="s">
        <v>2826</v>
      </c>
      <c r="C1001" s="7" t="s">
        <v>2843</v>
      </c>
      <c r="D1001" s="7" t="s">
        <v>2844</v>
      </c>
      <c r="E1001" s="11"/>
      <c r="F1001" s="8" t="s">
        <v>2845</v>
      </c>
      <c r="G1001" s="9" t="s">
        <v>863</v>
      </c>
      <c r="H1001" s="9" t="s">
        <v>361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7" customHeight="1" x14ac:dyDescent="0.15">
      <c r="A1002" s="7" t="s">
        <v>2846</v>
      </c>
      <c r="B1002" s="7" t="s">
        <v>2847</v>
      </c>
      <c r="C1002" s="7" t="s">
        <v>2848</v>
      </c>
      <c r="D1002" s="7" t="s">
        <v>1743</v>
      </c>
      <c r="E1002" s="8" t="s">
        <v>2849</v>
      </c>
      <c r="F1002" s="8" t="s">
        <v>2850</v>
      </c>
      <c r="G1002" s="9" t="s">
        <v>892</v>
      </c>
      <c r="H1002" s="9" t="s">
        <v>361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7" customHeight="1" x14ac:dyDescent="0.15">
      <c r="A1003" s="7" t="s">
        <v>2846</v>
      </c>
      <c r="B1003" s="7" t="s">
        <v>2847</v>
      </c>
      <c r="C1003" s="7" t="s">
        <v>2851</v>
      </c>
      <c r="D1003" s="7" t="s">
        <v>1793</v>
      </c>
      <c r="E1003" s="11"/>
      <c r="F1003" s="8" t="s">
        <v>2852</v>
      </c>
      <c r="G1003" s="9" t="s">
        <v>892</v>
      </c>
      <c r="H1003" s="9" t="s">
        <v>361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7" customHeight="1" x14ac:dyDescent="0.15">
      <c r="A1004" s="7" t="s">
        <v>2846</v>
      </c>
      <c r="B1004" s="7" t="s">
        <v>2847</v>
      </c>
      <c r="C1004" s="7" t="s">
        <v>2853</v>
      </c>
      <c r="D1004" s="7" t="s">
        <v>1790</v>
      </c>
      <c r="E1004" s="11"/>
      <c r="F1004" s="8" t="s">
        <v>2854</v>
      </c>
      <c r="G1004" s="9" t="s">
        <v>892</v>
      </c>
      <c r="H1004" s="9" t="s">
        <v>361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7" customHeight="1" x14ac:dyDescent="0.15">
      <c r="A1005" s="7" t="s">
        <v>2846</v>
      </c>
      <c r="B1005" s="7" t="s">
        <v>2847</v>
      </c>
      <c r="C1005" s="7" t="s">
        <v>2855</v>
      </c>
      <c r="D1005" s="7" t="s">
        <v>1777</v>
      </c>
      <c r="E1005" s="11"/>
      <c r="F1005" s="8" t="s">
        <v>2856</v>
      </c>
      <c r="G1005" s="9" t="s">
        <v>892</v>
      </c>
      <c r="H1005" s="9" t="s">
        <v>361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7" customHeight="1" x14ac:dyDescent="0.15">
      <c r="A1006" s="7" t="s">
        <v>2846</v>
      </c>
      <c r="B1006" s="7" t="s">
        <v>2847</v>
      </c>
      <c r="C1006" s="7" t="s">
        <v>2857</v>
      </c>
      <c r="D1006" s="7" t="s">
        <v>1730</v>
      </c>
      <c r="E1006" s="11"/>
      <c r="F1006" s="8" t="s">
        <v>2858</v>
      </c>
      <c r="G1006" s="9" t="s">
        <v>892</v>
      </c>
      <c r="H1006" s="9" t="s">
        <v>361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7" customHeight="1" x14ac:dyDescent="0.15">
      <c r="A1007" s="7" t="s">
        <v>2859</v>
      </c>
      <c r="B1007" s="7" t="s">
        <v>2860</v>
      </c>
      <c r="C1007" s="7" t="s">
        <v>2861</v>
      </c>
      <c r="D1007" s="7" t="s">
        <v>1666</v>
      </c>
      <c r="E1007" s="8" t="s">
        <v>2862</v>
      </c>
      <c r="F1007" s="8" t="s">
        <v>2863</v>
      </c>
      <c r="G1007" s="9" t="s">
        <v>1002</v>
      </c>
      <c r="H1007" s="9" t="s">
        <v>361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7" customHeight="1" x14ac:dyDescent="0.15">
      <c r="A1008" s="7" t="s">
        <v>2859</v>
      </c>
      <c r="B1008" s="7" t="s">
        <v>2860</v>
      </c>
      <c r="C1008" s="7" t="s">
        <v>2864</v>
      </c>
      <c r="D1008" s="7" t="s">
        <v>1669</v>
      </c>
      <c r="E1008" s="11"/>
      <c r="F1008" s="8" t="s">
        <v>2865</v>
      </c>
      <c r="G1008" s="9" t="s">
        <v>1002</v>
      </c>
      <c r="H1008" s="9" t="s">
        <v>361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7" customHeight="1" x14ac:dyDescent="0.15">
      <c r="A1009" s="7" t="s">
        <v>2859</v>
      </c>
      <c r="B1009" s="7" t="s">
        <v>2860</v>
      </c>
      <c r="C1009" s="7" t="s">
        <v>2866</v>
      </c>
      <c r="D1009" s="7" t="s">
        <v>1599</v>
      </c>
      <c r="E1009" s="11"/>
      <c r="F1009" s="8" t="s">
        <v>2867</v>
      </c>
      <c r="G1009" s="9" t="s">
        <v>1002</v>
      </c>
      <c r="H1009" s="9" t="s">
        <v>361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7" customHeight="1" x14ac:dyDescent="0.15">
      <c r="A1010" s="7" t="s">
        <v>2859</v>
      </c>
      <c r="B1010" s="7" t="s">
        <v>2860</v>
      </c>
      <c r="C1010" s="7" t="s">
        <v>2868</v>
      </c>
      <c r="D1010" s="7" t="s">
        <v>1602</v>
      </c>
      <c r="E1010" s="11"/>
      <c r="F1010" s="8" t="s">
        <v>2869</v>
      </c>
      <c r="G1010" s="9" t="s">
        <v>1002</v>
      </c>
      <c r="H1010" s="9" t="s">
        <v>361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7" customHeight="1" x14ac:dyDescent="0.15">
      <c r="A1011" s="7" t="s">
        <v>2870</v>
      </c>
      <c r="B1011" s="7" t="s">
        <v>2871</v>
      </c>
      <c r="C1011" s="7" t="s">
        <v>2872</v>
      </c>
      <c r="D1011" s="7" t="s">
        <v>2873</v>
      </c>
      <c r="E1011" s="8"/>
      <c r="F1011" s="8" t="s">
        <v>2874</v>
      </c>
      <c r="G1011" s="9" t="s">
        <v>1332</v>
      </c>
      <c r="H1011" s="9" t="s">
        <v>25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7" customHeight="1" x14ac:dyDescent="0.15">
      <c r="A1012" s="7" t="s">
        <v>2870</v>
      </c>
      <c r="B1012" s="7" t="s">
        <v>2871</v>
      </c>
      <c r="C1012" s="7" t="s">
        <v>2875</v>
      </c>
      <c r="D1012" s="7" t="s">
        <v>2876</v>
      </c>
      <c r="E1012" s="11"/>
      <c r="F1012" s="8" t="s">
        <v>2877</v>
      </c>
      <c r="G1012" s="9" t="s">
        <v>574</v>
      </c>
      <c r="H1012" s="9" t="s">
        <v>361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7" customHeight="1" x14ac:dyDescent="0.15">
      <c r="A1013" s="7" t="s">
        <v>2870</v>
      </c>
      <c r="B1013" s="7" t="s">
        <v>2871</v>
      </c>
      <c r="C1013" s="7" t="s">
        <v>2878</v>
      </c>
      <c r="D1013" s="7" t="s">
        <v>2879</v>
      </c>
      <c r="E1013" s="11"/>
      <c r="F1013" s="8" t="s">
        <v>2880</v>
      </c>
      <c r="G1013" s="9" t="s">
        <v>1332</v>
      </c>
      <c r="H1013" s="9" t="s">
        <v>361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7" customHeight="1" x14ac:dyDescent="0.15">
      <c r="A1014" s="7" t="s">
        <v>2870</v>
      </c>
      <c r="B1014" s="7" t="s">
        <v>2871</v>
      </c>
      <c r="C1014" s="7" t="s">
        <v>2881</v>
      </c>
      <c r="D1014" s="7" t="s">
        <v>2882</v>
      </c>
      <c r="E1014" s="11"/>
      <c r="F1014" s="8" t="s">
        <v>2883</v>
      </c>
      <c r="G1014" s="9" t="s">
        <v>1332</v>
      </c>
      <c r="H1014" s="9" t="s">
        <v>361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7" customHeight="1" x14ac:dyDescent="0.15">
      <c r="A1015" s="7" t="s">
        <v>2870</v>
      </c>
      <c r="B1015" s="7" t="s">
        <v>2871</v>
      </c>
      <c r="C1015" s="7" t="s">
        <v>2884</v>
      </c>
      <c r="D1015" s="7" t="s">
        <v>2885</v>
      </c>
      <c r="E1015" s="11"/>
      <c r="F1015" s="8" t="s">
        <v>2886</v>
      </c>
      <c r="G1015" s="9" t="s">
        <v>1332</v>
      </c>
      <c r="H1015" s="9" t="s">
        <v>25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7" customHeight="1" x14ac:dyDescent="0.15">
      <c r="A1016" s="7" t="s">
        <v>2870</v>
      </c>
      <c r="B1016" s="7" t="s">
        <v>2871</v>
      </c>
      <c r="C1016" s="7" t="s">
        <v>2887</v>
      </c>
      <c r="D1016" s="7" t="s">
        <v>2888</v>
      </c>
      <c r="E1016" s="11"/>
      <c r="F1016" s="8" t="s">
        <v>2889</v>
      </c>
      <c r="G1016" s="9" t="s">
        <v>1332</v>
      </c>
      <c r="H1016" s="9" t="s">
        <v>361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7" customHeight="1" x14ac:dyDescent="0.15">
      <c r="A1017" s="7" t="s">
        <v>2870</v>
      </c>
      <c r="B1017" s="7" t="s">
        <v>2871</v>
      </c>
      <c r="C1017" s="7" t="s">
        <v>2890</v>
      </c>
      <c r="D1017" s="7" t="s">
        <v>2891</v>
      </c>
      <c r="E1017" s="11"/>
      <c r="F1017" s="8" t="s">
        <v>2892</v>
      </c>
      <c r="G1017" s="9" t="s">
        <v>1332</v>
      </c>
      <c r="H1017" s="9" t="s">
        <v>361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7" customHeight="1" x14ac:dyDescent="0.15">
      <c r="A1018" s="7" t="s">
        <v>2870</v>
      </c>
      <c r="B1018" s="7" t="s">
        <v>2871</v>
      </c>
      <c r="C1018" s="7" t="s">
        <v>2893</v>
      </c>
      <c r="D1018" s="7" t="s">
        <v>2894</v>
      </c>
      <c r="E1018" s="11"/>
      <c r="F1018" s="8" t="s">
        <v>2895</v>
      </c>
      <c r="G1018" s="9" t="s">
        <v>574</v>
      </c>
      <c r="H1018" s="9" t="s">
        <v>361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7" customHeight="1" x14ac:dyDescent="0.15">
      <c r="A1019" s="7" t="s">
        <v>2870</v>
      </c>
      <c r="B1019" s="7" t="s">
        <v>2871</v>
      </c>
      <c r="C1019" s="7" t="s">
        <v>2896</v>
      </c>
      <c r="D1019" s="7" t="s">
        <v>2897</v>
      </c>
      <c r="E1019" s="11"/>
      <c r="F1019" s="8" t="s">
        <v>2898</v>
      </c>
      <c r="G1019" s="9" t="s">
        <v>574</v>
      </c>
      <c r="H1019" s="9" t="s">
        <v>361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7" customHeight="1" x14ac:dyDescent="0.15">
      <c r="A1020" s="7" t="s">
        <v>2870</v>
      </c>
      <c r="B1020" s="7" t="s">
        <v>2871</v>
      </c>
      <c r="C1020" s="7" t="s">
        <v>2899</v>
      </c>
      <c r="D1020" s="7" t="s">
        <v>2900</v>
      </c>
      <c r="E1020" s="11"/>
      <c r="F1020" s="8" t="s">
        <v>2901</v>
      </c>
      <c r="G1020" s="9" t="s">
        <v>574</v>
      </c>
      <c r="H1020" s="9" t="s">
        <v>361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7" customHeight="1" x14ac:dyDescent="0.15">
      <c r="A1021" s="7" t="s">
        <v>2870</v>
      </c>
      <c r="B1021" s="7" t="s">
        <v>2871</v>
      </c>
      <c r="C1021" s="7" t="s">
        <v>2902</v>
      </c>
      <c r="D1021" s="7" t="s">
        <v>2903</v>
      </c>
      <c r="E1021" s="11"/>
      <c r="F1021" s="8" t="s">
        <v>2904</v>
      </c>
      <c r="G1021" s="9" t="s">
        <v>574</v>
      </c>
      <c r="H1021" s="9" t="s">
        <v>361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7" customHeight="1" x14ac:dyDescent="0.15">
      <c r="A1022" s="7" t="s">
        <v>2905</v>
      </c>
      <c r="B1022" s="7" t="s">
        <v>2906</v>
      </c>
      <c r="C1022" s="7" t="s">
        <v>2907</v>
      </c>
      <c r="D1022" s="7" t="s">
        <v>2908</v>
      </c>
      <c r="E1022" s="8"/>
      <c r="F1022" s="8" t="s">
        <v>2909</v>
      </c>
      <c r="G1022" s="9" t="s">
        <v>1618</v>
      </c>
      <c r="H1022" s="9" t="s">
        <v>25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7" customHeight="1" x14ac:dyDescent="0.15">
      <c r="A1023" s="7" t="s">
        <v>2905</v>
      </c>
      <c r="B1023" s="7" t="s">
        <v>2906</v>
      </c>
      <c r="C1023" s="7" t="s">
        <v>2910</v>
      </c>
      <c r="D1023" s="7" t="s">
        <v>2911</v>
      </c>
      <c r="E1023" s="11"/>
      <c r="F1023" s="8" t="s">
        <v>2912</v>
      </c>
      <c r="G1023" s="9" t="s">
        <v>1618</v>
      </c>
      <c r="H1023" s="9" t="s">
        <v>25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7" customHeight="1" x14ac:dyDescent="0.15">
      <c r="A1024" s="7" t="s">
        <v>2905</v>
      </c>
      <c r="B1024" s="7" t="s">
        <v>2906</v>
      </c>
      <c r="C1024" s="7" t="s">
        <v>2913</v>
      </c>
      <c r="D1024" s="7" t="s">
        <v>2914</v>
      </c>
      <c r="E1024" s="11"/>
      <c r="F1024" s="8" t="s">
        <v>2915</v>
      </c>
      <c r="G1024" s="9" t="s">
        <v>1618</v>
      </c>
      <c r="H1024" s="9" t="s">
        <v>25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7" customHeight="1" x14ac:dyDescent="0.15">
      <c r="A1025" s="7" t="s">
        <v>2905</v>
      </c>
      <c r="B1025" s="7" t="s">
        <v>2906</v>
      </c>
      <c r="C1025" s="7" t="s">
        <v>2916</v>
      </c>
      <c r="D1025" s="7" t="s">
        <v>2917</v>
      </c>
      <c r="E1025" s="11"/>
      <c r="F1025" s="8" t="s">
        <v>2918</v>
      </c>
      <c r="G1025" s="9" t="s">
        <v>1618</v>
      </c>
      <c r="H1025" s="9" t="s">
        <v>25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7" customHeight="1" x14ac:dyDescent="0.15">
      <c r="A1026" s="7" t="s">
        <v>2905</v>
      </c>
      <c r="B1026" s="7" t="s">
        <v>2906</v>
      </c>
      <c r="C1026" s="7" t="s">
        <v>2919</v>
      </c>
      <c r="D1026" s="7" t="s">
        <v>2920</v>
      </c>
      <c r="E1026" s="11"/>
      <c r="F1026" s="8" t="s">
        <v>2921</v>
      </c>
      <c r="G1026" s="9" t="s">
        <v>1618</v>
      </c>
      <c r="H1026" s="9" t="s">
        <v>25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7" customHeight="1" x14ac:dyDescent="0.15">
      <c r="A1027" s="7" t="s">
        <v>2905</v>
      </c>
      <c r="B1027" s="7" t="s">
        <v>2906</v>
      </c>
      <c r="C1027" s="7" t="s">
        <v>2922</v>
      </c>
      <c r="D1027" s="7" t="s">
        <v>2923</v>
      </c>
      <c r="E1027" s="11"/>
      <c r="F1027" s="8" t="s">
        <v>2924</v>
      </c>
      <c r="G1027" s="9" t="s">
        <v>1618</v>
      </c>
      <c r="H1027" s="9" t="s">
        <v>25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7" customHeight="1" x14ac:dyDescent="0.15">
      <c r="A1028" s="7" t="s">
        <v>2905</v>
      </c>
      <c r="B1028" s="7" t="s">
        <v>2906</v>
      </c>
      <c r="C1028" s="7" t="s">
        <v>2925</v>
      </c>
      <c r="D1028" s="7" t="s">
        <v>2926</v>
      </c>
      <c r="E1028" s="11"/>
      <c r="F1028" s="8" t="s">
        <v>2927</v>
      </c>
      <c r="G1028" s="9" t="s">
        <v>1618</v>
      </c>
      <c r="H1028" s="9" t="s">
        <v>25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7" customHeight="1" x14ac:dyDescent="0.15">
      <c r="A1029" s="7" t="s">
        <v>2905</v>
      </c>
      <c r="B1029" s="7" t="s">
        <v>2906</v>
      </c>
      <c r="C1029" s="7" t="s">
        <v>2928</v>
      </c>
      <c r="D1029" s="7" t="s">
        <v>2929</v>
      </c>
      <c r="E1029" s="11"/>
      <c r="F1029" s="8" t="s">
        <v>2930</v>
      </c>
      <c r="G1029" s="9" t="s">
        <v>1618</v>
      </c>
      <c r="H1029" s="9" t="s">
        <v>25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7" customHeight="1" x14ac:dyDescent="0.15">
      <c r="A1030" s="7" t="s">
        <v>2905</v>
      </c>
      <c r="B1030" s="7" t="s">
        <v>2906</v>
      </c>
      <c r="C1030" s="7" t="s">
        <v>2931</v>
      </c>
      <c r="D1030" s="7" t="s">
        <v>2932</v>
      </c>
      <c r="E1030" s="11"/>
      <c r="F1030" s="8" t="s">
        <v>2933</v>
      </c>
      <c r="G1030" s="9" t="s">
        <v>1618</v>
      </c>
      <c r="H1030" s="9" t="s">
        <v>25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7" customHeight="1" x14ac:dyDescent="0.15">
      <c r="A1031" s="7" t="s">
        <v>2905</v>
      </c>
      <c r="B1031" s="7" t="s">
        <v>2906</v>
      </c>
      <c r="C1031" s="7" t="s">
        <v>2934</v>
      </c>
      <c r="D1031" s="7" t="s">
        <v>2935</v>
      </c>
      <c r="E1031" s="11"/>
      <c r="F1031" s="8" t="s">
        <v>2936</v>
      </c>
      <c r="G1031" s="9" t="s">
        <v>1618</v>
      </c>
      <c r="H1031" s="9" t="s">
        <v>25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7" customHeight="1" x14ac:dyDescent="0.15">
      <c r="A1032" s="7" t="s">
        <v>2905</v>
      </c>
      <c r="B1032" s="7" t="s">
        <v>2906</v>
      </c>
      <c r="C1032" s="7" t="s">
        <v>2937</v>
      </c>
      <c r="D1032" s="7" t="s">
        <v>2938</v>
      </c>
      <c r="E1032" s="11"/>
      <c r="F1032" s="8" t="s">
        <v>2939</v>
      </c>
      <c r="G1032" s="9" t="s">
        <v>1618</v>
      </c>
      <c r="H1032" s="9" t="s">
        <v>25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7" customHeight="1" x14ac:dyDescent="0.15">
      <c r="A1033" s="7" t="s">
        <v>2905</v>
      </c>
      <c r="B1033" s="7" t="s">
        <v>2906</v>
      </c>
      <c r="C1033" s="7" t="s">
        <v>2940</v>
      </c>
      <c r="D1033" s="7" t="s">
        <v>2941</v>
      </c>
      <c r="E1033" s="11"/>
      <c r="F1033" s="8" t="s">
        <v>2942</v>
      </c>
      <c r="G1033" s="9" t="s">
        <v>1618</v>
      </c>
      <c r="H1033" s="9" t="s">
        <v>25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7" customHeight="1" x14ac:dyDescent="0.15">
      <c r="A1034" s="7" t="s">
        <v>2905</v>
      </c>
      <c r="B1034" s="7" t="s">
        <v>2906</v>
      </c>
      <c r="C1034" s="7" t="s">
        <v>2943</v>
      </c>
      <c r="D1034" s="7" t="s">
        <v>2944</v>
      </c>
      <c r="E1034" s="11"/>
      <c r="F1034" s="8" t="s">
        <v>2945</v>
      </c>
      <c r="G1034" s="9" t="s">
        <v>1618</v>
      </c>
      <c r="H1034" s="9" t="s">
        <v>25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7" customHeight="1" x14ac:dyDescent="0.15">
      <c r="A1035" s="7" t="s">
        <v>2905</v>
      </c>
      <c r="B1035" s="7" t="s">
        <v>2906</v>
      </c>
      <c r="C1035" s="7" t="s">
        <v>2946</v>
      </c>
      <c r="D1035" s="7" t="s">
        <v>2947</v>
      </c>
      <c r="E1035" s="11"/>
      <c r="F1035" s="8" t="s">
        <v>2948</v>
      </c>
      <c r="G1035" s="9" t="s">
        <v>1618</v>
      </c>
      <c r="H1035" s="9" t="s">
        <v>25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7" customHeight="1" x14ac:dyDescent="0.15">
      <c r="A1036" s="7" t="s">
        <v>2905</v>
      </c>
      <c r="B1036" s="7" t="s">
        <v>2906</v>
      </c>
      <c r="C1036" s="7" t="s">
        <v>2949</v>
      </c>
      <c r="D1036" s="7" t="s">
        <v>2950</v>
      </c>
      <c r="E1036" s="11"/>
      <c r="F1036" s="8" t="s">
        <v>2951</v>
      </c>
      <c r="G1036" s="9" t="s">
        <v>1618</v>
      </c>
      <c r="H1036" s="9" t="s">
        <v>25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7" customHeight="1" x14ac:dyDescent="0.15">
      <c r="A1037" s="7" t="s">
        <v>2905</v>
      </c>
      <c r="B1037" s="7" t="s">
        <v>2906</v>
      </c>
      <c r="C1037" s="7" t="s">
        <v>2952</v>
      </c>
      <c r="D1037" s="7" t="s">
        <v>2953</v>
      </c>
      <c r="E1037" s="11"/>
      <c r="F1037" s="8" t="s">
        <v>2954</v>
      </c>
      <c r="G1037" s="9" t="s">
        <v>1618</v>
      </c>
      <c r="H1037" s="9" t="s">
        <v>25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7" customHeight="1" x14ac:dyDescent="0.15">
      <c r="A1038" s="7" t="s">
        <v>2905</v>
      </c>
      <c r="B1038" s="7" t="s">
        <v>2906</v>
      </c>
      <c r="C1038" s="7" t="s">
        <v>2955</v>
      </c>
      <c r="D1038" s="7" t="s">
        <v>2956</v>
      </c>
      <c r="E1038" s="11"/>
      <c r="F1038" s="8" t="s">
        <v>2957</v>
      </c>
      <c r="G1038" s="9" t="s">
        <v>1618</v>
      </c>
      <c r="H1038" s="9" t="s">
        <v>25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7" customHeight="1" x14ac:dyDescent="0.15">
      <c r="A1039" s="7" t="s">
        <v>2905</v>
      </c>
      <c r="B1039" s="7" t="s">
        <v>2906</v>
      </c>
      <c r="C1039" s="7" t="s">
        <v>2958</v>
      </c>
      <c r="D1039" s="7" t="s">
        <v>2959</v>
      </c>
      <c r="E1039" s="11"/>
      <c r="F1039" s="8" t="s">
        <v>2960</v>
      </c>
      <c r="G1039" s="9" t="s">
        <v>1618</v>
      </c>
      <c r="H1039" s="9" t="s">
        <v>25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7" customHeight="1" x14ac:dyDescent="0.15">
      <c r="A1040" s="7" t="s">
        <v>2905</v>
      </c>
      <c r="B1040" s="7" t="s">
        <v>2906</v>
      </c>
      <c r="C1040" s="7" t="s">
        <v>2961</v>
      </c>
      <c r="D1040" s="7" t="s">
        <v>2962</v>
      </c>
      <c r="E1040" s="11"/>
      <c r="F1040" s="8" t="s">
        <v>2963</v>
      </c>
      <c r="G1040" s="9" t="s">
        <v>1618</v>
      </c>
      <c r="H1040" s="9" t="s">
        <v>25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7" customHeight="1" x14ac:dyDescent="0.15">
      <c r="A1041" s="7" t="s">
        <v>2905</v>
      </c>
      <c r="B1041" s="7" t="s">
        <v>2906</v>
      </c>
      <c r="C1041" s="7" t="s">
        <v>2964</v>
      </c>
      <c r="D1041" s="7" t="s">
        <v>2965</v>
      </c>
      <c r="E1041" s="11"/>
      <c r="F1041" s="8" t="s">
        <v>2966</v>
      </c>
      <c r="G1041" s="9" t="s">
        <v>1618</v>
      </c>
      <c r="H1041" s="9" t="s">
        <v>25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7" customHeight="1" x14ac:dyDescent="0.15">
      <c r="A1042" s="7" t="s">
        <v>2905</v>
      </c>
      <c r="B1042" s="7" t="s">
        <v>2906</v>
      </c>
      <c r="C1042" s="7" t="s">
        <v>2967</v>
      </c>
      <c r="D1042" s="7" t="s">
        <v>2968</v>
      </c>
      <c r="E1042" s="11"/>
      <c r="F1042" s="8" t="s">
        <v>2969</v>
      </c>
      <c r="G1042" s="9" t="s">
        <v>1618</v>
      </c>
      <c r="H1042" s="9" t="s">
        <v>25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7" customHeight="1" x14ac:dyDescent="0.15">
      <c r="A1043" s="7" t="s">
        <v>2905</v>
      </c>
      <c r="B1043" s="7" t="s">
        <v>2906</v>
      </c>
      <c r="C1043" s="7" t="s">
        <v>2970</v>
      </c>
      <c r="D1043" s="7" t="s">
        <v>2971</v>
      </c>
      <c r="E1043" s="11"/>
      <c r="F1043" s="8" t="s">
        <v>2972</v>
      </c>
      <c r="G1043" s="9" t="s">
        <v>1618</v>
      </c>
      <c r="H1043" s="9" t="s">
        <v>25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7" customHeight="1" x14ac:dyDescent="0.15">
      <c r="A1044" s="7" t="s">
        <v>2905</v>
      </c>
      <c r="B1044" s="7" t="s">
        <v>2906</v>
      </c>
      <c r="C1044" s="7" t="s">
        <v>2973</v>
      </c>
      <c r="D1044" s="7" t="s">
        <v>2974</v>
      </c>
      <c r="E1044" s="11"/>
      <c r="F1044" s="8" t="s">
        <v>2975</v>
      </c>
      <c r="G1044" s="9" t="s">
        <v>1618</v>
      </c>
      <c r="H1044" s="9" t="s">
        <v>25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7" customHeight="1" x14ac:dyDescent="0.15">
      <c r="A1045" s="7" t="s">
        <v>2905</v>
      </c>
      <c r="B1045" s="7" t="s">
        <v>2906</v>
      </c>
      <c r="C1045" s="7" t="s">
        <v>2976</v>
      </c>
      <c r="D1045" s="7" t="s">
        <v>2977</v>
      </c>
      <c r="E1045" s="11"/>
      <c r="F1045" s="8" t="s">
        <v>2978</v>
      </c>
      <c r="G1045" s="9" t="s">
        <v>1618</v>
      </c>
      <c r="H1045" s="9" t="s">
        <v>25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7" customHeight="1" x14ac:dyDescent="0.15">
      <c r="A1046" s="7" t="s">
        <v>2905</v>
      </c>
      <c r="B1046" s="7" t="s">
        <v>2906</v>
      </c>
      <c r="C1046" s="7" t="s">
        <v>2979</v>
      </c>
      <c r="D1046" s="7" t="s">
        <v>2980</v>
      </c>
      <c r="E1046" s="11"/>
      <c r="F1046" s="8" t="s">
        <v>2981</v>
      </c>
      <c r="G1046" s="9" t="s">
        <v>1618</v>
      </c>
      <c r="H1046" s="9" t="s">
        <v>25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7" customHeight="1" x14ac:dyDescent="0.15">
      <c r="A1047" s="7" t="s">
        <v>2905</v>
      </c>
      <c r="B1047" s="7" t="s">
        <v>2906</v>
      </c>
      <c r="C1047" s="7" t="s">
        <v>2982</v>
      </c>
      <c r="D1047" s="7" t="s">
        <v>2983</v>
      </c>
      <c r="E1047" s="11"/>
      <c r="F1047" s="8" t="s">
        <v>2984</v>
      </c>
      <c r="G1047" s="9" t="s">
        <v>1618</v>
      </c>
      <c r="H1047" s="9" t="s">
        <v>25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7" customHeight="1" x14ac:dyDescent="0.15">
      <c r="A1048" s="7" t="s">
        <v>2905</v>
      </c>
      <c r="B1048" s="7" t="s">
        <v>2906</v>
      </c>
      <c r="C1048" s="7" t="s">
        <v>2985</v>
      </c>
      <c r="D1048" s="7" t="s">
        <v>2986</v>
      </c>
      <c r="E1048" s="11"/>
      <c r="F1048" s="8" t="s">
        <v>2987</v>
      </c>
      <c r="G1048" s="9" t="s">
        <v>1618</v>
      </c>
      <c r="H1048" s="9" t="s">
        <v>25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7" customHeight="1" x14ac:dyDescent="0.15">
      <c r="A1049" s="7" t="s">
        <v>2905</v>
      </c>
      <c r="B1049" s="7" t="s">
        <v>2906</v>
      </c>
      <c r="C1049" s="7" t="s">
        <v>2988</v>
      </c>
      <c r="D1049" s="7" t="s">
        <v>2989</v>
      </c>
      <c r="E1049" s="11"/>
      <c r="F1049" s="8" t="s">
        <v>2990</v>
      </c>
      <c r="G1049" s="9" t="s">
        <v>1618</v>
      </c>
      <c r="H1049" s="9" t="s">
        <v>25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7" customHeight="1" x14ac:dyDescent="0.15">
      <c r="A1050" s="7" t="s">
        <v>2905</v>
      </c>
      <c r="B1050" s="7" t="s">
        <v>2906</v>
      </c>
      <c r="C1050" s="7" t="s">
        <v>2991</v>
      </c>
      <c r="D1050" s="7" t="s">
        <v>2992</v>
      </c>
      <c r="E1050" s="11"/>
      <c r="F1050" s="8" t="s">
        <v>2993</v>
      </c>
      <c r="G1050" s="9" t="s">
        <v>1618</v>
      </c>
      <c r="H1050" s="9" t="s">
        <v>25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7" customHeight="1" x14ac:dyDescent="0.15">
      <c r="A1051" s="7" t="s">
        <v>2905</v>
      </c>
      <c r="B1051" s="7" t="s">
        <v>2906</v>
      </c>
      <c r="C1051" s="7" t="s">
        <v>2994</v>
      </c>
      <c r="D1051" s="7" t="s">
        <v>2995</v>
      </c>
      <c r="E1051" s="11"/>
      <c r="F1051" s="8" t="s">
        <v>2996</v>
      </c>
      <c r="G1051" s="9" t="s">
        <v>1618</v>
      </c>
      <c r="H1051" s="9" t="s">
        <v>32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7" customHeight="1" x14ac:dyDescent="0.15">
      <c r="A1052" s="7" t="s">
        <v>2997</v>
      </c>
      <c r="B1052" s="7" t="s">
        <v>2998</v>
      </c>
      <c r="C1052" s="7" t="s">
        <v>2999</v>
      </c>
      <c r="D1052" s="7"/>
      <c r="E1052" s="8" t="s">
        <v>3000</v>
      </c>
      <c r="F1052" s="8"/>
      <c r="G1052" s="9" t="s">
        <v>927</v>
      </c>
      <c r="H1052" s="9" t="s">
        <v>32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7" customHeight="1" x14ac:dyDescent="0.15">
      <c r="A1053" s="7" t="s">
        <v>3001</v>
      </c>
      <c r="B1053" s="7" t="s">
        <v>3002</v>
      </c>
      <c r="C1053" s="7" t="s">
        <v>3003</v>
      </c>
      <c r="D1053" s="7" t="s">
        <v>995</v>
      </c>
      <c r="E1053" s="8" t="s">
        <v>3004</v>
      </c>
      <c r="F1053" s="8" t="s">
        <v>3005</v>
      </c>
      <c r="G1053" s="9" t="s">
        <v>835</v>
      </c>
      <c r="H1053" s="9" t="s">
        <v>361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7" customHeight="1" x14ac:dyDescent="0.15">
      <c r="A1054" s="7" t="s">
        <v>3001</v>
      </c>
      <c r="B1054" s="7" t="s">
        <v>3002</v>
      </c>
      <c r="C1054" s="7" t="s">
        <v>3006</v>
      </c>
      <c r="D1054" s="7" t="s">
        <v>878</v>
      </c>
      <c r="E1054" s="11"/>
      <c r="F1054" s="8" t="s">
        <v>3007</v>
      </c>
      <c r="G1054" s="9" t="s">
        <v>835</v>
      </c>
      <c r="H1054" s="9" t="s">
        <v>361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7" customHeight="1" x14ac:dyDescent="0.15">
      <c r="A1055" s="7" t="s">
        <v>3001</v>
      </c>
      <c r="B1055" s="7" t="s">
        <v>3002</v>
      </c>
      <c r="C1055" s="7" t="s">
        <v>3008</v>
      </c>
      <c r="D1055" s="7" t="s">
        <v>881</v>
      </c>
      <c r="E1055" s="11"/>
      <c r="F1055" s="8" t="s">
        <v>3009</v>
      </c>
      <c r="G1055" s="9" t="s">
        <v>835</v>
      </c>
      <c r="H1055" s="9" t="s">
        <v>361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7" customHeight="1" x14ac:dyDescent="0.15">
      <c r="A1056" s="7" t="s">
        <v>3001</v>
      </c>
      <c r="B1056" s="7" t="s">
        <v>3002</v>
      </c>
      <c r="C1056" s="7" t="s">
        <v>3010</v>
      </c>
      <c r="D1056" s="7" t="s">
        <v>884</v>
      </c>
      <c r="E1056" s="11"/>
      <c r="F1056" s="8" t="s">
        <v>3011</v>
      </c>
      <c r="G1056" s="9" t="s">
        <v>835</v>
      </c>
      <c r="H1056" s="9" t="s">
        <v>361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7" customHeight="1" x14ac:dyDescent="0.15">
      <c r="A1057" s="7" t="s">
        <v>3001</v>
      </c>
      <c r="B1057" s="7" t="s">
        <v>3002</v>
      </c>
      <c r="C1057" s="7" t="s">
        <v>3012</v>
      </c>
      <c r="D1057" s="7" t="s">
        <v>978</v>
      </c>
      <c r="E1057" s="11"/>
      <c r="F1057" s="8" t="s">
        <v>3013</v>
      </c>
      <c r="G1057" s="9" t="s">
        <v>835</v>
      </c>
      <c r="H1057" s="9" t="s">
        <v>361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7" customHeight="1" x14ac:dyDescent="0.15">
      <c r="A1058" s="7" t="s">
        <v>3014</v>
      </c>
      <c r="B1058" s="7" t="s">
        <v>3015</v>
      </c>
      <c r="C1058" s="7" t="s">
        <v>3016</v>
      </c>
      <c r="D1058" s="7" t="s">
        <v>987</v>
      </c>
      <c r="E1058" s="8" t="s">
        <v>3017</v>
      </c>
      <c r="F1058" s="8" t="s">
        <v>3018</v>
      </c>
      <c r="G1058" s="9" t="s">
        <v>3019</v>
      </c>
      <c r="H1058" s="9" t="s">
        <v>361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7" customHeight="1" x14ac:dyDescent="0.15">
      <c r="A1059" s="7" t="s">
        <v>3014</v>
      </c>
      <c r="B1059" s="7" t="s">
        <v>3015</v>
      </c>
      <c r="C1059" s="7" t="s">
        <v>3020</v>
      </c>
      <c r="D1059" s="7" t="s">
        <v>1751</v>
      </c>
      <c r="E1059" s="11"/>
      <c r="F1059" s="8" t="s">
        <v>3021</v>
      </c>
      <c r="G1059" s="9" t="s">
        <v>3019</v>
      </c>
      <c r="H1059" s="9" t="s">
        <v>361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7" customHeight="1" x14ac:dyDescent="0.15">
      <c r="A1060" s="7" t="s">
        <v>3014</v>
      </c>
      <c r="B1060" s="7" t="s">
        <v>3015</v>
      </c>
      <c r="C1060" s="7" t="s">
        <v>3022</v>
      </c>
      <c r="D1060" s="7" t="s">
        <v>1772</v>
      </c>
      <c r="E1060" s="11"/>
      <c r="F1060" s="8" t="s">
        <v>3023</v>
      </c>
      <c r="G1060" s="9" t="s">
        <v>3019</v>
      </c>
      <c r="H1060" s="9" t="s">
        <v>361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7" customHeight="1" x14ac:dyDescent="0.15">
      <c r="A1061" s="7" t="s">
        <v>3014</v>
      </c>
      <c r="B1061" s="7" t="s">
        <v>3015</v>
      </c>
      <c r="C1061" s="7" t="s">
        <v>3024</v>
      </c>
      <c r="D1061" s="7" t="s">
        <v>3025</v>
      </c>
      <c r="E1061" s="11"/>
      <c r="F1061" s="8" t="s">
        <v>3026</v>
      </c>
      <c r="G1061" s="9" t="s">
        <v>3019</v>
      </c>
      <c r="H1061" s="9" t="s">
        <v>25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7" customHeight="1" x14ac:dyDescent="0.15">
      <c r="A1062" s="7" t="s">
        <v>3014</v>
      </c>
      <c r="B1062" s="7" t="s">
        <v>3015</v>
      </c>
      <c r="C1062" s="7" t="s">
        <v>3027</v>
      </c>
      <c r="D1062" s="7" t="s">
        <v>976</v>
      </c>
      <c r="E1062" s="11"/>
      <c r="F1062" s="8" t="s">
        <v>3028</v>
      </c>
      <c r="G1062" s="9" t="s">
        <v>3019</v>
      </c>
      <c r="H1062" s="9" t="s">
        <v>361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7" customHeight="1" x14ac:dyDescent="0.15">
      <c r="A1063" s="7" t="s">
        <v>3014</v>
      </c>
      <c r="B1063" s="7" t="s">
        <v>3015</v>
      </c>
      <c r="C1063" s="7" t="s">
        <v>3029</v>
      </c>
      <c r="D1063" s="7" t="s">
        <v>983</v>
      </c>
      <c r="E1063" s="11"/>
      <c r="F1063" s="8" t="s">
        <v>3030</v>
      </c>
      <c r="G1063" s="9" t="s">
        <v>3019</v>
      </c>
      <c r="H1063" s="9" t="s">
        <v>361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7" customHeight="1" x14ac:dyDescent="0.15">
      <c r="A1064" s="7" t="s">
        <v>3014</v>
      </c>
      <c r="B1064" s="7" t="s">
        <v>3015</v>
      </c>
      <c r="C1064" s="7" t="s">
        <v>3031</v>
      </c>
      <c r="D1064" s="7" t="s">
        <v>968</v>
      </c>
      <c r="E1064" s="11"/>
      <c r="F1064" s="8" t="s">
        <v>3032</v>
      </c>
      <c r="G1064" s="9" t="s">
        <v>3019</v>
      </c>
      <c r="H1064" s="9" t="s">
        <v>361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7" customHeight="1" x14ac:dyDescent="0.15">
      <c r="A1065" s="7" t="s">
        <v>3033</v>
      </c>
      <c r="B1065" s="7" t="s">
        <v>3034</v>
      </c>
      <c r="C1065" s="7" t="s">
        <v>3035</v>
      </c>
      <c r="D1065" s="7" t="s">
        <v>990</v>
      </c>
      <c r="E1065" s="8" t="s">
        <v>3036</v>
      </c>
      <c r="F1065" s="8" t="s">
        <v>3037</v>
      </c>
      <c r="G1065" s="9" t="s">
        <v>1332</v>
      </c>
      <c r="H1065" s="9" t="s">
        <v>25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7" customHeight="1" x14ac:dyDescent="0.15">
      <c r="A1066" s="7" t="s">
        <v>3033</v>
      </c>
      <c r="B1066" s="7" t="s">
        <v>3034</v>
      </c>
      <c r="C1066" s="7" t="s">
        <v>3038</v>
      </c>
      <c r="D1066" s="7" t="s">
        <v>925</v>
      </c>
      <c r="E1066" s="11"/>
      <c r="F1066" s="8" t="s">
        <v>3039</v>
      </c>
      <c r="G1066" s="9" t="s">
        <v>1332</v>
      </c>
      <c r="H1066" s="9" t="s">
        <v>25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7" customHeight="1" x14ac:dyDescent="0.15">
      <c r="A1067" s="7" t="s">
        <v>3033</v>
      </c>
      <c r="B1067" s="7" t="s">
        <v>3034</v>
      </c>
      <c r="C1067" s="7" t="s">
        <v>3040</v>
      </c>
      <c r="D1067" s="7" t="s">
        <v>827</v>
      </c>
      <c r="E1067" s="11"/>
      <c r="F1067" s="8" t="s">
        <v>3041</v>
      </c>
      <c r="G1067" s="9" t="s">
        <v>1332</v>
      </c>
      <c r="H1067" s="9" t="s">
        <v>25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7" customHeight="1" x14ac:dyDescent="0.15">
      <c r="A1068" s="7" t="s">
        <v>3033</v>
      </c>
      <c r="B1068" s="7" t="s">
        <v>3034</v>
      </c>
      <c r="C1068" s="7" t="s">
        <v>3042</v>
      </c>
      <c r="D1068" s="7" t="s">
        <v>815</v>
      </c>
      <c r="E1068" s="11"/>
      <c r="F1068" s="8" t="s">
        <v>3043</v>
      </c>
      <c r="G1068" s="9" t="s">
        <v>1332</v>
      </c>
      <c r="H1068" s="9" t="s">
        <v>25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7" customHeight="1" x14ac:dyDescent="0.15">
      <c r="A1069" s="7" t="s">
        <v>3044</v>
      </c>
      <c r="B1069" s="7" t="s">
        <v>3045</v>
      </c>
      <c r="C1069" s="7" t="s">
        <v>3046</v>
      </c>
      <c r="D1069" s="7" t="s">
        <v>990</v>
      </c>
      <c r="E1069" s="8" t="s">
        <v>3047</v>
      </c>
      <c r="F1069" s="8" t="s">
        <v>3048</v>
      </c>
      <c r="G1069" s="9" t="s">
        <v>1511</v>
      </c>
      <c r="H1069" s="9" t="s">
        <v>361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7" customHeight="1" x14ac:dyDescent="0.15">
      <c r="A1070" s="7" t="s">
        <v>3044</v>
      </c>
      <c r="B1070" s="7" t="s">
        <v>3045</v>
      </c>
      <c r="C1070" s="7" t="s">
        <v>3049</v>
      </c>
      <c r="D1070" s="7" t="s">
        <v>827</v>
      </c>
      <c r="E1070" s="11"/>
      <c r="F1070" s="8" t="s">
        <v>3050</v>
      </c>
      <c r="G1070" s="9" t="s">
        <v>1511</v>
      </c>
      <c r="H1070" s="9" t="s">
        <v>361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7" customHeight="1" x14ac:dyDescent="0.15">
      <c r="A1071" s="7" t="s">
        <v>3044</v>
      </c>
      <c r="B1071" s="7" t="s">
        <v>3045</v>
      </c>
      <c r="C1071" s="7" t="s">
        <v>3051</v>
      </c>
      <c r="D1071" s="7" t="s">
        <v>815</v>
      </c>
      <c r="E1071" s="11"/>
      <c r="F1071" s="8" t="s">
        <v>3052</v>
      </c>
      <c r="G1071" s="9" t="s">
        <v>1511</v>
      </c>
      <c r="H1071" s="9" t="s">
        <v>361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7" customHeight="1" x14ac:dyDescent="0.15">
      <c r="A1072" s="7" t="s">
        <v>3053</v>
      </c>
      <c r="B1072" s="7" t="s">
        <v>3054</v>
      </c>
      <c r="C1072" s="7" t="s">
        <v>3055</v>
      </c>
      <c r="D1072" s="7" t="s">
        <v>3056</v>
      </c>
      <c r="E1072" s="8"/>
      <c r="F1072" s="8" t="s">
        <v>3057</v>
      </c>
      <c r="G1072" s="9" t="s">
        <v>892</v>
      </c>
      <c r="H1072" s="9" t="s">
        <v>361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7" customHeight="1" x14ac:dyDescent="0.15">
      <c r="A1073" s="7" t="s">
        <v>3053</v>
      </c>
      <c r="B1073" s="7" t="s">
        <v>3054</v>
      </c>
      <c r="C1073" s="7" t="s">
        <v>3058</v>
      </c>
      <c r="D1073" s="7" t="s">
        <v>3059</v>
      </c>
      <c r="E1073" s="11"/>
      <c r="F1073" s="8" t="s">
        <v>3060</v>
      </c>
      <c r="G1073" s="9" t="s">
        <v>892</v>
      </c>
      <c r="H1073" s="9" t="s">
        <v>361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7" customHeight="1" x14ac:dyDescent="0.15">
      <c r="A1074" s="7" t="s">
        <v>3053</v>
      </c>
      <c r="B1074" s="7" t="s">
        <v>3054</v>
      </c>
      <c r="C1074" s="7" t="s">
        <v>3061</v>
      </c>
      <c r="D1074" s="7" t="s">
        <v>3062</v>
      </c>
      <c r="E1074" s="11"/>
      <c r="F1074" s="8" t="s">
        <v>3063</v>
      </c>
      <c r="G1074" s="9" t="s">
        <v>892</v>
      </c>
      <c r="H1074" s="9" t="s">
        <v>361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7" customHeight="1" x14ac:dyDescent="0.15">
      <c r="A1075" s="7" t="s">
        <v>3053</v>
      </c>
      <c r="B1075" s="7" t="s">
        <v>3054</v>
      </c>
      <c r="C1075" s="7" t="s">
        <v>3064</v>
      </c>
      <c r="D1075" s="7" t="s">
        <v>3065</v>
      </c>
      <c r="E1075" s="11"/>
      <c r="F1075" s="8" t="s">
        <v>3066</v>
      </c>
      <c r="G1075" s="9" t="s">
        <v>892</v>
      </c>
      <c r="H1075" s="9" t="s">
        <v>361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7" customHeight="1" x14ac:dyDescent="0.15">
      <c r="A1076" s="7" t="s">
        <v>3053</v>
      </c>
      <c r="B1076" s="7" t="s">
        <v>3054</v>
      </c>
      <c r="C1076" s="7" t="s">
        <v>3067</v>
      </c>
      <c r="D1076" s="7" t="s">
        <v>3068</v>
      </c>
      <c r="E1076" s="11"/>
      <c r="F1076" s="8" t="s">
        <v>3069</v>
      </c>
      <c r="G1076" s="9" t="s">
        <v>892</v>
      </c>
      <c r="H1076" s="9" t="s">
        <v>361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7" customHeight="1" x14ac:dyDescent="0.15">
      <c r="A1077" s="7" t="s">
        <v>3053</v>
      </c>
      <c r="B1077" s="7" t="s">
        <v>3054</v>
      </c>
      <c r="C1077" s="7" t="s">
        <v>3070</v>
      </c>
      <c r="D1077" s="7" t="s">
        <v>3071</v>
      </c>
      <c r="E1077" s="11"/>
      <c r="F1077" s="8" t="s">
        <v>3072</v>
      </c>
      <c r="G1077" s="9" t="s">
        <v>892</v>
      </c>
      <c r="H1077" s="9" t="s">
        <v>361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7" customHeight="1" x14ac:dyDescent="0.15">
      <c r="A1078" s="7" t="s">
        <v>3053</v>
      </c>
      <c r="B1078" s="7" t="s">
        <v>3054</v>
      </c>
      <c r="C1078" s="7" t="s">
        <v>3073</v>
      </c>
      <c r="D1078" s="7" t="s">
        <v>3074</v>
      </c>
      <c r="E1078" s="11"/>
      <c r="F1078" s="8" t="s">
        <v>3075</v>
      </c>
      <c r="G1078" s="9" t="s">
        <v>892</v>
      </c>
      <c r="H1078" s="9" t="s">
        <v>361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7" customHeight="1" x14ac:dyDescent="0.15">
      <c r="A1079" s="7" t="s">
        <v>3053</v>
      </c>
      <c r="B1079" s="7" t="s">
        <v>3054</v>
      </c>
      <c r="C1079" s="7" t="s">
        <v>3076</v>
      </c>
      <c r="D1079" s="7" t="s">
        <v>3077</v>
      </c>
      <c r="E1079" s="11"/>
      <c r="F1079" s="8" t="s">
        <v>3078</v>
      </c>
      <c r="G1079" s="9" t="s">
        <v>892</v>
      </c>
      <c r="H1079" s="9" t="s">
        <v>361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7" customHeight="1" x14ac:dyDescent="0.15">
      <c r="A1080" s="7" t="s">
        <v>3053</v>
      </c>
      <c r="B1080" s="7" t="s">
        <v>3054</v>
      </c>
      <c r="C1080" s="7" t="s">
        <v>3079</v>
      </c>
      <c r="D1080" s="7" t="s">
        <v>3080</v>
      </c>
      <c r="E1080" s="11"/>
      <c r="F1080" s="8" t="s">
        <v>3081</v>
      </c>
      <c r="G1080" s="9" t="s">
        <v>892</v>
      </c>
      <c r="H1080" s="9" t="s">
        <v>361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7" customHeight="1" x14ac:dyDescent="0.15">
      <c r="A1081" s="7" t="s">
        <v>3053</v>
      </c>
      <c r="B1081" s="7" t="s">
        <v>3054</v>
      </c>
      <c r="C1081" s="7" t="s">
        <v>3082</v>
      </c>
      <c r="D1081" s="7" t="s">
        <v>3083</v>
      </c>
      <c r="E1081" s="11"/>
      <c r="F1081" s="8" t="s">
        <v>3084</v>
      </c>
      <c r="G1081" s="9" t="s">
        <v>892</v>
      </c>
      <c r="H1081" s="9" t="s">
        <v>361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7" customHeight="1" x14ac:dyDescent="0.15">
      <c r="A1082" s="7" t="s">
        <v>3053</v>
      </c>
      <c r="B1082" s="7" t="s">
        <v>3054</v>
      </c>
      <c r="C1082" s="7" t="s">
        <v>3085</v>
      </c>
      <c r="D1082" s="7" t="s">
        <v>3086</v>
      </c>
      <c r="E1082" s="11"/>
      <c r="F1082" s="8" t="s">
        <v>3087</v>
      </c>
      <c r="G1082" s="9" t="s">
        <v>892</v>
      </c>
      <c r="H1082" s="9" t="s">
        <v>361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7" customHeight="1" x14ac:dyDescent="0.15">
      <c r="A1083" s="7" t="s">
        <v>3088</v>
      </c>
      <c r="B1083" s="7" t="s">
        <v>3089</v>
      </c>
      <c r="C1083" s="7" t="s">
        <v>3090</v>
      </c>
      <c r="D1083" s="7" t="s">
        <v>3091</v>
      </c>
      <c r="E1083" s="8"/>
      <c r="F1083" s="8" t="s">
        <v>3092</v>
      </c>
      <c r="G1083" s="9" t="s">
        <v>3093</v>
      </c>
      <c r="H1083" s="9" t="s">
        <v>361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7" customHeight="1" x14ac:dyDescent="0.15">
      <c r="A1084" s="7" t="s">
        <v>3088</v>
      </c>
      <c r="B1084" s="7" t="s">
        <v>3089</v>
      </c>
      <c r="C1084" s="7" t="s">
        <v>3094</v>
      </c>
      <c r="D1084" s="7" t="s">
        <v>3095</v>
      </c>
      <c r="E1084" s="11"/>
      <c r="F1084" s="8" t="s">
        <v>3096</v>
      </c>
      <c r="G1084" s="9" t="s">
        <v>3093</v>
      </c>
      <c r="H1084" s="9" t="s">
        <v>361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7" customHeight="1" x14ac:dyDescent="0.15">
      <c r="A1085" s="7" t="s">
        <v>3088</v>
      </c>
      <c r="B1085" s="7" t="s">
        <v>3089</v>
      </c>
      <c r="C1085" s="7" t="s">
        <v>3097</v>
      </c>
      <c r="D1085" s="7" t="s">
        <v>3098</v>
      </c>
      <c r="E1085" s="11"/>
      <c r="F1085" s="8" t="s">
        <v>3099</v>
      </c>
      <c r="G1085" s="9" t="s">
        <v>3093</v>
      </c>
      <c r="H1085" s="9" t="s">
        <v>361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7" customHeight="1" x14ac:dyDescent="0.15">
      <c r="A1086" s="7" t="s">
        <v>3088</v>
      </c>
      <c r="B1086" s="7" t="s">
        <v>3089</v>
      </c>
      <c r="C1086" s="7" t="s">
        <v>3100</v>
      </c>
      <c r="D1086" s="7" t="s">
        <v>3101</v>
      </c>
      <c r="E1086" s="11"/>
      <c r="F1086" s="8" t="s">
        <v>3102</v>
      </c>
      <c r="G1086" s="9" t="s">
        <v>3093</v>
      </c>
      <c r="H1086" s="9" t="s">
        <v>25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7" customHeight="1" x14ac:dyDescent="0.15">
      <c r="A1087" s="7" t="s">
        <v>3088</v>
      </c>
      <c r="B1087" s="7" t="s">
        <v>3089</v>
      </c>
      <c r="C1087" s="7" t="s">
        <v>3103</v>
      </c>
      <c r="D1087" s="7" t="s">
        <v>3104</v>
      </c>
      <c r="E1087" s="11"/>
      <c r="F1087" s="8" t="s">
        <v>3105</v>
      </c>
      <c r="G1087" s="9" t="s">
        <v>3093</v>
      </c>
      <c r="H1087" s="9" t="s">
        <v>361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7" customHeight="1" x14ac:dyDescent="0.15">
      <c r="A1088" s="7" t="s">
        <v>3088</v>
      </c>
      <c r="B1088" s="7" t="s">
        <v>3089</v>
      </c>
      <c r="C1088" s="7" t="s">
        <v>3106</v>
      </c>
      <c r="D1088" s="7" t="s">
        <v>3107</v>
      </c>
      <c r="E1088" s="11"/>
      <c r="F1088" s="8" t="s">
        <v>3108</v>
      </c>
      <c r="G1088" s="9" t="s">
        <v>3093</v>
      </c>
      <c r="H1088" s="9" t="s">
        <v>361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7" customHeight="1" x14ac:dyDescent="0.15">
      <c r="A1089" s="7" t="s">
        <v>3088</v>
      </c>
      <c r="B1089" s="7" t="s">
        <v>3089</v>
      </c>
      <c r="C1089" s="7" t="s">
        <v>3109</v>
      </c>
      <c r="D1089" s="7" t="s">
        <v>3110</v>
      </c>
      <c r="E1089" s="11"/>
      <c r="F1089" s="8" t="s">
        <v>3111</v>
      </c>
      <c r="G1089" s="9" t="s">
        <v>3093</v>
      </c>
      <c r="H1089" s="9" t="s">
        <v>25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7" customHeight="1" x14ac:dyDescent="0.15">
      <c r="A1090" s="7" t="s">
        <v>3088</v>
      </c>
      <c r="B1090" s="7" t="s">
        <v>3089</v>
      </c>
      <c r="C1090" s="7" t="s">
        <v>3112</v>
      </c>
      <c r="D1090" s="7" t="s">
        <v>3113</v>
      </c>
      <c r="E1090" s="11"/>
      <c r="F1090" s="8" t="s">
        <v>3114</v>
      </c>
      <c r="G1090" s="9" t="s">
        <v>3093</v>
      </c>
      <c r="H1090" s="9" t="s">
        <v>25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7" customHeight="1" x14ac:dyDescent="0.15">
      <c r="A1091" s="7" t="s">
        <v>3088</v>
      </c>
      <c r="B1091" s="7" t="s">
        <v>3089</v>
      </c>
      <c r="C1091" s="7" t="s">
        <v>3115</v>
      </c>
      <c r="D1091" s="7" t="s">
        <v>3116</v>
      </c>
      <c r="E1091" s="11"/>
      <c r="F1091" s="8" t="s">
        <v>3117</v>
      </c>
      <c r="G1091" s="9" t="s">
        <v>3093</v>
      </c>
      <c r="H1091" s="9" t="s">
        <v>361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7" customHeight="1" x14ac:dyDescent="0.15">
      <c r="A1092" s="7" t="s">
        <v>3088</v>
      </c>
      <c r="B1092" s="7" t="s">
        <v>3089</v>
      </c>
      <c r="C1092" s="7" t="s">
        <v>3118</v>
      </c>
      <c r="D1092" s="7" t="s">
        <v>3119</v>
      </c>
      <c r="E1092" s="11"/>
      <c r="F1092" s="8" t="s">
        <v>3120</v>
      </c>
      <c r="G1092" s="9" t="s">
        <v>3093</v>
      </c>
      <c r="H1092" s="9" t="s">
        <v>25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7" customHeight="1" x14ac:dyDescent="0.15">
      <c r="A1093" s="7" t="s">
        <v>3121</v>
      </c>
      <c r="B1093" s="7" t="s">
        <v>3122</v>
      </c>
      <c r="C1093" s="7" t="s">
        <v>3123</v>
      </c>
      <c r="D1093" s="7" t="s">
        <v>2273</v>
      </c>
      <c r="E1093" s="8" t="s">
        <v>3124</v>
      </c>
      <c r="F1093" s="8" t="s">
        <v>3125</v>
      </c>
      <c r="G1093" s="9" t="s">
        <v>2241</v>
      </c>
      <c r="H1093" s="9" t="s">
        <v>3126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7" customHeight="1" x14ac:dyDescent="0.15">
      <c r="A1094" s="7" t="s">
        <v>3121</v>
      </c>
      <c r="B1094" s="7" t="s">
        <v>3122</v>
      </c>
      <c r="C1094" s="7" t="s">
        <v>3127</v>
      </c>
      <c r="D1094" s="7" t="s">
        <v>2283</v>
      </c>
      <c r="E1094" s="11"/>
      <c r="F1094" s="8" t="s">
        <v>3128</v>
      </c>
      <c r="G1094" s="9" t="s">
        <v>2241</v>
      </c>
      <c r="H1094" s="9" t="s">
        <v>3129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7" customHeight="1" x14ac:dyDescent="0.15">
      <c r="A1095" s="7" t="s">
        <v>3130</v>
      </c>
      <c r="B1095" s="7" t="s">
        <v>3131</v>
      </c>
      <c r="C1095" s="7" t="s">
        <v>3132</v>
      </c>
      <c r="D1095" s="7"/>
      <c r="E1095" s="8" t="s">
        <v>3133</v>
      </c>
      <c r="F1095" s="8"/>
      <c r="G1095" s="9" t="s">
        <v>927</v>
      </c>
      <c r="H1095" s="9" t="s">
        <v>25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7" customHeight="1" x14ac:dyDescent="0.15">
      <c r="A1096" s="7" t="s">
        <v>3134</v>
      </c>
      <c r="B1096" s="7" t="s">
        <v>3135</v>
      </c>
      <c r="C1096" s="7" t="s">
        <v>3136</v>
      </c>
      <c r="D1096" s="7" t="s">
        <v>775</v>
      </c>
      <c r="E1096" s="8" t="s">
        <v>2710</v>
      </c>
      <c r="F1096" s="8" t="s">
        <v>3137</v>
      </c>
      <c r="G1096" s="9" t="s">
        <v>892</v>
      </c>
      <c r="H1096" s="9" t="s">
        <v>25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7" customHeight="1" x14ac:dyDescent="0.15">
      <c r="A1097" s="7" t="s">
        <v>3134</v>
      </c>
      <c r="B1097" s="7" t="s">
        <v>3135</v>
      </c>
      <c r="C1097" s="7" t="s">
        <v>3138</v>
      </c>
      <c r="D1097" s="7" t="s">
        <v>746</v>
      </c>
      <c r="E1097" s="11"/>
      <c r="F1097" s="8" t="s">
        <v>3139</v>
      </c>
      <c r="G1097" s="9" t="s">
        <v>892</v>
      </c>
      <c r="H1097" s="9" t="s">
        <v>25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7" customHeight="1" x14ac:dyDescent="0.15">
      <c r="A1098" s="7" t="s">
        <v>3134</v>
      </c>
      <c r="B1098" s="7" t="s">
        <v>3135</v>
      </c>
      <c r="C1098" s="7" t="s">
        <v>3140</v>
      </c>
      <c r="D1098" s="7" t="s">
        <v>761</v>
      </c>
      <c r="E1098" s="11"/>
      <c r="F1098" s="8" t="s">
        <v>3141</v>
      </c>
      <c r="G1098" s="9" t="s">
        <v>892</v>
      </c>
      <c r="H1098" s="9" t="s">
        <v>25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7" customHeight="1" x14ac:dyDescent="0.15">
      <c r="A1099" s="7" t="s">
        <v>3134</v>
      </c>
      <c r="B1099" s="7" t="s">
        <v>3135</v>
      </c>
      <c r="C1099" s="7" t="s">
        <v>3142</v>
      </c>
      <c r="D1099" s="7" t="s">
        <v>271</v>
      </c>
      <c r="E1099" s="11"/>
      <c r="F1099" s="8" t="s">
        <v>3143</v>
      </c>
      <c r="G1099" s="9" t="s">
        <v>892</v>
      </c>
      <c r="H1099" s="9" t="s">
        <v>25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7" customHeight="1" x14ac:dyDescent="0.15">
      <c r="A1100" s="7" t="s">
        <v>3134</v>
      </c>
      <c r="B1100" s="7" t="s">
        <v>3135</v>
      </c>
      <c r="C1100" s="7" t="s">
        <v>3144</v>
      </c>
      <c r="D1100" s="7" t="s">
        <v>740</v>
      </c>
      <c r="E1100" s="11"/>
      <c r="F1100" s="8" t="s">
        <v>3145</v>
      </c>
      <c r="G1100" s="9" t="s">
        <v>892</v>
      </c>
      <c r="H1100" s="9" t="s">
        <v>32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7" customHeight="1" x14ac:dyDescent="0.15">
      <c r="A1101" s="7" t="s">
        <v>3134</v>
      </c>
      <c r="B1101" s="7" t="s">
        <v>3135</v>
      </c>
      <c r="C1101" s="7" t="s">
        <v>3146</v>
      </c>
      <c r="D1101" s="7" t="s">
        <v>758</v>
      </c>
      <c r="E1101" s="11"/>
      <c r="F1101" s="8" t="s">
        <v>3147</v>
      </c>
      <c r="G1101" s="9" t="s">
        <v>892</v>
      </c>
      <c r="H1101" s="9" t="s">
        <v>32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7" customHeight="1" x14ac:dyDescent="0.15">
      <c r="A1102" s="7" t="s">
        <v>3134</v>
      </c>
      <c r="B1102" s="7" t="s">
        <v>3135</v>
      </c>
      <c r="C1102" s="7" t="s">
        <v>3148</v>
      </c>
      <c r="D1102" s="7" t="s">
        <v>749</v>
      </c>
      <c r="E1102" s="11"/>
      <c r="F1102" s="8" t="s">
        <v>3149</v>
      </c>
      <c r="G1102" s="9" t="s">
        <v>892</v>
      </c>
      <c r="H1102" s="9" t="s">
        <v>25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7" customHeight="1" x14ac:dyDescent="0.15">
      <c r="A1103" s="7" t="s">
        <v>3134</v>
      </c>
      <c r="B1103" s="7" t="s">
        <v>3135</v>
      </c>
      <c r="C1103" s="7" t="s">
        <v>3150</v>
      </c>
      <c r="D1103" s="7" t="s">
        <v>786</v>
      </c>
      <c r="E1103" s="11"/>
      <c r="F1103" s="8" t="s">
        <v>3151</v>
      </c>
      <c r="G1103" s="9" t="s">
        <v>892</v>
      </c>
      <c r="H1103" s="9" t="s">
        <v>361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7" customHeight="1" x14ac:dyDescent="0.15">
      <c r="A1104" s="7" t="s">
        <v>3134</v>
      </c>
      <c r="B1104" s="7" t="s">
        <v>3135</v>
      </c>
      <c r="C1104" s="7" t="s">
        <v>3152</v>
      </c>
      <c r="D1104" s="7" t="s">
        <v>789</v>
      </c>
      <c r="E1104" s="11"/>
      <c r="F1104" s="8" t="s">
        <v>3153</v>
      </c>
      <c r="G1104" s="9" t="s">
        <v>892</v>
      </c>
      <c r="H1104" s="9" t="s">
        <v>361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7" customHeight="1" x14ac:dyDescent="0.15">
      <c r="A1105" s="7" t="s">
        <v>3134</v>
      </c>
      <c r="B1105" s="7" t="s">
        <v>3135</v>
      </c>
      <c r="C1105" s="7" t="s">
        <v>3154</v>
      </c>
      <c r="D1105" s="7" t="s">
        <v>247</v>
      </c>
      <c r="E1105" s="11"/>
      <c r="F1105" s="8" t="s">
        <v>3155</v>
      </c>
      <c r="G1105" s="9" t="s">
        <v>892</v>
      </c>
      <c r="H1105" s="9" t="s">
        <v>25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7" customHeight="1" x14ac:dyDescent="0.15">
      <c r="A1106" s="7" t="s">
        <v>3134</v>
      </c>
      <c r="B1106" s="7" t="s">
        <v>3135</v>
      </c>
      <c r="C1106" s="7" t="s">
        <v>3156</v>
      </c>
      <c r="D1106" s="7" t="s">
        <v>772</v>
      </c>
      <c r="E1106" s="11"/>
      <c r="F1106" s="8" t="s">
        <v>3157</v>
      </c>
      <c r="G1106" s="9" t="s">
        <v>892</v>
      </c>
      <c r="H1106" s="9" t="s">
        <v>25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7" customHeight="1" x14ac:dyDescent="0.15">
      <c r="A1107" s="7" t="s">
        <v>3134</v>
      </c>
      <c r="B1107" s="7" t="s">
        <v>3135</v>
      </c>
      <c r="C1107" s="7" t="s">
        <v>3158</v>
      </c>
      <c r="D1107" s="7" t="s">
        <v>783</v>
      </c>
      <c r="E1107" s="11"/>
      <c r="F1107" s="8" t="s">
        <v>3159</v>
      </c>
      <c r="G1107" s="9" t="s">
        <v>892</v>
      </c>
      <c r="H1107" s="9" t="s">
        <v>25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7" customHeight="1" x14ac:dyDescent="0.15">
      <c r="A1108" s="7" t="s">
        <v>3134</v>
      </c>
      <c r="B1108" s="7" t="s">
        <v>3135</v>
      </c>
      <c r="C1108" s="7" t="s">
        <v>3160</v>
      </c>
      <c r="D1108" s="7" t="s">
        <v>755</v>
      </c>
      <c r="E1108" s="11"/>
      <c r="F1108" s="8" t="s">
        <v>3161</v>
      </c>
      <c r="G1108" s="9" t="s">
        <v>892</v>
      </c>
      <c r="H1108" s="9" t="s">
        <v>32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7" customHeight="1" x14ac:dyDescent="0.15">
      <c r="A1109" s="7" t="s">
        <v>3134</v>
      </c>
      <c r="B1109" s="7" t="s">
        <v>3135</v>
      </c>
      <c r="C1109" s="7" t="s">
        <v>3162</v>
      </c>
      <c r="D1109" s="7" t="s">
        <v>743</v>
      </c>
      <c r="E1109" s="11"/>
      <c r="F1109" s="8" t="s">
        <v>3163</v>
      </c>
      <c r="G1109" s="9" t="s">
        <v>892</v>
      </c>
      <c r="H1109" s="9" t="s">
        <v>25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7" customHeight="1" x14ac:dyDescent="0.15">
      <c r="A1110" s="7" t="s">
        <v>3134</v>
      </c>
      <c r="B1110" s="7" t="s">
        <v>3135</v>
      </c>
      <c r="C1110" s="7" t="s">
        <v>3164</v>
      </c>
      <c r="D1110" s="7" t="s">
        <v>778</v>
      </c>
      <c r="E1110" s="11"/>
      <c r="F1110" s="8" t="s">
        <v>3165</v>
      </c>
      <c r="G1110" s="9" t="s">
        <v>892</v>
      </c>
      <c r="H1110" s="9" t="s">
        <v>25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7" customHeight="1" x14ac:dyDescent="0.15">
      <c r="A1111" s="7" t="s">
        <v>3134</v>
      </c>
      <c r="B1111" s="7" t="s">
        <v>3135</v>
      </c>
      <c r="C1111" s="7" t="s">
        <v>3166</v>
      </c>
      <c r="D1111" s="7" t="s">
        <v>752</v>
      </c>
      <c r="E1111" s="11"/>
      <c r="F1111" s="8" t="s">
        <v>3167</v>
      </c>
      <c r="G1111" s="9" t="s">
        <v>892</v>
      </c>
      <c r="H1111" s="9" t="s">
        <v>25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7" customHeight="1" x14ac:dyDescent="0.15">
      <c r="A1112" s="7" t="s">
        <v>3134</v>
      </c>
      <c r="B1112" s="7" t="s">
        <v>3135</v>
      </c>
      <c r="C1112" s="7" t="s">
        <v>3168</v>
      </c>
      <c r="D1112" s="7" t="s">
        <v>764</v>
      </c>
      <c r="E1112" s="11"/>
      <c r="F1112" s="8" t="s">
        <v>3169</v>
      </c>
      <c r="G1112" s="9" t="s">
        <v>892</v>
      </c>
      <c r="H1112" s="9" t="s">
        <v>25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7" customHeight="1" x14ac:dyDescent="0.15">
      <c r="A1113" s="7" t="s">
        <v>3134</v>
      </c>
      <c r="B1113" s="7" t="s">
        <v>3135</v>
      </c>
      <c r="C1113" s="7" t="s">
        <v>3170</v>
      </c>
      <c r="D1113" s="7" t="s">
        <v>767</v>
      </c>
      <c r="E1113" s="11"/>
      <c r="F1113" s="8" t="s">
        <v>3171</v>
      </c>
      <c r="G1113" s="9" t="s">
        <v>892</v>
      </c>
      <c r="H1113" s="9" t="s">
        <v>187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7" customHeight="1" x14ac:dyDescent="0.15">
      <c r="A1114" s="7" t="s">
        <v>3134</v>
      </c>
      <c r="B1114" s="7" t="s">
        <v>3135</v>
      </c>
      <c r="C1114" s="7" t="s">
        <v>3172</v>
      </c>
      <c r="D1114" s="7" t="s">
        <v>3173</v>
      </c>
      <c r="E1114" s="11"/>
      <c r="F1114" s="8" t="s">
        <v>3174</v>
      </c>
      <c r="G1114" s="9" t="s">
        <v>245</v>
      </c>
      <c r="H1114" s="9" t="s">
        <v>361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7" customHeight="1" x14ac:dyDescent="0.15">
      <c r="A1115" s="7" t="s">
        <v>3134</v>
      </c>
      <c r="B1115" s="7" t="s">
        <v>3135</v>
      </c>
      <c r="C1115" s="7" t="s">
        <v>3175</v>
      </c>
      <c r="D1115" s="7" t="s">
        <v>3176</v>
      </c>
      <c r="E1115" s="11"/>
      <c r="F1115" s="8" t="s">
        <v>3177</v>
      </c>
      <c r="G1115" s="9" t="s">
        <v>245</v>
      </c>
      <c r="H1115" s="9" t="s">
        <v>25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7" customHeight="1" x14ac:dyDescent="0.15">
      <c r="A1116" s="7" t="s">
        <v>3134</v>
      </c>
      <c r="B1116" s="7" t="s">
        <v>3135</v>
      </c>
      <c r="C1116" s="7" t="s">
        <v>3178</v>
      </c>
      <c r="D1116" s="7" t="s">
        <v>3179</v>
      </c>
      <c r="E1116" s="11"/>
      <c r="F1116" s="8" t="s">
        <v>3180</v>
      </c>
      <c r="G1116" s="9" t="s">
        <v>245</v>
      </c>
      <c r="H1116" s="9" t="s">
        <v>25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7" customHeight="1" x14ac:dyDescent="0.15">
      <c r="A1117" s="7" t="s">
        <v>3134</v>
      </c>
      <c r="B1117" s="7" t="s">
        <v>3135</v>
      </c>
      <c r="C1117" s="7" t="s">
        <v>3181</v>
      </c>
      <c r="D1117" s="7" t="s">
        <v>3182</v>
      </c>
      <c r="E1117" s="11"/>
      <c r="F1117" s="8" t="s">
        <v>3183</v>
      </c>
      <c r="G1117" s="9" t="s">
        <v>245</v>
      </c>
      <c r="H1117" s="9" t="s">
        <v>361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7" customHeight="1" x14ac:dyDescent="0.15">
      <c r="A1118" s="7" t="s">
        <v>3134</v>
      </c>
      <c r="B1118" s="7" t="s">
        <v>3135</v>
      </c>
      <c r="C1118" s="7" t="s">
        <v>3184</v>
      </c>
      <c r="D1118" s="7" t="s">
        <v>3185</v>
      </c>
      <c r="E1118" s="11"/>
      <c r="F1118" s="8" t="s">
        <v>3186</v>
      </c>
      <c r="G1118" s="9" t="s">
        <v>245</v>
      </c>
      <c r="H1118" s="9" t="s">
        <v>25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7" customHeight="1" x14ac:dyDescent="0.15">
      <c r="A1119" s="7" t="s">
        <v>3187</v>
      </c>
      <c r="B1119" s="7" t="s">
        <v>3188</v>
      </c>
      <c r="C1119" s="7" t="s">
        <v>3189</v>
      </c>
      <c r="D1119" s="7" t="s">
        <v>3190</v>
      </c>
      <c r="E1119" s="8" t="s">
        <v>3191</v>
      </c>
      <c r="F1119" s="8" t="s">
        <v>3192</v>
      </c>
      <c r="G1119" s="9" t="s">
        <v>859</v>
      </c>
      <c r="H1119" s="9" t="s">
        <v>25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7" customHeight="1" x14ac:dyDescent="0.15">
      <c r="A1120" s="7" t="s">
        <v>3187</v>
      </c>
      <c r="B1120" s="7" t="s">
        <v>3188</v>
      </c>
      <c r="C1120" s="7" t="s">
        <v>3193</v>
      </c>
      <c r="D1120" s="7" t="s">
        <v>3194</v>
      </c>
      <c r="E1120" s="11"/>
      <c r="F1120" s="8" t="s">
        <v>3195</v>
      </c>
      <c r="G1120" s="9" t="s">
        <v>859</v>
      </c>
      <c r="H1120" s="9" t="s">
        <v>25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7" customHeight="1" x14ac:dyDescent="0.15">
      <c r="A1121" s="7" t="s">
        <v>3187</v>
      </c>
      <c r="B1121" s="7" t="s">
        <v>3188</v>
      </c>
      <c r="C1121" s="7" t="s">
        <v>3196</v>
      </c>
      <c r="D1121" s="7" t="s">
        <v>3197</v>
      </c>
      <c r="E1121" s="11"/>
      <c r="F1121" s="8" t="s">
        <v>3198</v>
      </c>
      <c r="G1121" s="9" t="s">
        <v>859</v>
      </c>
      <c r="H1121" s="9" t="s">
        <v>25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7" customHeight="1" x14ac:dyDescent="0.15">
      <c r="A1122" s="7" t="s">
        <v>3187</v>
      </c>
      <c r="B1122" s="7" t="s">
        <v>3188</v>
      </c>
      <c r="C1122" s="7" t="s">
        <v>3199</v>
      </c>
      <c r="D1122" s="7" t="s">
        <v>3200</v>
      </c>
      <c r="E1122" s="11"/>
      <c r="F1122" s="8" t="s">
        <v>3201</v>
      </c>
      <c r="G1122" s="9" t="s">
        <v>859</v>
      </c>
      <c r="H1122" s="9" t="s">
        <v>25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7" customHeight="1" x14ac:dyDescent="0.15">
      <c r="A1123" s="7" t="s">
        <v>3187</v>
      </c>
      <c r="B1123" s="7" t="s">
        <v>3188</v>
      </c>
      <c r="C1123" s="7" t="s">
        <v>3202</v>
      </c>
      <c r="D1123" s="7" t="s">
        <v>3203</v>
      </c>
      <c r="E1123" s="11"/>
      <c r="F1123" s="8" t="s">
        <v>3204</v>
      </c>
      <c r="G1123" s="9" t="s">
        <v>859</v>
      </c>
      <c r="H1123" s="9" t="s">
        <v>25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7" customHeight="1" x14ac:dyDescent="0.15">
      <c r="A1124" s="7" t="s">
        <v>3187</v>
      </c>
      <c r="B1124" s="7" t="s">
        <v>3188</v>
      </c>
      <c r="C1124" s="7" t="s">
        <v>3205</v>
      </c>
      <c r="D1124" s="7" t="s">
        <v>3206</v>
      </c>
      <c r="E1124" s="11"/>
      <c r="F1124" s="8" t="s">
        <v>3207</v>
      </c>
      <c r="G1124" s="9" t="s">
        <v>859</v>
      </c>
      <c r="H1124" s="9" t="s">
        <v>25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7" customHeight="1" x14ac:dyDescent="0.15">
      <c r="A1125" s="7" t="s">
        <v>3187</v>
      </c>
      <c r="B1125" s="7" t="s">
        <v>3188</v>
      </c>
      <c r="C1125" s="7" t="s">
        <v>3208</v>
      </c>
      <c r="D1125" s="7" t="s">
        <v>3209</v>
      </c>
      <c r="E1125" s="11"/>
      <c r="F1125" s="8" t="s">
        <v>3210</v>
      </c>
      <c r="G1125" s="9" t="s">
        <v>859</v>
      </c>
      <c r="H1125" s="9" t="s">
        <v>25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7" customHeight="1" x14ac:dyDescent="0.15">
      <c r="A1126" s="7" t="s">
        <v>3187</v>
      </c>
      <c r="B1126" s="7" t="s">
        <v>3188</v>
      </c>
      <c r="C1126" s="7" t="s">
        <v>3211</v>
      </c>
      <c r="D1126" s="7" t="s">
        <v>3212</v>
      </c>
      <c r="E1126" s="11"/>
      <c r="F1126" s="8" t="s">
        <v>3213</v>
      </c>
      <c r="G1126" s="9" t="s">
        <v>859</v>
      </c>
      <c r="H1126" s="9" t="s">
        <v>25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7" customHeight="1" x14ac:dyDescent="0.15">
      <c r="A1127" s="7" t="s">
        <v>3187</v>
      </c>
      <c r="B1127" s="7" t="s">
        <v>3188</v>
      </c>
      <c r="C1127" s="7" t="s">
        <v>3214</v>
      </c>
      <c r="D1127" s="7" t="s">
        <v>3215</v>
      </c>
      <c r="E1127" s="11"/>
      <c r="F1127" s="8" t="s">
        <v>3216</v>
      </c>
      <c r="G1127" s="9" t="s">
        <v>859</v>
      </c>
      <c r="H1127" s="9" t="s">
        <v>25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7" customHeight="1" x14ac:dyDescent="0.15">
      <c r="A1128" s="7" t="s">
        <v>3187</v>
      </c>
      <c r="B1128" s="7" t="s">
        <v>3188</v>
      </c>
      <c r="C1128" s="7" t="s">
        <v>3217</v>
      </c>
      <c r="D1128" s="7" t="s">
        <v>3218</v>
      </c>
      <c r="E1128" s="11"/>
      <c r="F1128" s="8" t="s">
        <v>3219</v>
      </c>
      <c r="G1128" s="9" t="s">
        <v>859</v>
      </c>
      <c r="H1128" s="9" t="s">
        <v>25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7" customHeight="1" x14ac:dyDescent="0.15">
      <c r="A1129" s="7" t="s">
        <v>3187</v>
      </c>
      <c r="B1129" s="7" t="s">
        <v>3188</v>
      </c>
      <c r="C1129" s="7" t="s">
        <v>3220</v>
      </c>
      <c r="D1129" s="7" t="s">
        <v>3221</v>
      </c>
      <c r="E1129" s="11"/>
      <c r="F1129" s="8" t="s">
        <v>3222</v>
      </c>
      <c r="G1129" s="9" t="s">
        <v>859</v>
      </c>
      <c r="H1129" s="9" t="s">
        <v>25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7" customHeight="1" x14ac:dyDescent="0.15">
      <c r="A1130" s="7" t="s">
        <v>3187</v>
      </c>
      <c r="B1130" s="7" t="s">
        <v>3188</v>
      </c>
      <c r="C1130" s="7" t="s">
        <v>3223</v>
      </c>
      <c r="D1130" s="7" t="s">
        <v>3224</v>
      </c>
      <c r="E1130" s="11"/>
      <c r="F1130" s="8" t="s">
        <v>3225</v>
      </c>
      <c r="G1130" s="9" t="s">
        <v>859</v>
      </c>
      <c r="H1130" s="9" t="s">
        <v>25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7" customHeight="1" x14ac:dyDescent="0.15">
      <c r="A1131" s="7" t="s">
        <v>3187</v>
      </c>
      <c r="B1131" s="7" t="s">
        <v>3188</v>
      </c>
      <c r="C1131" s="7" t="s">
        <v>3226</v>
      </c>
      <c r="D1131" s="7" t="s">
        <v>3227</v>
      </c>
      <c r="E1131" s="11"/>
      <c r="F1131" s="8" t="s">
        <v>3228</v>
      </c>
      <c r="G1131" s="9" t="s">
        <v>859</v>
      </c>
      <c r="H1131" s="9" t="s">
        <v>25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7" customHeight="1" x14ac:dyDescent="0.15">
      <c r="A1132" s="7" t="s">
        <v>3187</v>
      </c>
      <c r="B1132" s="7" t="s">
        <v>3188</v>
      </c>
      <c r="C1132" s="7" t="s">
        <v>3229</v>
      </c>
      <c r="D1132" s="7" t="s">
        <v>3230</v>
      </c>
      <c r="E1132" s="11"/>
      <c r="F1132" s="8" t="s">
        <v>3231</v>
      </c>
      <c r="G1132" s="9" t="s">
        <v>859</v>
      </c>
      <c r="H1132" s="9" t="s">
        <v>25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7" customHeight="1" x14ac:dyDescent="0.15">
      <c r="A1133" s="7" t="s">
        <v>3187</v>
      </c>
      <c r="B1133" s="7" t="s">
        <v>3188</v>
      </c>
      <c r="C1133" s="7" t="s">
        <v>3232</v>
      </c>
      <c r="D1133" s="7" t="s">
        <v>3233</v>
      </c>
      <c r="E1133" s="11"/>
      <c r="F1133" s="8" t="s">
        <v>3234</v>
      </c>
      <c r="G1133" s="9" t="s">
        <v>859</v>
      </c>
      <c r="H1133" s="9" t="s">
        <v>25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7" customHeight="1" x14ac:dyDescent="0.15">
      <c r="A1134" s="7" t="s">
        <v>3187</v>
      </c>
      <c r="B1134" s="7" t="s">
        <v>3188</v>
      </c>
      <c r="C1134" s="7" t="s">
        <v>3235</v>
      </c>
      <c r="D1134" s="7" t="s">
        <v>3236</v>
      </c>
      <c r="E1134" s="11"/>
      <c r="F1134" s="8" t="s">
        <v>3237</v>
      </c>
      <c r="G1134" s="9" t="s">
        <v>859</v>
      </c>
      <c r="H1134" s="9" t="s">
        <v>25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7" customHeight="1" x14ac:dyDescent="0.15">
      <c r="A1135" s="7" t="s">
        <v>3187</v>
      </c>
      <c r="B1135" s="7" t="s">
        <v>3188</v>
      </c>
      <c r="C1135" s="7" t="s">
        <v>3238</v>
      </c>
      <c r="D1135" s="7" t="s">
        <v>3239</v>
      </c>
      <c r="E1135" s="11"/>
      <c r="F1135" s="8" t="s">
        <v>3240</v>
      </c>
      <c r="G1135" s="9" t="s">
        <v>859</v>
      </c>
      <c r="H1135" s="9" t="s">
        <v>25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7" customHeight="1" x14ac:dyDescent="0.15">
      <c r="A1136" s="7" t="s">
        <v>3187</v>
      </c>
      <c r="B1136" s="7" t="s">
        <v>3188</v>
      </c>
      <c r="C1136" s="7" t="s">
        <v>3241</v>
      </c>
      <c r="D1136" s="7" t="s">
        <v>3242</v>
      </c>
      <c r="E1136" s="11"/>
      <c r="F1136" s="8" t="s">
        <v>3243</v>
      </c>
      <c r="G1136" s="9" t="s">
        <v>859</v>
      </c>
      <c r="H1136" s="9" t="s">
        <v>25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7" customHeight="1" x14ac:dyDescent="0.15">
      <c r="A1137" s="7" t="s">
        <v>3244</v>
      </c>
      <c r="B1137" s="7" t="s">
        <v>3245</v>
      </c>
      <c r="C1137" s="7" t="s">
        <v>3246</v>
      </c>
      <c r="D1137" s="7" t="s">
        <v>1329</v>
      </c>
      <c r="E1137" s="8" t="s">
        <v>3247</v>
      </c>
      <c r="F1137" s="8" t="s">
        <v>3248</v>
      </c>
      <c r="G1137" s="9" t="s">
        <v>949</v>
      </c>
      <c r="H1137" s="9" t="s">
        <v>361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7" customHeight="1" x14ac:dyDescent="0.15">
      <c r="A1138" s="7" t="s">
        <v>3244</v>
      </c>
      <c r="B1138" s="7" t="s">
        <v>3245</v>
      </c>
      <c r="C1138" s="7" t="s">
        <v>3249</v>
      </c>
      <c r="D1138" s="7" t="s">
        <v>1334</v>
      </c>
      <c r="E1138" s="11"/>
      <c r="F1138" s="8" t="s">
        <v>3250</v>
      </c>
      <c r="G1138" s="9" t="s">
        <v>949</v>
      </c>
      <c r="H1138" s="9" t="s">
        <v>361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7" customHeight="1" x14ac:dyDescent="0.15">
      <c r="A1139" s="7" t="s">
        <v>3244</v>
      </c>
      <c r="B1139" s="7" t="s">
        <v>3245</v>
      </c>
      <c r="C1139" s="7" t="s">
        <v>3251</v>
      </c>
      <c r="D1139" s="7" t="s">
        <v>1337</v>
      </c>
      <c r="E1139" s="11"/>
      <c r="F1139" s="8" t="s">
        <v>3252</v>
      </c>
      <c r="G1139" s="9" t="s">
        <v>949</v>
      </c>
      <c r="H1139" s="9" t="s">
        <v>25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7" customHeight="1" x14ac:dyDescent="0.15">
      <c r="A1140" s="7" t="s">
        <v>3244</v>
      </c>
      <c r="B1140" s="7" t="s">
        <v>3245</v>
      </c>
      <c r="C1140" s="7" t="s">
        <v>3253</v>
      </c>
      <c r="D1140" s="7" t="s">
        <v>3254</v>
      </c>
      <c r="E1140" s="11"/>
      <c r="F1140" s="8" t="s">
        <v>3255</v>
      </c>
      <c r="G1140" s="9" t="s">
        <v>949</v>
      </c>
      <c r="H1140" s="9" t="s">
        <v>361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7" customHeight="1" x14ac:dyDescent="0.15">
      <c r="A1141" s="7" t="s">
        <v>3244</v>
      </c>
      <c r="B1141" s="7" t="s">
        <v>3245</v>
      </c>
      <c r="C1141" s="7" t="s">
        <v>3256</v>
      </c>
      <c r="D1141" s="7" t="s">
        <v>3257</v>
      </c>
      <c r="E1141" s="11"/>
      <c r="F1141" s="8" t="s">
        <v>3258</v>
      </c>
      <c r="G1141" s="9" t="s">
        <v>949</v>
      </c>
      <c r="H1141" s="9" t="s">
        <v>361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7" customHeight="1" x14ac:dyDescent="0.15">
      <c r="A1142" s="7" t="s">
        <v>3244</v>
      </c>
      <c r="B1142" s="7" t="s">
        <v>3245</v>
      </c>
      <c r="C1142" s="7" t="s">
        <v>3259</v>
      </c>
      <c r="D1142" s="7" t="s">
        <v>3260</v>
      </c>
      <c r="E1142" s="11"/>
      <c r="F1142" s="8" t="s">
        <v>3261</v>
      </c>
      <c r="G1142" s="9" t="s">
        <v>949</v>
      </c>
      <c r="H1142" s="9" t="s">
        <v>361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7" customHeight="1" x14ac:dyDescent="0.15">
      <c r="A1143" s="7" t="s">
        <v>3262</v>
      </c>
      <c r="B1143" s="7" t="s">
        <v>3263</v>
      </c>
      <c r="C1143" s="7" t="s">
        <v>3264</v>
      </c>
      <c r="D1143" s="7" t="s">
        <v>1653</v>
      </c>
      <c r="E1143" s="8" t="s">
        <v>3265</v>
      </c>
      <c r="F1143" s="8" t="s">
        <v>3266</v>
      </c>
      <c r="G1143" s="9" t="s">
        <v>1706</v>
      </c>
      <c r="H1143" s="9" t="s">
        <v>361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7" customHeight="1" x14ac:dyDescent="0.15">
      <c r="A1144" s="7" t="s">
        <v>3262</v>
      </c>
      <c r="B1144" s="7" t="s">
        <v>3263</v>
      </c>
      <c r="C1144" s="7" t="s">
        <v>3267</v>
      </c>
      <c r="D1144" s="7" t="s">
        <v>821</v>
      </c>
      <c r="E1144" s="11"/>
      <c r="F1144" s="8" t="s">
        <v>3268</v>
      </c>
      <c r="G1144" s="9" t="s">
        <v>1706</v>
      </c>
      <c r="H1144" s="9" t="s">
        <v>361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7" customHeight="1" x14ac:dyDescent="0.15">
      <c r="A1145" s="7" t="s">
        <v>3262</v>
      </c>
      <c r="B1145" s="7" t="s">
        <v>3263</v>
      </c>
      <c r="C1145" s="7" t="s">
        <v>3269</v>
      </c>
      <c r="D1145" s="7" t="s">
        <v>818</v>
      </c>
      <c r="E1145" s="11"/>
      <c r="F1145" s="8" t="s">
        <v>3270</v>
      </c>
      <c r="G1145" s="9" t="s">
        <v>1706</v>
      </c>
      <c r="H1145" s="9" t="s">
        <v>361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7" customHeight="1" x14ac:dyDescent="0.15">
      <c r="A1146" s="7" t="s">
        <v>3262</v>
      </c>
      <c r="B1146" s="7" t="s">
        <v>3263</v>
      </c>
      <c r="C1146" s="7" t="s">
        <v>3271</v>
      </c>
      <c r="D1146" s="7" t="s">
        <v>809</v>
      </c>
      <c r="E1146" s="11"/>
      <c r="F1146" s="8" t="s">
        <v>3272</v>
      </c>
      <c r="G1146" s="9" t="s">
        <v>1706</v>
      </c>
      <c r="H1146" s="9" t="s">
        <v>361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7" customHeight="1" x14ac:dyDescent="0.15">
      <c r="A1147" s="7" t="s">
        <v>3262</v>
      </c>
      <c r="B1147" s="7" t="s">
        <v>3263</v>
      </c>
      <c r="C1147" s="7" t="s">
        <v>3273</v>
      </c>
      <c r="D1147" s="7" t="s">
        <v>812</v>
      </c>
      <c r="E1147" s="11"/>
      <c r="F1147" s="8" t="s">
        <v>3274</v>
      </c>
      <c r="G1147" s="9" t="s">
        <v>1706</v>
      </c>
      <c r="H1147" s="9" t="s">
        <v>361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7" customHeight="1" x14ac:dyDescent="0.15">
      <c r="A1148" s="7" t="s">
        <v>3275</v>
      </c>
      <c r="B1148" s="7" t="s">
        <v>3276</v>
      </c>
      <c r="C1148" s="7" t="s">
        <v>3277</v>
      </c>
      <c r="D1148" s="7" t="s">
        <v>821</v>
      </c>
      <c r="E1148" s="8" t="s">
        <v>3278</v>
      </c>
      <c r="F1148" s="8" t="s">
        <v>3279</v>
      </c>
      <c r="G1148" s="9" t="s">
        <v>3093</v>
      </c>
      <c r="H1148" s="9" t="s">
        <v>361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7" customHeight="1" x14ac:dyDescent="0.15">
      <c r="A1149" s="7" t="s">
        <v>3275</v>
      </c>
      <c r="B1149" s="7" t="s">
        <v>3276</v>
      </c>
      <c r="C1149" s="7" t="s">
        <v>3280</v>
      </c>
      <c r="D1149" s="7" t="s">
        <v>812</v>
      </c>
      <c r="E1149" s="11"/>
      <c r="F1149" s="8" t="s">
        <v>3281</v>
      </c>
      <c r="G1149" s="9" t="s">
        <v>3093</v>
      </c>
      <c r="H1149" s="9" t="s">
        <v>361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7" customHeight="1" x14ac:dyDescent="0.15">
      <c r="A1150" s="7" t="s">
        <v>3282</v>
      </c>
      <c r="B1150" s="7" t="s">
        <v>3283</v>
      </c>
      <c r="C1150" s="7" t="s">
        <v>3284</v>
      </c>
      <c r="D1150" s="7" t="s">
        <v>3285</v>
      </c>
      <c r="E1150" s="8"/>
      <c r="F1150" s="8" t="s">
        <v>102</v>
      </c>
      <c r="G1150" s="9" t="s">
        <v>863</v>
      </c>
      <c r="H1150" s="9" t="s">
        <v>202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7" customHeight="1" x14ac:dyDescent="0.15">
      <c r="A1151" s="7" t="s">
        <v>3282</v>
      </c>
      <c r="B1151" s="7" t="s">
        <v>3283</v>
      </c>
      <c r="C1151" s="7" t="s">
        <v>3286</v>
      </c>
      <c r="D1151" s="7" t="s">
        <v>3287</v>
      </c>
      <c r="E1151" s="11"/>
      <c r="F1151" s="8" t="s">
        <v>78</v>
      </c>
      <c r="G1151" s="9" t="s">
        <v>863</v>
      </c>
      <c r="H1151" s="9" t="s">
        <v>197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7" customHeight="1" x14ac:dyDescent="0.15">
      <c r="A1152" s="7" t="s">
        <v>3282</v>
      </c>
      <c r="B1152" s="7" t="s">
        <v>3283</v>
      </c>
      <c r="C1152" s="7" t="s">
        <v>3288</v>
      </c>
      <c r="D1152" s="7" t="s">
        <v>3289</v>
      </c>
      <c r="E1152" s="11"/>
      <c r="F1152" s="8" t="s">
        <v>93</v>
      </c>
      <c r="G1152" s="9" t="s">
        <v>863</v>
      </c>
      <c r="H1152" s="9" t="s">
        <v>197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7" customHeight="1" x14ac:dyDescent="0.15">
      <c r="A1153" s="7" t="s">
        <v>3282</v>
      </c>
      <c r="B1153" s="7" t="s">
        <v>3283</v>
      </c>
      <c r="C1153" s="7" t="s">
        <v>3290</v>
      </c>
      <c r="D1153" s="7" t="s">
        <v>3291</v>
      </c>
      <c r="E1153" s="11"/>
      <c r="F1153" s="8" t="s">
        <v>81</v>
      </c>
      <c r="G1153" s="9" t="s">
        <v>863</v>
      </c>
      <c r="H1153" s="9" t="s">
        <v>2069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7" customHeight="1" x14ac:dyDescent="0.15">
      <c r="A1154" s="7" t="s">
        <v>3282</v>
      </c>
      <c r="B1154" s="7" t="s">
        <v>3283</v>
      </c>
      <c r="C1154" s="7" t="s">
        <v>3292</v>
      </c>
      <c r="D1154" s="7" t="s">
        <v>3293</v>
      </c>
      <c r="E1154" s="11"/>
      <c r="F1154" s="8" t="s">
        <v>126</v>
      </c>
      <c r="G1154" s="9" t="s">
        <v>863</v>
      </c>
      <c r="H1154" s="9" t="s">
        <v>39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7" customHeight="1" x14ac:dyDescent="0.15">
      <c r="A1155" s="7" t="s">
        <v>3282</v>
      </c>
      <c r="B1155" s="7" t="s">
        <v>3283</v>
      </c>
      <c r="C1155" s="7" t="s">
        <v>3294</v>
      </c>
      <c r="D1155" s="7" t="s">
        <v>3295</v>
      </c>
      <c r="E1155" s="11"/>
      <c r="F1155" s="8" t="s">
        <v>108</v>
      </c>
      <c r="G1155" s="9" t="s">
        <v>863</v>
      </c>
      <c r="H1155" s="9" t="s">
        <v>2069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7" customHeight="1" x14ac:dyDescent="0.15">
      <c r="A1156" s="7" t="s">
        <v>3282</v>
      </c>
      <c r="B1156" s="7" t="s">
        <v>3283</v>
      </c>
      <c r="C1156" s="7" t="s">
        <v>3296</v>
      </c>
      <c r="D1156" s="7" t="s">
        <v>3297</v>
      </c>
      <c r="E1156" s="11"/>
      <c r="F1156" s="8" t="s">
        <v>3298</v>
      </c>
      <c r="G1156" s="9" t="s">
        <v>863</v>
      </c>
      <c r="H1156" s="9" t="s">
        <v>25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7" customHeight="1" x14ac:dyDescent="0.15">
      <c r="A1157" s="7" t="s">
        <v>3282</v>
      </c>
      <c r="B1157" s="7" t="s">
        <v>3283</v>
      </c>
      <c r="C1157" s="7" t="s">
        <v>3299</v>
      </c>
      <c r="D1157" s="7" t="s">
        <v>3300</v>
      </c>
      <c r="E1157" s="11"/>
      <c r="F1157" s="8" t="s">
        <v>105</v>
      </c>
      <c r="G1157" s="9" t="s">
        <v>863</v>
      </c>
      <c r="H1157" s="9" t="s">
        <v>197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7" customHeight="1" x14ac:dyDescent="0.15">
      <c r="A1158" s="7" t="s">
        <v>3282</v>
      </c>
      <c r="B1158" s="7" t="s">
        <v>3283</v>
      </c>
      <c r="C1158" s="7" t="s">
        <v>3301</v>
      </c>
      <c r="D1158" s="7" t="s">
        <v>3302</v>
      </c>
      <c r="E1158" s="11"/>
      <c r="F1158" s="8" t="s">
        <v>117</v>
      </c>
      <c r="G1158" s="9" t="s">
        <v>863</v>
      </c>
      <c r="H1158" s="9" t="s">
        <v>39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7" customHeight="1" x14ac:dyDescent="0.15">
      <c r="A1159" s="7" t="s">
        <v>3282</v>
      </c>
      <c r="B1159" s="7" t="s">
        <v>3283</v>
      </c>
      <c r="C1159" s="7" t="s">
        <v>3303</v>
      </c>
      <c r="D1159" s="7" t="s">
        <v>3304</v>
      </c>
      <c r="E1159" s="11"/>
      <c r="F1159" s="8" t="s">
        <v>111</v>
      </c>
      <c r="G1159" s="9" t="s">
        <v>863</v>
      </c>
      <c r="H1159" s="9" t="s">
        <v>189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7" customHeight="1" x14ac:dyDescent="0.15">
      <c r="A1160" s="7" t="s">
        <v>3282</v>
      </c>
      <c r="B1160" s="7" t="s">
        <v>3283</v>
      </c>
      <c r="C1160" s="7" t="s">
        <v>3305</v>
      </c>
      <c r="D1160" s="7" t="s">
        <v>3306</v>
      </c>
      <c r="E1160" s="11"/>
      <c r="F1160" s="8" t="s">
        <v>99</v>
      </c>
      <c r="G1160" s="9" t="s">
        <v>863</v>
      </c>
      <c r="H1160" s="9" t="s">
        <v>191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7" customHeight="1" x14ac:dyDescent="0.15">
      <c r="A1161" s="7" t="s">
        <v>3282</v>
      </c>
      <c r="B1161" s="7" t="s">
        <v>3283</v>
      </c>
      <c r="C1161" s="7" t="s">
        <v>3307</v>
      </c>
      <c r="D1161" s="7" t="s">
        <v>3308</v>
      </c>
      <c r="E1161" s="11"/>
      <c r="F1161" s="8" t="s">
        <v>129</v>
      </c>
      <c r="G1161" s="9" t="s">
        <v>863</v>
      </c>
      <c r="H1161" s="9" t="s">
        <v>39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7" customHeight="1" x14ac:dyDescent="0.15">
      <c r="A1162" s="7" t="s">
        <v>3282</v>
      </c>
      <c r="B1162" s="7" t="s">
        <v>3283</v>
      </c>
      <c r="C1162" s="7" t="s">
        <v>3309</v>
      </c>
      <c r="D1162" s="7" t="s">
        <v>3310</v>
      </c>
      <c r="E1162" s="11"/>
      <c r="F1162" s="8" t="s">
        <v>3311</v>
      </c>
      <c r="G1162" s="9" t="s">
        <v>863</v>
      </c>
      <c r="H1162" s="9" t="s">
        <v>25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7" customHeight="1" x14ac:dyDescent="0.15">
      <c r="A1163" s="7" t="s">
        <v>3282</v>
      </c>
      <c r="B1163" s="7" t="s">
        <v>3283</v>
      </c>
      <c r="C1163" s="7" t="s">
        <v>3312</v>
      </c>
      <c r="D1163" s="7" t="s">
        <v>3313</v>
      </c>
      <c r="E1163" s="11"/>
      <c r="F1163" s="8" t="s">
        <v>138</v>
      </c>
      <c r="G1163" s="9" t="s">
        <v>863</v>
      </c>
      <c r="H1163" s="9" t="s">
        <v>202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7" customHeight="1" x14ac:dyDescent="0.15">
      <c r="A1164" s="7" t="s">
        <v>3282</v>
      </c>
      <c r="B1164" s="7" t="s">
        <v>3283</v>
      </c>
      <c r="C1164" s="7" t="s">
        <v>3314</v>
      </c>
      <c r="D1164" s="7" t="s">
        <v>3315</v>
      </c>
      <c r="E1164" s="11"/>
      <c r="F1164" s="8" t="s">
        <v>84</v>
      </c>
      <c r="G1164" s="9" t="s">
        <v>863</v>
      </c>
      <c r="H1164" s="9" t="s">
        <v>204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7" customHeight="1" x14ac:dyDescent="0.15">
      <c r="A1165" s="7" t="s">
        <v>3282</v>
      </c>
      <c r="B1165" s="7" t="s">
        <v>3283</v>
      </c>
      <c r="C1165" s="7" t="s">
        <v>3316</v>
      </c>
      <c r="D1165" s="7" t="s">
        <v>3317</v>
      </c>
      <c r="E1165" s="11"/>
      <c r="F1165" s="8" t="s">
        <v>96</v>
      </c>
      <c r="G1165" s="9" t="s">
        <v>863</v>
      </c>
      <c r="H1165" s="9" t="s">
        <v>39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7" customHeight="1" x14ac:dyDescent="0.15">
      <c r="A1166" s="7" t="s">
        <v>3282</v>
      </c>
      <c r="B1166" s="7" t="s">
        <v>3283</v>
      </c>
      <c r="C1166" s="7" t="s">
        <v>3318</v>
      </c>
      <c r="D1166" s="7" t="s">
        <v>3319</v>
      </c>
      <c r="E1166" s="11"/>
      <c r="F1166" s="8" t="s">
        <v>120</v>
      </c>
      <c r="G1166" s="9" t="s">
        <v>863</v>
      </c>
      <c r="H1166" s="9" t="s">
        <v>191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7" customHeight="1" x14ac:dyDescent="0.15">
      <c r="A1167" s="7" t="s">
        <v>3282</v>
      </c>
      <c r="B1167" s="7" t="s">
        <v>3283</v>
      </c>
      <c r="C1167" s="7" t="s">
        <v>3320</v>
      </c>
      <c r="D1167" s="7" t="s">
        <v>3321</v>
      </c>
      <c r="E1167" s="11"/>
      <c r="F1167" s="8" t="s">
        <v>87</v>
      </c>
      <c r="G1167" s="9" t="s">
        <v>863</v>
      </c>
      <c r="H1167" s="9" t="s">
        <v>202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7" customHeight="1" x14ac:dyDescent="0.15">
      <c r="A1168" s="7" t="s">
        <v>3282</v>
      </c>
      <c r="B1168" s="7" t="s">
        <v>3283</v>
      </c>
      <c r="C1168" s="7" t="s">
        <v>3322</v>
      </c>
      <c r="D1168" s="7" t="s">
        <v>3323</v>
      </c>
      <c r="E1168" s="11"/>
      <c r="F1168" s="8" t="s">
        <v>90</v>
      </c>
      <c r="G1168" s="9" t="s">
        <v>863</v>
      </c>
      <c r="H1168" s="9" t="s">
        <v>2069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7" customHeight="1" x14ac:dyDescent="0.15">
      <c r="A1169" s="7" t="s">
        <v>3282</v>
      </c>
      <c r="B1169" s="7" t="s">
        <v>3283</v>
      </c>
      <c r="C1169" s="7" t="s">
        <v>3324</v>
      </c>
      <c r="D1169" s="7" t="s">
        <v>3325</v>
      </c>
      <c r="E1169" s="11"/>
      <c r="F1169" s="8" t="s">
        <v>123</v>
      </c>
      <c r="G1169" s="9" t="s">
        <v>863</v>
      </c>
      <c r="H1169" s="9" t="s">
        <v>187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7" customHeight="1" x14ac:dyDescent="0.15">
      <c r="A1170" s="7" t="s">
        <v>3282</v>
      </c>
      <c r="B1170" s="7" t="s">
        <v>3283</v>
      </c>
      <c r="C1170" s="7" t="s">
        <v>3326</v>
      </c>
      <c r="D1170" s="7" t="s">
        <v>3327</v>
      </c>
      <c r="E1170" s="11"/>
      <c r="F1170" s="8" t="s">
        <v>132</v>
      </c>
      <c r="G1170" s="9" t="s">
        <v>863</v>
      </c>
      <c r="H1170" s="9" t="s">
        <v>204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7" customHeight="1" x14ac:dyDescent="0.15">
      <c r="A1171" s="7" t="s">
        <v>3282</v>
      </c>
      <c r="B1171" s="7" t="s">
        <v>3283</v>
      </c>
      <c r="C1171" s="7" t="s">
        <v>3328</v>
      </c>
      <c r="D1171" s="7" t="s">
        <v>3329</v>
      </c>
      <c r="E1171" s="11"/>
      <c r="F1171" s="8" t="s">
        <v>3330</v>
      </c>
      <c r="G1171" s="9" t="s">
        <v>863</v>
      </c>
      <c r="H1171" s="9" t="s">
        <v>25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7" customHeight="1" x14ac:dyDescent="0.15">
      <c r="A1172" s="7" t="s">
        <v>3282</v>
      </c>
      <c r="B1172" s="7" t="s">
        <v>3283</v>
      </c>
      <c r="C1172" s="7" t="s">
        <v>3331</v>
      </c>
      <c r="D1172" s="7" t="s">
        <v>3332</v>
      </c>
      <c r="E1172" s="11"/>
      <c r="F1172" s="8" t="s">
        <v>3333</v>
      </c>
      <c r="G1172" s="9" t="s">
        <v>863</v>
      </c>
      <c r="H1172" s="9" t="s">
        <v>361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7" customHeight="1" x14ac:dyDescent="0.15">
      <c r="A1173" s="7" t="s">
        <v>3282</v>
      </c>
      <c r="B1173" s="7" t="s">
        <v>3283</v>
      </c>
      <c r="C1173" s="7" t="s">
        <v>3334</v>
      </c>
      <c r="D1173" s="7" t="s">
        <v>3335</v>
      </c>
      <c r="E1173" s="11"/>
      <c r="F1173" s="8" t="s">
        <v>141</v>
      </c>
      <c r="G1173" s="9" t="s">
        <v>863</v>
      </c>
      <c r="H1173" s="9" t="s">
        <v>189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7" customHeight="1" x14ac:dyDescent="0.15">
      <c r="A1174" s="7" t="s">
        <v>3282</v>
      </c>
      <c r="B1174" s="7" t="s">
        <v>3283</v>
      </c>
      <c r="C1174" s="7" t="s">
        <v>3336</v>
      </c>
      <c r="D1174" s="7" t="s">
        <v>3337</v>
      </c>
      <c r="E1174" s="11"/>
      <c r="F1174" s="8" t="s">
        <v>144</v>
      </c>
      <c r="G1174" s="9" t="s">
        <v>863</v>
      </c>
      <c r="H1174" s="9" t="s">
        <v>39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7" customHeight="1" x14ac:dyDescent="0.15">
      <c r="A1175" s="7" t="s">
        <v>3282</v>
      </c>
      <c r="B1175" s="7" t="s">
        <v>3283</v>
      </c>
      <c r="C1175" s="7" t="s">
        <v>3338</v>
      </c>
      <c r="D1175" s="7" t="s">
        <v>3339</v>
      </c>
      <c r="E1175" s="11"/>
      <c r="F1175" s="8" t="s">
        <v>135</v>
      </c>
      <c r="G1175" s="9" t="s">
        <v>863</v>
      </c>
      <c r="H1175" s="9" t="s">
        <v>39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7" customHeight="1" x14ac:dyDescent="0.15">
      <c r="A1176" s="7" t="s">
        <v>3282</v>
      </c>
      <c r="B1176" s="7" t="s">
        <v>3283</v>
      </c>
      <c r="C1176" s="7" t="s">
        <v>3340</v>
      </c>
      <c r="D1176" s="7" t="s">
        <v>3341</v>
      </c>
      <c r="E1176" s="11"/>
      <c r="F1176" s="8" t="s">
        <v>114</v>
      </c>
      <c r="G1176" s="9" t="s">
        <v>863</v>
      </c>
      <c r="H1176" s="9" t="s">
        <v>39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7" customHeight="1" x14ac:dyDescent="0.15">
      <c r="A1177" s="7" t="s">
        <v>3282</v>
      </c>
      <c r="B1177" s="7" t="s">
        <v>3283</v>
      </c>
      <c r="C1177" s="7" t="s">
        <v>3342</v>
      </c>
      <c r="D1177" s="7" t="s">
        <v>3343</v>
      </c>
      <c r="E1177" s="11"/>
      <c r="F1177" s="8" t="s">
        <v>147</v>
      </c>
      <c r="G1177" s="9" t="s">
        <v>863</v>
      </c>
      <c r="H1177" s="9" t="s">
        <v>189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7" customHeight="1" x14ac:dyDescent="0.15">
      <c r="A1178" s="7" t="s">
        <v>3282</v>
      </c>
      <c r="B1178" s="7" t="s">
        <v>3283</v>
      </c>
      <c r="C1178" s="7" t="s">
        <v>3344</v>
      </c>
      <c r="D1178" s="7" t="s">
        <v>3345</v>
      </c>
      <c r="E1178" s="11"/>
      <c r="F1178" s="8" t="s">
        <v>3346</v>
      </c>
      <c r="G1178" s="9" t="s">
        <v>863</v>
      </c>
      <c r="H1178" s="9" t="s">
        <v>25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7" customHeight="1" x14ac:dyDescent="0.15">
      <c r="A1179" s="7" t="s">
        <v>3282</v>
      </c>
      <c r="B1179" s="7" t="s">
        <v>3283</v>
      </c>
      <c r="C1179" s="7" t="s">
        <v>3347</v>
      </c>
      <c r="D1179" s="7" t="s">
        <v>3348</v>
      </c>
      <c r="E1179" s="11"/>
      <c r="F1179" s="8" t="s">
        <v>3349</v>
      </c>
      <c r="G1179" s="9" t="s">
        <v>863</v>
      </c>
      <c r="H1179" s="9" t="s">
        <v>25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7" customHeight="1" x14ac:dyDescent="0.15">
      <c r="A1180" s="7" t="s">
        <v>3350</v>
      </c>
      <c r="B1180" s="7" t="s">
        <v>3351</v>
      </c>
      <c r="C1180" s="7" t="s">
        <v>3352</v>
      </c>
      <c r="D1180" s="7" t="s">
        <v>1666</v>
      </c>
      <c r="E1180" s="8"/>
      <c r="F1180" s="8" t="s">
        <v>3353</v>
      </c>
      <c r="G1180" s="9" t="s">
        <v>1108</v>
      </c>
      <c r="H1180" s="9" t="s">
        <v>32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7" customHeight="1" x14ac:dyDescent="0.15">
      <c r="A1181" s="7" t="s">
        <v>3350</v>
      </c>
      <c r="B1181" s="7" t="s">
        <v>3351</v>
      </c>
      <c r="C1181" s="7" t="s">
        <v>3354</v>
      </c>
      <c r="D1181" s="7" t="s">
        <v>1669</v>
      </c>
      <c r="E1181" s="11"/>
      <c r="F1181" s="8" t="s">
        <v>3355</v>
      </c>
      <c r="G1181" s="9" t="s">
        <v>1108</v>
      </c>
      <c r="H1181" s="9" t="s">
        <v>32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7" customHeight="1" x14ac:dyDescent="0.15">
      <c r="A1182" s="7" t="s">
        <v>3350</v>
      </c>
      <c r="B1182" s="7" t="s">
        <v>3351</v>
      </c>
      <c r="C1182" s="7" t="s">
        <v>3356</v>
      </c>
      <c r="D1182" s="7" t="s">
        <v>1595</v>
      </c>
      <c r="E1182" s="11"/>
      <c r="F1182" s="8" t="s">
        <v>3357</v>
      </c>
      <c r="G1182" s="9" t="s">
        <v>1108</v>
      </c>
      <c r="H1182" s="9" t="s">
        <v>32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7" customHeight="1" x14ac:dyDescent="0.15">
      <c r="A1183" s="7" t="s">
        <v>3350</v>
      </c>
      <c r="B1183" s="7" t="s">
        <v>3351</v>
      </c>
      <c r="C1183" s="7" t="s">
        <v>3358</v>
      </c>
      <c r="D1183" s="7" t="s">
        <v>1599</v>
      </c>
      <c r="E1183" s="11"/>
      <c r="F1183" s="8" t="s">
        <v>3359</v>
      </c>
      <c r="G1183" s="9" t="s">
        <v>1108</v>
      </c>
      <c r="H1183" s="9" t="s">
        <v>32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7" customHeight="1" x14ac:dyDescent="0.15">
      <c r="A1184" s="7" t="s">
        <v>3350</v>
      </c>
      <c r="B1184" s="7" t="s">
        <v>3351</v>
      </c>
      <c r="C1184" s="7" t="s">
        <v>3360</v>
      </c>
      <c r="D1184" s="7" t="s">
        <v>1602</v>
      </c>
      <c r="E1184" s="11"/>
      <c r="F1184" s="8" t="s">
        <v>3361</v>
      </c>
      <c r="G1184" s="9" t="s">
        <v>1108</v>
      </c>
      <c r="H1184" s="9" t="s">
        <v>32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7" customHeight="1" x14ac:dyDescent="0.15">
      <c r="A1185" s="7" t="s">
        <v>3362</v>
      </c>
      <c r="B1185" s="7" t="s">
        <v>3363</v>
      </c>
      <c r="C1185" s="7" t="s">
        <v>3364</v>
      </c>
      <c r="D1185" s="7" t="s">
        <v>3365</v>
      </c>
      <c r="E1185" s="8"/>
      <c r="F1185" s="8" t="s">
        <v>2244</v>
      </c>
      <c r="G1185" s="9" t="s">
        <v>2241</v>
      </c>
      <c r="H1185" s="9" t="s">
        <v>2245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7" customHeight="1" x14ac:dyDescent="0.15">
      <c r="A1186" s="7" t="s">
        <v>3362</v>
      </c>
      <c r="B1186" s="7" t="s">
        <v>3363</v>
      </c>
      <c r="C1186" s="7" t="s">
        <v>3366</v>
      </c>
      <c r="D1186" s="7" t="s">
        <v>635</v>
      </c>
      <c r="E1186" s="11"/>
      <c r="F1186" s="8" t="s">
        <v>2240</v>
      </c>
      <c r="G1186" s="9" t="s">
        <v>2241</v>
      </c>
      <c r="H1186" s="9" t="s">
        <v>25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7" customHeight="1" x14ac:dyDescent="0.15">
      <c r="A1187" s="7" t="s">
        <v>3362</v>
      </c>
      <c r="B1187" s="7" t="s">
        <v>3363</v>
      </c>
      <c r="C1187" s="7" t="s">
        <v>3367</v>
      </c>
      <c r="D1187" s="7" t="s">
        <v>3368</v>
      </c>
      <c r="E1187" s="11"/>
      <c r="F1187" s="8" t="s">
        <v>2248</v>
      </c>
      <c r="G1187" s="9" t="s">
        <v>2241</v>
      </c>
      <c r="H1187" s="9" t="s">
        <v>2249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7" customHeight="1" x14ac:dyDescent="0.15">
      <c r="A1188" s="7" t="s">
        <v>3362</v>
      </c>
      <c r="B1188" s="7" t="s">
        <v>3363</v>
      </c>
      <c r="C1188" s="7" t="s">
        <v>3369</v>
      </c>
      <c r="D1188" s="7" t="s">
        <v>3370</v>
      </c>
      <c r="E1188" s="11"/>
      <c r="F1188" s="8" t="s">
        <v>2252</v>
      </c>
      <c r="G1188" s="9" t="s">
        <v>2241</v>
      </c>
      <c r="H1188" s="9" t="s">
        <v>3371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7" customHeight="1" x14ac:dyDescent="0.15">
      <c r="A1189" s="7" t="s">
        <v>3372</v>
      </c>
      <c r="B1189" s="7" t="s">
        <v>3373</v>
      </c>
      <c r="C1189" s="7" t="s">
        <v>3374</v>
      </c>
      <c r="D1189" s="7" t="s">
        <v>1786</v>
      </c>
      <c r="E1189" s="8" t="s">
        <v>3375</v>
      </c>
      <c r="F1189" s="8" t="s">
        <v>3376</v>
      </c>
      <c r="G1189" s="9" t="s">
        <v>2365</v>
      </c>
      <c r="H1189" s="9" t="s">
        <v>25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7" customHeight="1" x14ac:dyDescent="0.15">
      <c r="A1190" s="7" t="s">
        <v>3372</v>
      </c>
      <c r="B1190" s="7" t="s">
        <v>3373</v>
      </c>
      <c r="C1190" s="7" t="s">
        <v>3377</v>
      </c>
      <c r="D1190" s="7" t="s">
        <v>1653</v>
      </c>
      <c r="E1190" s="11"/>
      <c r="F1190" s="8" t="s">
        <v>3378</v>
      </c>
      <c r="G1190" s="9" t="s">
        <v>2365</v>
      </c>
      <c r="H1190" s="9" t="s">
        <v>25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7" customHeight="1" x14ac:dyDescent="0.15">
      <c r="A1191" s="7" t="s">
        <v>3372</v>
      </c>
      <c r="B1191" s="7" t="s">
        <v>3373</v>
      </c>
      <c r="C1191" s="7" t="s">
        <v>3379</v>
      </c>
      <c r="D1191" s="7" t="s">
        <v>821</v>
      </c>
      <c r="E1191" s="11"/>
      <c r="F1191" s="8" t="s">
        <v>3380</v>
      </c>
      <c r="G1191" s="9" t="s">
        <v>2365</v>
      </c>
      <c r="H1191" s="9" t="s">
        <v>25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7" customHeight="1" x14ac:dyDescent="0.15">
      <c r="A1192" s="7" t="s">
        <v>3372</v>
      </c>
      <c r="B1192" s="7" t="s">
        <v>3373</v>
      </c>
      <c r="C1192" s="7" t="s">
        <v>3381</v>
      </c>
      <c r="D1192" s="7" t="s">
        <v>818</v>
      </c>
      <c r="E1192" s="11"/>
      <c r="F1192" s="8" t="s">
        <v>3382</v>
      </c>
      <c r="G1192" s="9" t="s">
        <v>2365</v>
      </c>
      <c r="H1192" s="9" t="s">
        <v>25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7" customHeight="1" x14ac:dyDescent="0.15">
      <c r="A1193" s="7" t="s">
        <v>3372</v>
      </c>
      <c r="B1193" s="7" t="s">
        <v>3373</v>
      </c>
      <c r="C1193" s="7" t="s">
        <v>3383</v>
      </c>
      <c r="D1193" s="7" t="s">
        <v>809</v>
      </c>
      <c r="E1193" s="11"/>
      <c r="F1193" s="8" t="s">
        <v>3384</v>
      </c>
      <c r="G1193" s="9" t="s">
        <v>2365</v>
      </c>
      <c r="H1193" s="9" t="s">
        <v>25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7" customHeight="1" x14ac:dyDescent="0.15">
      <c r="A1194" s="7" t="s">
        <v>3372</v>
      </c>
      <c r="B1194" s="7" t="s">
        <v>3373</v>
      </c>
      <c r="C1194" s="7" t="s">
        <v>3385</v>
      </c>
      <c r="D1194" s="7" t="s">
        <v>812</v>
      </c>
      <c r="E1194" s="11"/>
      <c r="F1194" s="8" t="s">
        <v>3386</v>
      </c>
      <c r="G1194" s="9" t="s">
        <v>2365</v>
      </c>
      <c r="H1194" s="9" t="s">
        <v>25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7" customHeight="1" x14ac:dyDescent="0.15">
      <c r="A1195" s="7" t="s">
        <v>3372</v>
      </c>
      <c r="B1195" s="7" t="s">
        <v>3373</v>
      </c>
      <c r="C1195" s="7" t="s">
        <v>3387</v>
      </c>
      <c r="D1195" s="7" t="s">
        <v>990</v>
      </c>
      <c r="E1195" s="11"/>
      <c r="F1195" s="8" t="s">
        <v>3388</v>
      </c>
      <c r="G1195" s="9" t="s">
        <v>2365</v>
      </c>
      <c r="H1195" s="9" t="s">
        <v>25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7" customHeight="1" x14ac:dyDescent="0.15">
      <c r="A1196" s="7" t="s">
        <v>3372</v>
      </c>
      <c r="B1196" s="7" t="s">
        <v>3373</v>
      </c>
      <c r="C1196" s="7" t="s">
        <v>3389</v>
      </c>
      <c r="D1196" s="7" t="s">
        <v>925</v>
      </c>
      <c r="E1196" s="11"/>
      <c r="F1196" s="8" t="s">
        <v>3390</v>
      </c>
      <c r="G1196" s="9" t="s">
        <v>2365</v>
      </c>
      <c r="H1196" s="9" t="s">
        <v>25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7" customHeight="1" x14ac:dyDescent="0.15">
      <c r="A1197" s="7" t="s">
        <v>3372</v>
      </c>
      <c r="B1197" s="7" t="s">
        <v>3373</v>
      </c>
      <c r="C1197" s="7" t="s">
        <v>3391</v>
      </c>
      <c r="D1197" s="7" t="s">
        <v>827</v>
      </c>
      <c r="E1197" s="11"/>
      <c r="F1197" s="8" t="s">
        <v>3392</v>
      </c>
      <c r="G1197" s="9" t="s">
        <v>2365</v>
      </c>
      <c r="H1197" s="9" t="s">
        <v>25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7" customHeight="1" x14ac:dyDescent="0.15">
      <c r="A1198" s="7" t="s">
        <v>3372</v>
      </c>
      <c r="B1198" s="7" t="s">
        <v>3373</v>
      </c>
      <c r="C1198" s="7" t="s">
        <v>3393</v>
      </c>
      <c r="D1198" s="7" t="s">
        <v>815</v>
      </c>
      <c r="E1198" s="11"/>
      <c r="F1198" s="8" t="s">
        <v>3394</v>
      </c>
      <c r="G1198" s="9" t="s">
        <v>2365</v>
      </c>
      <c r="H1198" s="9" t="s">
        <v>25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7" customHeight="1" x14ac:dyDescent="0.15">
      <c r="A1199" s="7" t="s">
        <v>3372</v>
      </c>
      <c r="B1199" s="7" t="s">
        <v>3373</v>
      </c>
      <c r="C1199" s="7" t="s">
        <v>3395</v>
      </c>
      <c r="D1199" s="7" t="s">
        <v>798</v>
      </c>
      <c r="E1199" s="11"/>
      <c r="F1199" s="8" t="s">
        <v>3396</v>
      </c>
      <c r="G1199" s="9" t="s">
        <v>2365</v>
      </c>
      <c r="H1199" s="9" t="s">
        <v>25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7" customHeight="1" x14ac:dyDescent="0.15">
      <c r="A1200" s="7" t="s">
        <v>3372</v>
      </c>
      <c r="B1200" s="7" t="s">
        <v>3373</v>
      </c>
      <c r="C1200" s="7" t="s">
        <v>3397</v>
      </c>
      <c r="D1200" s="7" t="s">
        <v>803</v>
      </c>
      <c r="E1200" s="11"/>
      <c r="F1200" s="8" t="s">
        <v>3398</v>
      </c>
      <c r="G1200" s="9" t="s">
        <v>2365</v>
      </c>
      <c r="H1200" s="9" t="s">
        <v>25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7" customHeight="1" x14ac:dyDescent="0.15">
      <c r="A1201" s="7" t="s">
        <v>3399</v>
      </c>
      <c r="B1201" s="7" t="s">
        <v>3400</v>
      </c>
      <c r="C1201" s="7" t="s">
        <v>3401</v>
      </c>
      <c r="D1201" s="7" t="s">
        <v>3402</v>
      </c>
      <c r="E1201" s="8"/>
      <c r="F1201" s="8" t="s">
        <v>3403</v>
      </c>
      <c r="G1201" s="9" t="s">
        <v>1439</v>
      </c>
      <c r="H1201" s="9" t="s">
        <v>25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7" customHeight="1" x14ac:dyDescent="0.15">
      <c r="A1202" s="7" t="s">
        <v>3399</v>
      </c>
      <c r="B1202" s="7" t="s">
        <v>3400</v>
      </c>
      <c r="C1202" s="7" t="s">
        <v>3404</v>
      </c>
      <c r="D1202" s="7" t="s">
        <v>1666</v>
      </c>
      <c r="E1202" s="11"/>
      <c r="F1202" s="8" t="s">
        <v>3405</v>
      </c>
      <c r="G1202" s="9" t="s">
        <v>1439</v>
      </c>
      <c r="H1202" s="9" t="s">
        <v>361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7" customHeight="1" x14ac:dyDescent="0.15">
      <c r="A1203" s="7" t="s">
        <v>3399</v>
      </c>
      <c r="B1203" s="7" t="s">
        <v>3400</v>
      </c>
      <c r="C1203" s="7" t="s">
        <v>3406</v>
      </c>
      <c r="D1203" s="7" t="s">
        <v>1669</v>
      </c>
      <c r="E1203" s="11"/>
      <c r="F1203" s="8" t="s">
        <v>3407</v>
      </c>
      <c r="G1203" s="9" t="s">
        <v>1439</v>
      </c>
      <c r="H1203" s="9" t="s">
        <v>25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7" customHeight="1" x14ac:dyDescent="0.15">
      <c r="A1204" s="7" t="s">
        <v>3399</v>
      </c>
      <c r="B1204" s="7" t="s">
        <v>3400</v>
      </c>
      <c r="C1204" s="7" t="s">
        <v>3408</v>
      </c>
      <c r="D1204" s="7" t="s">
        <v>1595</v>
      </c>
      <c r="E1204" s="11"/>
      <c r="F1204" s="8" t="s">
        <v>3409</v>
      </c>
      <c r="G1204" s="9" t="s">
        <v>1439</v>
      </c>
      <c r="H1204" s="9" t="s">
        <v>361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7" customHeight="1" x14ac:dyDescent="0.15">
      <c r="A1205" s="7" t="s">
        <v>3399</v>
      </c>
      <c r="B1205" s="7" t="s">
        <v>3400</v>
      </c>
      <c r="C1205" s="7" t="s">
        <v>3410</v>
      </c>
      <c r="D1205" s="7" t="s">
        <v>1599</v>
      </c>
      <c r="E1205" s="11"/>
      <c r="F1205" s="8" t="s">
        <v>3411</v>
      </c>
      <c r="G1205" s="9" t="s">
        <v>1439</v>
      </c>
      <c r="H1205" s="9" t="s">
        <v>25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7" customHeight="1" x14ac:dyDescent="0.15">
      <c r="A1206" s="7" t="s">
        <v>3399</v>
      </c>
      <c r="B1206" s="7" t="s">
        <v>3400</v>
      </c>
      <c r="C1206" s="7" t="s">
        <v>3412</v>
      </c>
      <c r="D1206" s="7" t="s">
        <v>3413</v>
      </c>
      <c r="E1206" s="11"/>
      <c r="F1206" s="8" t="s">
        <v>3414</v>
      </c>
      <c r="G1206" s="9" t="s">
        <v>1439</v>
      </c>
      <c r="H1206" s="9" t="s">
        <v>25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7" customHeight="1" x14ac:dyDescent="0.15">
      <c r="A1207" s="7" t="s">
        <v>3399</v>
      </c>
      <c r="B1207" s="7" t="s">
        <v>3400</v>
      </c>
      <c r="C1207" s="7" t="s">
        <v>3415</v>
      </c>
      <c r="D1207" s="7" t="s">
        <v>3416</v>
      </c>
      <c r="E1207" s="11"/>
      <c r="F1207" s="8" t="s">
        <v>3417</v>
      </c>
      <c r="G1207" s="9" t="s">
        <v>1439</v>
      </c>
      <c r="H1207" s="9" t="s">
        <v>25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7" customHeight="1" x14ac:dyDescent="0.15">
      <c r="A1208" s="7" t="s">
        <v>3399</v>
      </c>
      <c r="B1208" s="7" t="s">
        <v>3400</v>
      </c>
      <c r="C1208" s="7" t="s">
        <v>3418</v>
      </c>
      <c r="D1208" s="7" t="s">
        <v>3419</v>
      </c>
      <c r="E1208" s="11"/>
      <c r="F1208" s="8" t="s">
        <v>3420</v>
      </c>
      <c r="G1208" s="9" t="s">
        <v>1439</v>
      </c>
      <c r="H1208" s="9" t="s">
        <v>25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7" customHeight="1" x14ac:dyDescent="0.15">
      <c r="A1209" s="7" t="s">
        <v>3399</v>
      </c>
      <c r="B1209" s="7" t="s">
        <v>3400</v>
      </c>
      <c r="C1209" s="7" t="s">
        <v>3421</v>
      </c>
      <c r="D1209" s="7" t="s">
        <v>3422</v>
      </c>
      <c r="E1209" s="11"/>
      <c r="F1209" s="8" t="s">
        <v>3423</v>
      </c>
      <c r="G1209" s="9" t="s">
        <v>1439</v>
      </c>
      <c r="H1209" s="9" t="s">
        <v>361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7" customHeight="1" x14ac:dyDescent="0.15">
      <c r="A1210" s="7" t="s">
        <v>3399</v>
      </c>
      <c r="B1210" s="7" t="s">
        <v>3400</v>
      </c>
      <c r="C1210" s="7" t="s">
        <v>3424</v>
      </c>
      <c r="D1210" s="7" t="s">
        <v>3425</v>
      </c>
      <c r="E1210" s="11"/>
      <c r="F1210" s="8" t="s">
        <v>3426</v>
      </c>
      <c r="G1210" s="9" t="s">
        <v>1439</v>
      </c>
      <c r="H1210" s="9" t="s">
        <v>25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7" customHeight="1" x14ac:dyDescent="0.15">
      <c r="A1211" s="7" t="s">
        <v>3399</v>
      </c>
      <c r="B1211" s="7" t="s">
        <v>3400</v>
      </c>
      <c r="C1211" s="7" t="s">
        <v>3427</v>
      </c>
      <c r="D1211" s="7" t="s">
        <v>3428</v>
      </c>
      <c r="E1211" s="11"/>
      <c r="F1211" s="8" t="s">
        <v>3429</v>
      </c>
      <c r="G1211" s="9" t="s">
        <v>1439</v>
      </c>
      <c r="H1211" s="9" t="s">
        <v>25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7" customHeight="1" x14ac:dyDescent="0.15">
      <c r="A1212" s="7" t="s">
        <v>3399</v>
      </c>
      <c r="B1212" s="7" t="s">
        <v>3400</v>
      </c>
      <c r="C1212" s="7" t="s">
        <v>3430</v>
      </c>
      <c r="D1212" s="7" t="s">
        <v>3431</v>
      </c>
      <c r="E1212" s="11"/>
      <c r="F1212" s="8" t="s">
        <v>3432</v>
      </c>
      <c r="G1212" s="9" t="s">
        <v>1439</v>
      </c>
      <c r="H1212" s="9" t="s">
        <v>25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7" customHeight="1" x14ac:dyDescent="0.15">
      <c r="A1213" s="7" t="s">
        <v>3399</v>
      </c>
      <c r="B1213" s="7" t="s">
        <v>3400</v>
      </c>
      <c r="C1213" s="7" t="s">
        <v>3433</v>
      </c>
      <c r="D1213" s="7" t="s">
        <v>3434</v>
      </c>
      <c r="E1213" s="11"/>
      <c r="F1213" s="8" t="s">
        <v>3435</v>
      </c>
      <c r="G1213" s="9" t="s">
        <v>1439</v>
      </c>
      <c r="H1213" s="9" t="s">
        <v>25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7" customHeight="1" x14ac:dyDescent="0.15">
      <c r="A1214" s="7" t="s">
        <v>3399</v>
      </c>
      <c r="B1214" s="7" t="s">
        <v>3400</v>
      </c>
      <c r="C1214" s="7" t="s">
        <v>3436</v>
      </c>
      <c r="D1214" s="7" t="s">
        <v>947</v>
      </c>
      <c r="E1214" s="11"/>
      <c r="F1214" s="8" t="s">
        <v>3437</v>
      </c>
      <c r="G1214" s="9" t="s">
        <v>1439</v>
      </c>
      <c r="H1214" s="9" t="s">
        <v>25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7" customHeight="1" x14ac:dyDescent="0.15">
      <c r="A1215" s="7" t="s">
        <v>3399</v>
      </c>
      <c r="B1215" s="7" t="s">
        <v>3400</v>
      </c>
      <c r="C1215" s="7" t="s">
        <v>3438</v>
      </c>
      <c r="D1215" s="7" t="s">
        <v>951</v>
      </c>
      <c r="E1215" s="11"/>
      <c r="F1215" s="8" t="s">
        <v>3439</v>
      </c>
      <c r="G1215" s="9" t="s">
        <v>1439</v>
      </c>
      <c r="H1215" s="9" t="s">
        <v>25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7" customHeight="1" x14ac:dyDescent="0.15">
      <c r="A1216" s="7" t="s">
        <v>3399</v>
      </c>
      <c r="B1216" s="7" t="s">
        <v>3400</v>
      </c>
      <c r="C1216" s="7" t="s">
        <v>3440</v>
      </c>
      <c r="D1216" s="7" t="s">
        <v>3441</v>
      </c>
      <c r="E1216" s="11"/>
      <c r="F1216" s="8" t="s">
        <v>3442</v>
      </c>
      <c r="G1216" s="9" t="s">
        <v>1439</v>
      </c>
      <c r="H1216" s="9" t="s">
        <v>25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7" customHeight="1" x14ac:dyDescent="0.15">
      <c r="A1217" s="7" t="s">
        <v>3399</v>
      </c>
      <c r="B1217" s="7" t="s">
        <v>3400</v>
      </c>
      <c r="C1217" s="7" t="s">
        <v>3443</v>
      </c>
      <c r="D1217" s="7" t="s">
        <v>1616</v>
      </c>
      <c r="E1217" s="11"/>
      <c r="F1217" s="8" t="s">
        <v>3444</v>
      </c>
      <c r="G1217" s="9" t="s">
        <v>1439</v>
      </c>
      <c r="H1217" s="9" t="s">
        <v>25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7" customHeight="1" x14ac:dyDescent="0.15">
      <c r="A1218" s="7" t="s">
        <v>3399</v>
      </c>
      <c r="B1218" s="7" t="s">
        <v>3400</v>
      </c>
      <c r="C1218" s="7" t="s">
        <v>3445</v>
      </c>
      <c r="D1218" s="7" t="s">
        <v>1620</v>
      </c>
      <c r="E1218" s="11"/>
      <c r="F1218" s="8" t="s">
        <v>3446</v>
      </c>
      <c r="G1218" s="9" t="s">
        <v>1439</v>
      </c>
      <c r="H1218" s="9" t="s">
        <v>25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7" customHeight="1" x14ac:dyDescent="0.15">
      <c r="A1219" s="7" t="s">
        <v>3399</v>
      </c>
      <c r="B1219" s="7" t="s">
        <v>3400</v>
      </c>
      <c r="C1219" s="7" t="s">
        <v>3447</v>
      </c>
      <c r="D1219" s="7" t="s">
        <v>1623</v>
      </c>
      <c r="E1219" s="11"/>
      <c r="F1219" s="8" t="s">
        <v>3448</v>
      </c>
      <c r="G1219" s="9" t="s">
        <v>1439</v>
      </c>
      <c r="H1219" s="9" t="s">
        <v>25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7" customHeight="1" x14ac:dyDescent="0.15">
      <c r="A1220" s="7" t="s">
        <v>3399</v>
      </c>
      <c r="B1220" s="7" t="s">
        <v>3400</v>
      </c>
      <c r="C1220" s="7" t="s">
        <v>3449</v>
      </c>
      <c r="D1220" s="7" t="s">
        <v>1626</v>
      </c>
      <c r="E1220" s="11"/>
      <c r="F1220" s="8" t="s">
        <v>3450</v>
      </c>
      <c r="G1220" s="9" t="s">
        <v>1439</v>
      </c>
      <c r="H1220" s="9" t="s">
        <v>25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7" customHeight="1" x14ac:dyDescent="0.15">
      <c r="A1221" s="7" t="s">
        <v>3399</v>
      </c>
      <c r="B1221" s="7" t="s">
        <v>3400</v>
      </c>
      <c r="C1221" s="7" t="s">
        <v>3451</v>
      </c>
      <c r="D1221" s="7" t="s">
        <v>990</v>
      </c>
      <c r="E1221" s="11"/>
      <c r="F1221" s="8" t="s">
        <v>3452</v>
      </c>
      <c r="G1221" s="9" t="s">
        <v>1439</v>
      </c>
      <c r="H1221" s="9" t="s">
        <v>25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7" customHeight="1" x14ac:dyDescent="0.15">
      <c r="A1222" s="7" t="s">
        <v>3399</v>
      </c>
      <c r="B1222" s="7" t="s">
        <v>3400</v>
      </c>
      <c r="C1222" s="7" t="s">
        <v>3453</v>
      </c>
      <c r="D1222" s="7" t="s">
        <v>925</v>
      </c>
      <c r="E1222" s="11"/>
      <c r="F1222" s="8" t="s">
        <v>3454</v>
      </c>
      <c r="G1222" s="9" t="s">
        <v>1439</v>
      </c>
      <c r="H1222" s="9" t="s">
        <v>25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7" customHeight="1" x14ac:dyDescent="0.15">
      <c r="A1223" s="7" t="s">
        <v>3399</v>
      </c>
      <c r="B1223" s="7" t="s">
        <v>3400</v>
      </c>
      <c r="C1223" s="7" t="s">
        <v>3455</v>
      </c>
      <c r="D1223" s="7" t="s">
        <v>827</v>
      </c>
      <c r="E1223" s="11"/>
      <c r="F1223" s="8" t="s">
        <v>3456</v>
      </c>
      <c r="G1223" s="9" t="s">
        <v>1439</v>
      </c>
      <c r="H1223" s="9" t="s">
        <v>25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7" customHeight="1" x14ac:dyDescent="0.15">
      <c r="A1224" s="7" t="s">
        <v>3399</v>
      </c>
      <c r="B1224" s="7" t="s">
        <v>3400</v>
      </c>
      <c r="C1224" s="7" t="s">
        <v>3457</v>
      </c>
      <c r="D1224" s="7" t="s">
        <v>815</v>
      </c>
      <c r="E1224" s="11"/>
      <c r="F1224" s="8" t="s">
        <v>3458</v>
      </c>
      <c r="G1224" s="9" t="s">
        <v>1439</v>
      </c>
      <c r="H1224" s="9" t="s">
        <v>25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7" customHeight="1" x14ac:dyDescent="0.15">
      <c r="A1225" s="7" t="s">
        <v>3399</v>
      </c>
      <c r="B1225" s="7" t="s">
        <v>3400</v>
      </c>
      <c r="C1225" s="7" t="s">
        <v>3459</v>
      </c>
      <c r="D1225" s="7" t="s">
        <v>798</v>
      </c>
      <c r="E1225" s="11"/>
      <c r="F1225" s="8" t="s">
        <v>3460</v>
      </c>
      <c r="G1225" s="9" t="s">
        <v>1439</v>
      </c>
      <c r="H1225" s="9" t="s">
        <v>25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7" customHeight="1" x14ac:dyDescent="0.15">
      <c r="A1226" s="7" t="s">
        <v>3461</v>
      </c>
      <c r="B1226" s="7" t="s">
        <v>3462</v>
      </c>
      <c r="C1226" s="7" t="s">
        <v>3463</v>
      </c>
      <c r="D1226" s="7" t="s">
        <v>3464</v>
      </c>
      <c r="E1226" s="8"/>
      <c r="F1226" s="8" t="s">
        <v>70</v>
      </c>
      <c r="G1226" s="9" t="s">
        <v>863</v>
      </c>
      <c r="H1226" s="9" t="s">
        <v>187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7" customHeight="1" x14ac:dyDescent="0.15">
      <c r="A1227" s="7" t="s">
        <v>3461</v>
      </c>
      <c r="B1227" s="7" t="s">
        <v>3462</v>
      </c>
      <c r="C1227" s="7" t="s">
        <v>3465</v>
      </c>
      <c r="D1227" s="7" t="s">
        <v>3466</v>
      </c>
      <c r="E1227" s="11"/>
      <c r="F1227" s="8" t="s">
        <v>42</v>
      </c>
      <c r="G1227" s="9" t="s">
        <v>863</v>
      </c>
      <c r="H1227" s="9" t="s">
        <v>187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7" customHeight="1" x14ac:dyDescent="0.15">
      <c r="A1228" s="7" t="s">
        <v>3461</v>
      </c>
      <c r="B1228" s="7" t="s">
        <v>3462</v>
      </c>
      <c r="C1228" s="7" t="s">
        <v>3467</v>
      </c>
      <c r="D1228" s="7" t="s">
        <v>3468</v>
      </c>
      <c r="E1228" s="11"/>
      <c r="F1228" s="8" t="s">
        <v>38</v>
      </c>
      <c r="G1228" s="9" t="s">
        <v>863</v>
      </c>
      <c r="H1228" s="9" t="s">
        <v>191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7" customHeight="1" x14ac:dyDescent="0.15">
      <c r="A1229" s="7" t="s">
        <v>3461</v>
      </c>
      <c r="B1229" s="7" t="s">
        <v>3462</v>
      </c>
      <c r="C1229" s="7" t="s">
        <v>3469</v>
      </c>
      <c r="D1229" s="7" t="s">
        <v>3470</v>
      </c>
      <c r="E1229" s="11"/>
      <c r="F1229" s="8" t="s">
        <v>45</v>
      </c>
      <c r="G1229" s="9" t="s">
        <v>863</v>
      </c>
      <c r="H1229" s="9" t="s">
        <v>187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7" customHeight="1" x14ac:dyDescent="0.15">
      <c r="A1230" s="7" t="s">
        <v>3461</v>
      </c>
      <c r="B1230" s="7" t="s">
        <v>3462</v>
      </c>
      <c r="C1230" s="7" t="s">
        <v>3471</v>
      </c>
      <c r="D1230" s="7" t="s">
        <v>3472</v>
      </c>
      <c r="E1230" s="11"/>
      <c r="F1230" s="8" t="s">
        <v>73</v>
      </c>
      <c r="G1230" s="9" t="s">
        <v>863</v>
      </c>
      <c r="H1230" s="9" t="s">
        <v>189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7" customHeight="1" x14ac:dyDescent="0.15">
      <c r="A1231" s="7" t="s">
        <v>3461</v>
      </c>
      <c r="B1231" s="7" t="s">
        <v>3462</v>
      </c>
      <c r="C1231" s="7" t="s">
        <v>3473</v>
      </c>
      <c r="D1231" s="7" t="s">
        <v>3474</v>
      </c>
      <c r="E1231" s="11"/>
      <c r="F1231" s="8" t="s">
        <v>23</v>
      </c>
      <c r="G1231" s="9" t="s">
        <v>863</v>
      </c>
      <c r="H1231" s="9" t="s">
        <v>202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7" customHeight="1" x14ac:dyDescent="0.15">
      <c r="A1232" s="7" t="s">
        <v>3461</v>
      </c>
      <c r="B1232" s="7" t="s">
        <v>3462</v>
      </c>
      <c r="C1232" s="7" t="s">
        <v>3475</v>
      </c>
      <c r="D1232" s="7" t="s">
        <v>3476</v>
      </c>
      <c r="E1232" s="11"/>
      <c r="F1232" s="8" t="s">
        <v>52</v>
      </c>
      <c r="G1232" s="9" t="s">
        <v>863</v>
      </c>
      <c r="H1232" s="9" t="s">
        <v>197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7" customHeight="1" x14ac:dyDescent="0.15">
      <c r="A1233" s="7" t="s">
        <v>3461</v>
      </c>
      <c r="B1233" s="7" t="s">
        <v>3462</v>
      </c>
      <c r="C1233" s="7" t="s">
        <v>3477</v>
      </c>
      <c r="D1233" s="7" t="s">
        <v>3478</v>
      </c>
      <c r="E1233" s="11"/>
      <c r="F1233" s="8" t="s">
        <v>35</v>
      </c>
      <c r="G1233" s="9" t="s">
        <v>863</v>
      </c>
      <c r="H1233" s="9" t="s">
        <v>197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7" customHeight="1" x14ac:dyDescent="0.15">
      <c r="A1234" s="7" t="s">
        <v>3461</v>
      </c>
      <c r="B1234" s="7" t="s">
        <v>3462</v>
      </c>
      <c r="C1234" s="7" t="s">
        <v>3479</v>
      </c>
      <c r="D1234" s="7" t="s">
        <v>3480</v>
      </c>
      <c r="E1234" s="11"/>
      <c r="F1234" s="8" t="s">
        <v>48</v>
      </c>
      <c r="G1234" s="9" t="s">
        <v>863</v>
      </c>
      <c r="H1234" s="9" t="s">
        <v>204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7" customHeight="1" x14ac:dyDescent="0.15">
      <c r="A1235" s="7" t="s">
        <v>3461</v>
      </c>
      <c r="B1235" s="7" t="s">
        <v>3462</v>
      </c>
      <c r="C1235" s="7" t="s">
        <v>3481</v>
      </c>
      <c r="D1235" s="7" t="s">
        <v>3482</v>
      </c>
      <c r="E1235" s="11"/>
      <c r="F1235" s="8" t="s">
        <v>55</v>
      </c>
      <c r="G1235" s="9" t="s">
        <v>863</v>
      </c>
      <c r="H1235" s="9" t="s">
        <v>49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7" customHeight="1" x14ac:dyDescent="0.15">
      <c r="A1236" s="7" t="s">
        <v>3461</v>
      </c>
      <c r="B1236" s="7" t="s">
        <v>3462</v>
      </c>
      <c r="C1236" s="7" t="s">
        <v>3483</v>
      </c>
      <c r="D1236" s="7" t="s">
        <v>3484</v>
      </c>
      <c r="E1236" s="11"/>
      <c r="F1236" s="8" t="s">
        <v>64</v>
      </c>
      <c r="G1236" s="9" t="s">
        <v>863</v>
      </c>
      <c r="H1236" s="9" t="s">
        <v>191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7" customHeight="1" x14ac:dyDescent="0.15">
      <c r="A1237" s="7" t="s">
        <v>3461</v>
      </c>
      <c r="B1237" s="7" t="s">
        <v>3462</v>
      </c>
      <c r="C1237" s="7" t="s">
        <v>3485</v>
      </c>
      <c r="D1237" s="7" t="s">
        <v>3486</v>
      </c>
      <c r="E1237" s="11"/>
      <c r="F1237" s="8" t="s">
        <v>28</v>
      </c>
      <c r="G1237" s="9" t="s">
        <v>863</v>
      </c>
      <c r="H1237" s="9" t="s">
        <v>39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7" customHeight="1" x14ac:dyDescent="0.15">
      <c r="A1238" s="7" t="s">
        <v>3461</v>
      </c>
      <c r="B1238" s="7" t="s">
        <v>3462</v>
      </c>
      <c r="C1238" s="7" t="s">
        <v>3487</v>
      </c>
      <c r="D1238" s="7" t="s">
        <v>3488</v>
      </c>
      <c r="E1238" s="11"/>
      <c r="F1238" s="8" t="s">
        <v>31</v>
      </c>
      <c r="G1238" s="9" t="s">
        <v>863</v>
      </c>
      <c r="H1238" s="9" t="s">
        <v>191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7" customHeight="1" x14ac:dyDescent="0.15">
      <c r="A1239" s="7" t="s">
        <v>3461</v>
      </c>
      <c r="B1239" s="7" t="s">
        <v>3462</v>
      </c>
      <c r="C1239" s="7" t="s">
        <v>3489</v>
      </c>
      <c r="D1239" s="7" t="s">
        <v>3490</v>
      </c>
      <c r="E1239" s="11"/>
      <c r="F1239" s="8" t="s">
        <v>67</v>
      </c>
      <c r="G1239" s="9" t="s">
        <v>863</v>
      </c>
      <c r="H1239" s="9" t="s">
        <v>208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7" customHeight="1" x14ac:dyDescent="0.15">
      <c r="A1240" s="7" t="s">
        <v>3461</v>
      </c>
      <c r="B1240" s="7" t="s">
        <v>3462</v>
      </c>
      <c r="C1240" s="7" t="s">
        <v>3491</v>
      </c>
      <c r="D1240" s="7" t="s">
        <v>3492</v>
      </c>
      <c r="E1240" s="11"/>
      <c r="F1240" s="8" t="s">
        <v>58</v>
      </c>
      <c r="G1240" s="9" t="s">
        <v>863</v>
      </c>
      <c r="H1240" s="9" t="s">
        <v>202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7" customHeight="1" x14ac:dyDescent="0.15">
      <c r="A1241" s="7" t="s">
        <v>3461</v>
      </c>
      <c r="B1241" s="7" t="s">
        <v>3462</v>
      </c>
      <c r="C1241" s="7" t="s">
        <v>3493</v>
      </c>
      <c r="D1241" s="7" t="s">
        <v>3494</v>
      </c>
      <c r="E1241" s="11"/>
      <c r="F1241" s="8" t="s">
        <v>61</v>
      </c>
      <c r="G1241" s="9" t="s">
        <v>863</v>
      </c>
      <c r="H1241" s="9" t="s">
        <v>204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7" customHeight="1" x14ac:dyDescent="0.15">
      <c r="A1242" s="7" t="s">
        <v>3495</v>
      </c>
      <c r="B1242" s="7" t="s">
        <v>3496</v>
      </c>
      <c r="C1242" s="7" t="s">
        <v>3497</v>
      </c>
      <c r="D1242" s="7" t="s">
        <v>3498</v>
      </c>
      <c r="E1242" s="8"/>
      <c r="F1242" s="8" t="s">
        <v>3499</v>
      </c>
      <c r="G1242" s="9" t="s">
        <v>1060</v>
      </c>
      <c r="H1242" s="9" t="s">
        <v>361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7" customHeight="1" x14ac:dyDescent="0.15">
      <c r="A1243" s="7" t="s">
        <v>3495</v>
      </c>
      <c r="B1243" s="7" t="s">
        <v>3496</v>
      </c>
      <c r="C1243" s="7" t="s">
        <v>3500</v>
      </c>
      <c r="D1243" s="7" t="s">
        <v>3501</v>
      </c>
      <c r="E1243" s="11"/>
      <c r="F1243" s="8" t="s">
        <v>3502</v>
      </c>
      <c r="G1243" s="9" t="s">
        <v>1060</v>
      </c>
      <c r="H1243" s="9" t="s">
        <v>361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7" customHeight="1" x14ac:dyDescent="0.15">
      <c r="A1244" s="7" t="s">
        <v>3495</v>
      </c>
      <c r="B1244" s="7" t="s">
        <v>3496</v>
      </c>
      <c r="C1244" s="7" t="s">
        <v>3503</v>
      </c>
      <c r="D1244" s="7" t="s">
        <v>3504</v>
      </c>
      <c r="E1244" s="11"/>
      <c r="F1244" s="8" t="s">
        <v>3505</v>
      </c>
      <c r="G1244" s="9" t="s">
        <v>1060</v>
      </c>
      <c r="H1244" s="9" t="s">
        <v>361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7" customHeight="1" x14ac:dyDescent="0.15">
      <c r="A1245" s="7" t="s">
        <v>3495</v>
      </c>
      <c r="B1245" s="7" t="s">
        <v>3496</v>
      </c>
      <c r="C1245" s="7" t="s">
        <v>3506</v>
      </c>
      <c r="D1245" s="7" t="s">
        <v>3507</v>
      </c>
      <c r="E1245" s="11"/>
      <c r="F1245" s="8" t="s">
        <v>3508</v>
      </c>
      <c r="G1245" s="9" t="s">
        <v>1060</v>
      </c>
      <c r="H1245" s="9" t="s">
        <v>361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7" customHeight="1" x14ac:dyDescent="0.15">
      <c r="A1246" s="7" t="s">
        <v>3495</v>
      </c>
      <c r="B1246" s="7" t="s">
        <v>3496</v>
      </c>
      <c r="C1246" s="7" t="s">
        <v>3509</v>
      </c>
      <c r="D1246" s="7" t="s">
        <v>3510</v>
      </c>
      <c r="E1246" s="11"/>
      <c r="F1246" s="8" t="s">
        <v>3511</v>
      </c>
      <c r="G1246" s="9" t="s">
        <v>1060</v>
      </c>
      <c r="H1246" s="9" t="s">
        <v>361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7" customHeight="1" x14ac:dyDescent="0.15">
      <c r="A1247" s="7" t="s">
        <v>3495</v>
      </c>
      <c r="B1247" s="7" t="s">
        <v>3496</v>
      </c>
      <c r="C1247" s="7" t="s">
        <v>3512</v>
      </c>
      <c r="D1247" s="7" t="s">
        <v>3513</v>
      </c>
      <c r="E1247" s="11"/>
      <c r="F1247" s="8" t="s">
        <v>3514</v>
      </c>
      <c r="G1247" s="9" t="s">
        <v>1060</v>
      </c>
      <c r="H1247" s="9" t="s">
        <v>361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7" customHeight="1" x14ac:dyDescent="0.15">
      <c r="A1248" s="7" t="s">
        <v>3495</v>
      </c>
      <c r="B1248" s="7" t="s">
        <v>3496</v>
      </c>
      <c r="C1248" s="7" t="s">
        <v>3515</v>
      </c>
      <c r="D1248" s="7" t="s">
        <v>3516</v>
      </c>
      <c r="E1248" s="11"/>
      <c r="F1248" s="8" t="s">
        <v>3517</v>
      </c>
      <c r="G1248" s="9" t="s">
        <v>1060</v>
      </c>
      <c r="H1248" s="9" t="s">
        <v>361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7" customHeight="1" x14ac:dyDescent="0.15">
      <c r="A1249" s="7" t="s">
        <v>3495</v>
      </c>
      <c r="B1249" s="7" t="s">
        <v>3496</v>
      </c>
      <c r="C1249" s="7" t="s">
        <v>3518</v>
      </c>
      <c r="D1249" s="7" t="s">
        <v>3519</v>
      </c>
      <c r="E1249" s="11"/>
      <c r="F1249" s="8" t="s">
        <v>3520</v>
      </c>
      <c r="G1249" s="9" t="s">
        <v>1060</v>
      </c>
      <c r="H1249" s="9" t="s">
        <v>361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7" customHeight="1" x14ac:dyDescent="0.15">
      <c r="A1250" s="7" t="s">
        <v>3495</v>
      </c>
      <c r="B1250" s="7" t="s">
        <v>3496</v>
      </c>
      <c r="C1250" s="7" t="s">
        <v>3521</v>
      </c>
      <c r="D1250" s="7" t="s">
        <v>3522</v>
      </c>
      <c r="E1250" s="11"/>
      <c r="F1250" s="8" t="s">
        <v>3523</v>
      </c>
      <c r="G1250" s="9" t="s">
        <v>1060</v>
      </c>
      <c r="H1250" s="9" t="s">
        <v>361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7" customHeight="1" x14ac:dyDescent="0.15">
      <c r="A1251" s="7" t="s">
        <v>3495</v>
      </c>
      <c r="B1251" s="7" t="s">
        <v>3496</v>
      </c>
      <c r="C1251" s="7" t="s">
        <v>3524</v>
      </c>
      <c r="D1251" s="7" t="s">
        <v>3525</v>
      </c>
      <c r="E1251" s="11"/>
      <c r="F1251" s="8" t="s">
        <v>3526</v>
      </c>
      <c r="G1251" s="9" t="s">
        <v>1060</v>
      </c>
      <c r="H1251" s="9" t="s">
        <v>361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7" customHeight="1" x14ac:dyDescent="0.15">
      <c r="A1252" s="7" t="s">
        <v>3495</v>
      </c>
      <c r="B1252" s="7" t="s">
        <v>3496</v>
      </c>
      <c r="C1252" s="7" t="s">
        <v>3527</v>
      </c>
      <c r="D1252" s="7" t="s">
        <v>3528</v>
      </c>
      <c r="E1252" s="11"/>
      <c r="F1252" s="8" t="s">
        <v>3529</v>
      </c>
      <c r="G1252" s="9" t="s">
        <v>1060</v>
      </c>
      <c r="H1252" s="9" t="s">
        <v>361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7" customHeight="1" x14ac:dyDescent="0.15">
      <c r="A1253" s="7" t="s">
        <v>3495</v>
      </c>
      <c r="B1253" s="7" t="s">
        <v>3496</v>
      </c>
      <c r="C1253" s="7" t="s">
        <v>3530</v>
      </c>
      <c r="D1253" s="7" t="s">
        <v>3531</v>
      </c>
      <c r="E1253" s="11"/>
      <c r="F1253" s="8" t="s">
        <v>3532</v>
      </c>
      <c r="G1253" s="9" t="s">
        <v>1060</v>
      </c>
      <c r="H1253" s="9" t="s">
        <v>361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7" customHeight="1" x14ac:dyDescent="0.15">
      <c r="A1254" s="7" t="s">
        <v>3495</v>
      </c>
      <c r="B1254" s="7" t="s">
        <v>3496</v>
      </c>
      <c r="C1254" s="7" t="s">
        <v>3533</v>
      </c>
      <c r="D1254" s="7" t="s">
        <v>3534</v>
      </c>
      <c r="E1254" s="11"/>
      <c r="F1254" s="8" t="s">
        <v>3535</v>
      </c>
      <c r="G1254" s="9" t="s">
        <v>1060</v>
      </c>
      <c r="H1254" s="9" t="s">
        <v>361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7" customHeight="1" x14ac:dyDescent="0.15">
      <c r="A1255" s="7" t="s">
        <v>3495</v>
      </c>
      <c r="B1255" s="7" t="s">
        <v>3496</v>
      </c>
      <c r="C1255" s="7" t="s">
        <v>3536</v>
      </c>
      <c r="D1255" s="7" t="s">
        <v>3537</v>
      </c>
      <c r="E1255" s="11"/>
      <c r="F1255" s="8" t="s">
        <v>3538</v>
      </c>
      <c r="G1255" s="9" t="s">
        <v>1060</v>
      </c>
      <c r="H1255" s="9" t="s">
        <v>361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7" customHeight="1" x14ac:dyDescent="0.15">
      <c r="A1256" s="7" t="s">
        <v>3539</v>
      </c>
      <c r="B1256" s="7" t="s">
        <v>3540</v>
      </c>
      <c r="C1256" s="7" t="s">
        <v>3541</v>
      </c>
      <c r="D1256" s="7" t="s">
        <v>2301</v>
      </c>
      <c r="E1256" s="8" t="s">
        <v>3542</v>
      </c>
      <c r="F1256" s="8" t="s">
        <v>3543</v>
      </c>
      <c r="G1256" s="9" t="s">
        <v>1706</v>
      </c>
      <c r="H1256" s="9" t="s">
        <v>202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7" customHeight="1" x14ac:dyDescent="0.15">
      <c r="A1257" s="7" t="s">
        <v>3539</v>
      </c>
      <c r="B1257" s="7" t="s">
        <v>3540</v>
      </c>
      <c r="C1257" s="7" t="s">
        <v>3544</v>
      </c>
      <c r="D1257" s="7" t="s">
        <v>2289</v>
      </c>
      <c r="E1257" s="11"/>
      <c r="F1257" s="8" t="s">
        <v>3545</v>
      </c>
      <c r="G1257" s="9" t="s">
        <v>1706</v>
      </c>
      <c r="H1257" s="9" t="s">
        <v>202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7" customHeight="1" x14ac:dyDescent="0.15">
      <c r="A1258" s="7" t="s">
        <v>3539</v>
      </c>
      <c r="B1258" s="7" t="s">
        <v>3540</v>
      </c>
      <c r="C1258" s="7" t="s">
        <v>3546</v>
      </c>
      <c r="D1258" s="7" t="s">
        <v>2277</v>
      </c>
      <c r="E1258" s="11"/>
      <c r="F1258" s="8" t="s">
        <v>3547</v>
      </c>
      <c r="G1258" s="9" t="s">
        <v>1706</v>
      </c>
      <c r="H1258" s="9" t="s">
        <v>2069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7" customHeight="1" x14ac:dyDescent="0.15">
      <c r="A1259" s="7" t="s">
        <v>3539</v>
      </c>
      <c r="B1259" s="7" t="s">
        <v>3540</v>
      </c>
      <c r="C1259" s="7" t="s">
        <v>3548</v>
      </c>
      <c r="D1259" s="7" t="s">
        <v>2273</v>
      </c>
      <c r="E1259" s="11"/>
      <c r="F1259" s="8" t="s">
        <v>3549</v>
      </c>
      <c r="G1259" s="9" t="s">
        <v>1706</v>
      </c>
      <c r="H1259" s="9" t="s">
        <v>202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7" customHeight="1" x14ac:dyDescent="0.15">
      <c r="A1260" s="7" t="s">
        <v>3539</v>
      </c>
      <c r="B1260" s="7" t="s">
        <v>3540</v>
      </c>
      <c r="C1260" s="7" t="s">
        <v>3550</v>
      </c>
      <c r="D1260" s="7" t="s">
        <v>2283</v>
      </c>
      <c r="E1260" s="11"/>
      <c r="F1260" s="8" t="s">
        <v>3551</v>
      </c>
      <c r="G1260" s="9" t="s">
        <v>1706</v>
      </c>
      <c r="H1260" s="9" t="s">
        <v>202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7" customHeight="1" x14ac:dyDescent="0.15">
      <c r="A1261" s="7" t="s">
        <v>3539</v>
      </c>
      <c r="B1261" s="7" t="s">
        <v>3540</v>
      </c>
      <c r="C1261" s="7" t="s">
        <v>3552</v>
      </c>
      <c r="D1261" s="7" t="s">
        <v>2304</v>
      </c>
      <c r="E1261" s="11"/>
      <c r="F1261" s="8" t="s">
        <v>3553</v>
      </c>
      <c r="G1261" s="9" t="s">
        <v>1706</v>
      </c>
      <c r="H1261" s="9" t="s">
        <v>202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7" customHeight="1" x14ac:dyDescent="0.15">
      <c r="A1262" s="7" t="s">
        <v>3539</v>
      </c>
      <c r="B1262" s="7" t="s">
        <v>3540</v>
      </c>
      <c r="C1262" s="7" t="s">
        <v>3554</v>
      </c>
      <c r="D1262" s="7" t="s">
        <v>2280</v>
      </c>
      <c r="E1262" s="11"/>
      <c r="F1262" s="8" t="s">
        <v>3555</v>
      </c>
      <c r="G1262" s="9" t="s">
        <v>1706</v>
      </c>
      <c r="H1262" s="9" t="s">
        <v>202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7" customHeight="1" x14ac:dyDescent="0.15">
      <c r="A1263" s="7" t="s">
        <v>3539</v>
      </c>
      <c r="B1263" s="7" t="s">
        <v>3540</v>
      </c>
      <c r="C1263" s="7" t="s">
        <v>3556</v>
      </c>
      <c r="D1263" s="7" t="s">
        <v>2292</v>
      </c>
      <c r="E1263" s="11"/>
      <c r="F1263" s="8" t="s">
        <v>3557</v>
      </c>
      <c r="G1263" s="9" t="s">
        <v>1706</v>
      </c>
      <c r="H1263" s="9" t="s">
        <v>202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7" customHeight="1" x14ac:dyDescent="0.15">
      <c r="A1264" s="7" t="s">
        <v>3539</v>
      </c>
      <c r="B1264" s="7" t="s">
        <v>3540</v>
      </c>
      <c r="C1264" s="7" t="s">
        <v>3558</v>
      </c>
      <c r="D1264" s="7" t="s">
        <v>2307</v>
      </c>
      <c r="E1264" s="11"/>
      <c r="F1264" s="8" t="s">
        <v>3559</v>
      </c>
      <c r="G1264" s="9" t="s">
        <v>1706</v>
      </c>
      <c r="H1264" s="9" t="s">
        <v>202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7" customHeight="1" x14ac:dyDescent="0.15">
      <c r="A1265" s="7" t="s">
        <v>3539</v>
      </c>
      <c r="B1265" s="7" t="s">
        <v>3540</v>
      </c>
      <c r="C1265" s="7" t="s">
        <v>3560</v>
      </c>
      <c r="D1265" s="7" t="s">
        <v>2310</v>
      </c>
      <c r="E1265" s="11"/>
      <c r="F1265" s="8" t="s">
        <v>3561</v>
      </c>
      <c r="G1265" s="9" t="s">
        <v>1706</v>
      </c>
      <c r="H1265" s="9" t="s">
        <v>202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7" customHeight="1" x14ac:dyDescent="0.15">
      <c r="A1266" s="7" t="s">
        <v>3539</v>
      </c>
      <c r="B1266" s="7" t="s">
        <v>3540</v>
      </c>
      <c r="C1266" s="7" t="s">
        <v>3562</v>
      </c>
      <c r="D1266" s="7" t="s">
        <v>2286</v>
      </c>
      <c r="E1266" s="11"/>
      <c r="F1266" s="8" t="s">
        <v>3563</v>
      </c>
      <c r="G1266" s="9" t="s">
        <v>1706</v>
      </c>
      <c r="H1266" s="9" t="s">
        <v>202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7" customHeight="1" x14ac:dyDescent="0.15">
      <c r="A1267" s="7" t="s">
        <v>3539</v>
      </c>
      <c r="B1267" s="7" t="s">
        <v>3540</v>
      </c>
      <c r="C1267" s="7" t="s">
        <v>3564</v>
      </c>
      <c r="D1267" s="7" t="s">
        <v>2295</v>
      </c>
      <c r="E1267" s="11"/>
      <c r="F1267" s="8" t="s">
        <v>3565</v>
      </c>
      <c r="G1267" s="9" t="s">
        <v>1706</v>
      </c>
      <c r="H1267" s="9" t="s">
        <v>202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7" customHeight="1" x14ac:dyDescent="0.15">
      <c r="A1268" s="7" t="s">
        <v>3566</v>
      </c>
      <c r="B1268" s="7" t="s">
        <v>3567</v>
      </c>
      <c r="C1268" s="7" t="s">
        <v>3568</v>
      </c>
      <c r="D1268" s="7" t="s">
        <v>2059</v>
      </c>
      <c r="E1268" s="8" t="s">
        <v>3569</v>
      </c>
      <c r="F1268" s="8" t="s">
        <v>3570</v>
      </c>
      <c r="G1268" s="9" t="s">
        <v>3571</v>
      </c>
      <c r="H1268" s="9" t="s">
        <v>25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7" customHeight="1" x14ac:dyDescent="0.15">
      <c r="A1269" s="7" t="s">
        <v>3566</v>
      </c>
      <c r="B1269" s="7" t="s">
        <v>3567</v>
      </c>
      <c r="C1269" s="7" t="s">
        <v>3572</v>
      </c>
      <c r="D1269" s="7" t="s">
        <v>716</v>
      </c>
      <c r="E1269" s="11"/>
      <c r="F1269" s="8" t="s">
        <v>3573</v>
      </c>
      <c r="G1269" s="9" t="s">
        <v>3571</v>
      </c>
      <c r="H1269" s="9" t="s">
        <v>25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7" customHeight="1" x14ac:dyDescent="0.15">
      <c r="A1270" s="7" t="s">
        <v>3566</v>
      </c>
      <c r="B1270" s="7" t="s">
        <v>3567</v>
      </c>
      <c r="C1270" s="7" t="s">
        <v>3574</v>
      </c>
      <c r="D1270" s="7" t="s">
        <v>435</v>
      </c>
      <c r="E1270" s="11"/>
      <c r="F1270" s="8" t="s">
        <v>3575</v>
      </c>
      <c r="G1270" s="9" t="s">
        <v>3571</v>
      </c>
      <c r="H1270" s="9" t="s">
        <v>25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7" customHeight="1" x14ac:dyDescent="0.15">
      <c r="A1271" s="7" t="s">
        <v>3576</v>
      </c>
      <c r="B1271" s="7" t="s">
        <v>3577</v>
      </c>
      <c r="C1271" s="7" t="s">
        <v>3578</v>
      </c>
      <c r="D1271" s="7" t="s">
        <v>815</v>
      </c>
      <c r="E1271" s="8"/>
      <c r="F1271" s="8" t="s">
        <v>3579</v>
      </c>
      <c r="G1271" s="9" t="s">
        <v>3093</v>
      </c>
      <c r="H1271" s="9" t="s">
        <v>32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7" customHeight="1" x14ac:dyDescent="0.15">
      <c r="A1272" s="7" t="s">
        <v>3576</v>
      </c>
      <c r="B1272" s="7" t="s">
        <v>3577</v>
      </c>
      <c r="C1272" s="7" t="s">
        <v>3580</v>
      </c>
      <c r="D1272" s="7" t="s">
        <v>798</v>
      </c>
      <c r="E1272" s="11"/>
      <c r="F1272" s="8" t="s">
        <v>3581</v>
      </c>
      <c r="G1272" s="9" t="s">
        <v>3093</v>
      </c>
      <c r="H1272" s="9" t="s">
        <v>25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7" customHeight="1" x14ac:dyDescent="0.15">
      <c r="A1273" s="7" t="s">
        <v>3576</v>
      </c>
      <c r="B1273" s="7" t="s">
        <v>3577</v>
      </c>
      <c r="C1273" s="7" t="s">
        <v>3582</v>
      </c>
      <c r="D1273" s="7" t="s">
        <v>935</v>
      </c>
      <c r="E1273" s="11"/>
      <c r="F1273" s="8" t="s">
        <v>3583</v>
      </c>
      <c r="G1273" s="9" t="s">
        <v>3093</v>
      </c>
      <c r="H1273" s="9" t="s">
        <v>361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7" customHeight="1" x14ac:dyDescent="0.15">
      <c r="A1274" s="7" t="s">
        <v>3576</v>
      </c>
      <c r="B1274" s="7" t="s">
        <v>3577</v>
      </c>
      <c r="C1274" s="7" t="s">
        <v>3584</v>
      </c>
      <c r="D1274" s="7" t="s">
        <v>806</v>
      </c>
      <c r="E1274" s="11"/>
      <c r="F1274" s="8" t="s">
        <v>3585</v>
      </c>
      <c r="G1274" s="9" t="s">
        <v>3093</v>
      </c>
      <c r="H1274" s="9" t="s">
        <v>32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7" customHeight="1" x14ac:dyDescent="0.15">
      <c r="A1275" s="7" t="s">
        <v>3576</v>
      </c>
      <c r="B1275" s="7" t="s">
        <v>3577</v>
      </c>
      <c r="C1275" s="7" t="s">
        <v>3586</v>
      </c>
      <c r="D1275" s="7" t="s">
        <v>1134</v>
      </c>
      <c r="E1275" s="11"/>
      <c r="F1275" s="8" t="s">
        <v>3587</v>
      </c>
      <c r="G1275" s="9" t="s">
        <v>3093</v>
      </c>
      <c r="H1275" s="9" t="s">
        <v>32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7" customHeight="1" x14ac:dyDescent="0.15">
      <c r="A1276" s="7" t="s">
        <v>3576</v>
      </c>
      <c r="B1276" s="7" t="s">
        <v>3577</v>
      </c>
      <c r="C1276" s="7" t="s">
        <v>3588</v>
      </c>
      <c r="D1276" s="7" t="s">
        <v>1137</v>
      </c>
      <c r="E1276" s="11"/>
      <c r="F1276" s="8" t="s">
        <v>3589</v>
      </c>
      <c r="G1276" s="9" t="s">
        <v>3093</v>
      </c>
      <c r="H1276" s="9" t="s">
        <v>32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7" customHeight="1" x14ac:dyDescent="0.15">
      <c r="A1277" s="7" t="s">
        <v>3590</v>
      </c>
      <c r="B1277" s="7" t="s">
        <v>3591</v>
      </c>
      <c r="C1277" s="7" t="s">
        <v>3592</v>
      </c>
      <c r="D1277" s="7" t="s">
        <v>3593</v>
      </c>
      <c r="E1277" s="8" t="s">
        <v>3594</v>
      </c>
      <c r="F1277" s="8" t="s">
        <v>3595</v>
      </c>
      <c r="G1277" s="9" t="s">
        <v>357</v>
      </c>
      <c r="H1277" s="9" t="s">
        <v>25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7" customHeight="1" x14ac:dyDescent="0.15">
      <c r="A1278" s="7" t="s">
        <v>3596</v>
      </c>
      <c r="B1278" s="7" t="s">
        <v>3597</v>
      </c>
      <c r="C1278" s="7" t="s">
        <v>3598</v>
      </c>
      <c r="D1278" s="7" t="s">
        <v>983</v>
      </c>
      <c r="E1278" s="8"/>
      <c r="F1278" s="8" t="s">
        <v>3599</v>
      </c>
      <c r="G1278" s="9" t="s">
        <v>3600</v>
      </c>
      <c r="H1278" s="9" t="s">
        <v>187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7" customHeight="1" x14ac:dyDescent="0.15">
      <c r="A1279" s="7" t="s">
        <v>3596</v>
      </c>
      <c r="B1279" s="7" t="s">
        <v>3597</v>
      </c>
      <c r="C1279" s="7" t="s">
        <v>3601</v>
      </c>
      <c r="D1279" s="7" t="s">
        <v>968</v>
      </c>
      <c r="E1279" s="11"/>
      <c r="F1279" s="8" t="s">
        <v>3602</v>
      </c>
      <c r="G1279" s="9" t="s">
        <v>3600</v>
      </c>
      <c r="H1279" s="9" t="s">
        <v>187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7" customHeight="1" x14ac:dyDescent="0.15">
      <c r="A1280" s="7" t="s">
        <v>3596</v>
      </c>
      <c r="B1280" s="7" t="s">
        <v>3597</v>
      </c>
      <c r="C1280" s="7" t="s">
        <v>3603</v>
      </c>
      <c r="D1280" s="7" t="s">
        <v>987</v>
      </c>
      <c r="E1280" s="11"/>
      <c r="F1280" s="8" t="s">
        <v>3604</v>
      </c>
      <c r="G1280" s="9" t="s">
        <v>3600</v>
      </c>
      <c r="H1280" s="9" t="s">
        <v>361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7" customHeight="1" x14ac:dyDescent="0.15">
      <c r="A1281" s="7" t="s">
        <v>3596</v>
      </c>
      <c r="B1281" s="7" t="s">
        <v>3597</v>
      </c>
      <c r="C1281" s="7" t="s">
        <v>3605</v>
      </c>
      <c r="D1281" s="7" t="s">
        <v>1751</v>
      </c>
      <c r="E1281" s="11"/>
      <c r="F1281" s="8" t="s">
        <v>3606</v>
      </c>
      <c r="G1281" s="9" t="s">
        <v>3600</v>
      </c>
      <c r="H1281" s="9" t="s">
        <v>361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7" customHeight="1" x14ac:dyDescent="0.15">
      <c r="A1282" s="7" t="s">
        <v>3596</v>
      </c>
      <c r="B1282" s="7" t="s">
        <v>3597</v>
      </c>
      <c r="C1282" s="7" t="s">
        <v>3607</v>
      </c>
      <c r="D1282" s="7" t="s">
        <v>1772</v>
      </c>
      <c r="E1282" s="11"/>
      <c r="F1282" s="8" t="s">
        <v>3608</v>
      </c>
      <c r="G1282" s="9" t="s">
        <v>3600</v>
      </c>
      <c r="H1282" s="9" t="s">
        <v>25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7" customHeight="1" x14ac:dyDescent="0.15">
      <c r="A1283" s="7" t="s">
        <v>3609</v>
      </c>
      <c r="B1283" s="7" t="s">
        <v>3610</v>
      </c>
      <c r="C1283" s="7" t="s">
        <v>3611</v>
      </c>
      <c r="D1283" s="7" t="s">
        <v>3612</v>
      </c>
      <c r="E1283" s="8" t="s">
        <v>3613</v>
      </c>
      <c r="F1283" s="8" t="s">
        <v>3614</v>
      </c>
      <c r="G1283" s="9" t="s">
        <v>357</v>
      </c>
      <c r="H1283" s="9" t="s">
        <v>25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7" customHeight="1" x14ac:dyDescent="0.15">
      <c r="A1284" s="7" t="s">
        <v>3609</v>
      </c>
      <c r="B1284" s="7" t="s">
        <v>3610</v>
      </c>
      <c r="C1284" s="7" t="s">
        <v>3615</v>
      </c>
      <c r="D1284" s="7" t="s">
        <v>3616</v>
      </c>
      <c r="E1284" s="11"/>
      <c r="F1284" s="8" t="s">
        <v>3617</v>
      </c>
      <c r="G1284" s="9" t="s">
        <v>357</v>
      </c>
      <c r="H1284" s="9" t="s">
        <v>25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7" customHeight="1" x14ac:dyDescent="0.15">
      <c r="A1285" s="7" t="s">
        <v>3609</v>
      </c>
      <c r="B1285" s="7" t="s">
        <v>3610</v>
      </c>
      <c r="C1285" s="7" t="s">
        <v>3618</v>
      </c>
      <c r="D1285" s="7" t="s">
        <v>3619</v>
      </c>
      <c r="E1285" s="11"/>
      <c r="F1285" s="8" t="s">
        <v>3620</v>
      </c>
      <c r="G1285" s="9" t="s">
        <v>357</v>
      </c>
      <c r="H1285" s="9" t="s">
        <v>25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7" customHeight="1" x14ac:dyDescent="0.15">
      <c r="A1286" s="7" t="s">
        <v>3621</v>
      </c>
      <c r="B1286" s="7" t="s">
        <v>3622</v>
      </c>
      <c r="C1286" s="7" t="s">
        <v>3623</v>
      </c>
      <c r="D1286" s="7" t="s">
        <v>3624</v>
      </c>
      <c r="E1286" s="8"/>
      <c r="F1286" s="8" t="s">
        <v>3625</v>
      </c>
      <c r="G1286" s="9" t="s">
        <v>3626</v>
      </c>
      <c r="H1286" s="9" t="s">
        <v>25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7" customHeight="1" x14ac:dyDescent="0.15">
      <c r="A1287" s="7" t="s">
        <v>3621</v>
      </c>
      <c r="B1287" s="7" t="s">
        <v>3622</v>
      </c>
      <c r="C1287" s="7" t="s">
        <v>3627</v>
      </c>
      <c r="D1287" s="7" t="s">
        <v>3628</v>
      </c>
      <c r="E1287" s="11"/>
      <c r="F1287" s="8" t="s">
        <v>3629</v>
      </c>
      <c r="G1287" s="9" t="s">
        <v>3626</v>
      </c>
      <c r="H1287" s="9" t="s">
        <v>25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7" customHeight="1" x14ac:dyDescent="0.15">
      <c r="A1288" s="7" t="s">
        <v>3621</v>
      </c>
      <c r="B1288" s="7" t="s">
        <v>3622</v>
      </c>
      <c r="C1288" s="7" t="s">
        <v>3630</v>
      </c>
      <c r="D1288" s="7" t="s">
        <v>3631</v>
      </c>
      <c r="E1288" s="11"/>
      <c r="F1288" s="8" t="s">
        <v>3632</v>
      </c>
      <c r="G1288" s="9" t="s">
        <v>3626</v>
      </c>
      <c r="H1288" s="9" t="s">
        <v>25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7" customHeight="1" x14ac:dyDescent="0.15">
      <c r="A1289" s="7" t="s">
        <v>3621</v>
      </c>
      <c r="B1289" s="7" t="s">
        <v>3622</v>
      </c>
      <c r="C1289" s="7" t="s">
        <v>3633</v>
      </c>
      <c r="D1289" s="7" t="s">
        <v>3634</v>
      </c>
      <c r="E1289" s="11"/>
      <c r="F1289" s="8" t="s">
        <v>3635</v>
      </c>
      <c r="G1289" s="9" t="s">
        <v>3626</v>
      </c>
      <c r="H1289" s="9" t="s">
        <v>361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7" customHeight="1" x14ac:dyDescent="0.15">
      <c r="A1290" s="7" t="s">
        <v>3621</v>
      </c>
      <c r="B1290" s="7" t="s">
        <v>3622</v>
      </c>
      <c r="C1290" s="7" t="s">
        <v>3636</v>
      </c>
      <c r="D1290" s="7" t="s">
        <v>3637</v>
      </c>
      <c r="E1290" s="11"/>
      <c r="F1290" s="8" t="s">
        <v>3638</v>
      </c>
      <c r="G1290" s="9" t="s">
        <v>3626</v>
      </c>
      <c r="H1290" s="9" t="s">
        <v>361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7" customHeight="1" x14ac:dyDescent="0.15">
      <c r="A1291" s="7" t="s">
        <v>3621</v>
      </c>
      <c r="B1291" s="7" t="s">
        <v>3622</v>
      </c>
      <c r="C1291" s="7" t="s">
        <v>3639</v>
      </c>
      <c r="D1291" s="7" t="s">
        <v>3640</v>
      </c>
      <c r="E1291" s="11"/>
      <c r="F1291" s="8" t="s">
        <v>3641</v>
      </c>
      <c r="G1291" s="9" t="s">
        <v>3626</v>
      </c>
      <c r="H1291" s="9" t="s">
        <v>32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7" customHeight="1" x14ac:dyDescent="0.15">
      <c r="A1292" s="7" t="s">
        <v>3642</v>
      </c>
      <c r="B1292" s="7" t="s">
        <v>3643</v>
      </c>
      <c r="C1292" s="7" t="s">
        <v>3644</v>
      </c>
      <c r="D1292" s="7" t="s">
        <v>3645</v>
      </c>
      <c r="E1292" s="8"/>
      <c r="F1292" s="8" t="s">
        <v>3646</v>
      </c>
      <c r="G1292" s="9" t="s">
        <v>1002</v>
      </c>
      <c r="H1292" s="9" t="s">
        <v>361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7" customHeight="1" x14ac:dyDescent="0.15">
      <c r="A1293" s="7" t="s">
        <v>3642</v>
      </c>
      <c r="B1293" s="7" t="s">
        <v>3643</v>
      </c>
      <c r="C1293" s="7" t="s">
        <v>3647</v>
      </c>
      <c r="D1293" s="7" t="s">
        <v>3648</v>
      </c>
      <c r="E1293" s="11"/>
      <c r="F1293" s="8" t="s">
        <v>3649</v>
      </c>
      <c r="G1293" s="9" t="s">
        <v>1597</v>
      </c>
      <c r="H1293" s="9" t="s">
        <v>25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7" customHeight="1" x14ac:dyDescent="0.15">
      <c r="A1294" s="7" t="s">
        <v>3642</v>
      </c>
      <c r="B1294" s="7" t="s">
        <v>3643</v>
      </c>
      <c r="C1294" s="7" t="s">
        <v>3650</v>
      </c>
      <c r="D1294" s="7" t="s">
        <v>3651</v>
      </c>
      <c r="E1294" s="11"/>
      <c r="F1294" s="8" t="s">
        <v>3652</v>
      </c>
      <c r="G1294" s="9" t="s">
        <v>971</v>
      </c>
      <c r="H1294" s="9" t="s">
        <v>25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7" customHeight="1" x14ac:dyDescent="0.15">
      <c r="A1295" s="7" t="s">
        <v>3653</v>
      </c>
      <c r="B1295" s="7" t="s">
        <v>3654</v>
      </c>
      <c r="C1295" s="7" t="s">
        <v>3655</v>
      </c>
      <c r="D1295" s="7" t="s">
        <v>719</v>
      </c>
      <c r="E1295" s="8"/>
      <c r="F1295" s="8" t="s">
        <v>3656</v>
      </c>
      <c r="G1295" s="9" t="s">
        <v>1218</v>
      </c>
      <c r="H1295" s="9" t="s">
        <v>25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7" customHeight="1" x14ac:dyDescent="0.15">
      <c r="A1296" s="7" t="s">
        <v>3653</v>
      </c>
      <c r="B1296" s="7" t="s">
        <v>3654</v>
      </c>
      <c r="C1296" s="7" t="s">
        <v>3657</v>
      </c>
      <c r="D1296" s="7" t="s">
        <v>2059</v>
      </c>
      <c r="E1296" s="11"/>
      <c r="F1296" s="8" t="s">
        <v>1217</v>
      </c>
      <c r="G1296" s="9" t="s">
        <v>1218</v>
      </c>
      <c r="H1296" s="9" t="s">
        <v>25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7" customHeight="1" x14ac:dyDescent="0.15">
      <c r="A1297" s="7" t="s">
        <v>3653</v>
      </c>
      <c r="B1297" s="7" t="s">
        <v>3654</v>
      </c>
      <c r="C1297" s="7" t="s">
        <v>3658</v>
      </c>
      <c r="D1297" s="7" t="s">
        <v>1220</v>
      </c>
      <c r="E1297" s="11"/>
      <c r="F1297" s="8" t="s">
        <v>1221</v>
      </c>
      <c r="G1297" s="9" t="s">
        <v>1218</v>
      </c>
      <c r="H1297" s="9" t="s">
        <v>25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7" customHeight="1" x14ac:dyDescent="0.15">
      <c r="A1298" s="7" t="s">
        <v>3653</v>
      </c>
      <c r="B1298" s="7" t="s">
        <v>3654</v>
      </c>
      <c r="C1298" s="7" t="s">
        <v>3659</v>
      </c>
      <c r="D1298" s="7" t="s">
        <v>435</v>
      </c>
      <c r="E1298" s="11"/>
      <c r="F1298" s="8" t="s">
        <v>1221</v>
      </c>
      <c r="G1298" s="9" t="s">
        <v>1218</v>
      </c>
      <c r="H1298" s="9" t="s">
        <v>25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7" customHeight="1" x14ac:dyDescent="0.15">
      <c r="A1299" s="7" t="s">
        <v>3660</v>
      </c>
      <c r="B1299" s="7" t="s">
        <v>3661</v>
      </c>
      <c r="C1299" s="7" t="s">
        <v>3662</v>
      </c>
      <c r="D1299" s="7" t="s">
        <v>3663</v>
      </c>
      <c r="E1299" s="8"/>
      <c r="F1299" s="8" t="s">
        <v>3664</v>
      </c>
      <c r="G1299" s="9" t="s">
        <v>497</v>
      </c>
      <c r="H1299" s="9" t="s">
        <v>25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7" customHeight="1" x14ac:dyDescent="0.15">
      <c r="A1300" s="7" t="s">
        <v>3660</v>
      </c>
      <c r="B1300" s="7" t="s">
        <v>3661</v>
      </c>
      <c r="C1300" s="7" t="s">
        <v>3665</v>
      </c>
      <c r="D1300" s="7" t="s">
        <v>3666</v>
      </c>
      <c r="E1300" s="11"/>
      <c r="F1300" s="8" t="s">
        <v>3667</v>
      </c>
      <c r="G1300" s="9" t="s">
        <v>497</v>
      </c>
      <c r="H1300" s="9" t="s">
        <v>3668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7" customHeight="1" x14ac:dyDescent="0.15">
      <c r="A1301" s="7" t="s">
        <v>3660</v>
      </c>
      <c r="B1301" s="7" t="s">
        <v>3661</v>
      </c>
      <c r="C1301" s="7" t="s">
        <v>3669</v>
      </c>
      <c r="D1301" s="7" t="s">
        <v>3670</v>
      </c>
      <c r="E1301" s="11"/>
      <c r="F1301" s="8" t="s">
        <v>3671</v>
      </c>
      <c r="G1301" s="9" t="s">
        <v>497</v>
      </c>
      <c r="H1301" s="9" t="s">
        <v>202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7" customHeight="1" x14ac:dyDescent="0.15">
      <c r="A1302" s="7" t="s">
        <v>3660</v>
      </c>
      <c r="B1302" s="7" t="s">
        <v>3661</v>
      </c>
      <c r="C1302" s="7" t="s">
        <v>3672</v>
      </c>
      <c r="D1302" s="7" t="s">
        <v>3673</v>
      </c>
      <c r="E1302" s="11"/>
      <c r="F1302" s="8" t="s">
        <v>3674</v>
      </c>
      <c r="G1302" s="9" t="s">
        <v>497</v>
      </c>
      <c r="H1302" s="9" t="s">
        <v>39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7" customHeight="1" x14ac:dyDescent="0.15">
      <c r="A1303" s="7" t="s">
        <v>3660</v>
      </c>
      <c r="B1303" s="7" t="s">
        <v>3661</v>
      </c>
      <c r="C1303" s="7" t="s">
        <v>3675</v>
      </c>
      <c r="D1303" s="7" t="s">
        <v>3676</v>
      </c>
      <c r="E1303" s="11"/>
      <c r="F1303" s="8" t="s">
        <v>3677</v>
      </c>
      <c r="G1303" s="9" t="s">
        <v>497</v>
      </c>
      <c r="H1303" s="9" t="s">
        <v>39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7" customHeight="1" x14ac:dyDescent="0.15">
      <c r="A1304" s="7" t="s">
        <v>3678</v>
      </c>
      <c r="B1304" s="7" t="s">
        <v>3679</v>
      </c>
      <c r="C1304" s="7" t="s">
        <v>3680</v>
      </c>
      <c r="D1304" s="7" t="s">
        <v>3681</v>
      </c>
      <c r="E1304" s="8" t="s">
        <v>3682</v>
      </c>
      <c r="F1304" s="8" t="s">
        <v>3683</v>
      </c>
      <c r="G1304" s="9" t="s">
        <v>1002</v>
      </c>
      <c r="H1304" s="9" t="s">
        <v>361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7" customHeight="1" x14ac:dyDescent="0.15">
      <c r="A1305" s="7" t="s">
        <v>3678</v>
      </c>
      <c r="B1305" s="7" t="s">
        <v>3679</v>
      </c>
      <c r="C1305" s="7" t="s">
        <v>3684</v>
      </c>
      <c r="D1305" s="7" t="s">
        <v>3685</v>
      </c>
      <c r="E1305" s="11"/>
      <c r="F1305" s="8" t="s">
        <v>3686</v>
      </c>
      <c r="G1305" s="9" t="s">
        <v>1002</v>
      </c>
      <c r="H1305" s="9" t="s">
        <v>25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7" customHeight="1" x14ac:dyDescent="0.15">
      <c r="A1306" s="7" t="s">
        <v>3687</v>
      </c>
      <c r="B1306" s="7" t="s">
        <v>3688</v>
      </c>
      <c r="C1306" s="7" t="s">
        <v>3689</v>
      </c>
      <c r="D1306" s="7" t="s">
        <v>3690</v>
      </c>
      <c r="E1306" s="8" t="s">
        <v>3691</v>
      </c>
      <c r="F1306" s="8" t="s">
        <v>3692</v>
      </c>
      <c r="G1306" s="9" t="s">
        <v>213</v>
      </c>
      <c r="H1306" s="9" t="s">
        <v>25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7" customHeight="1" x14ac:dyDescent="0.15">
      <c r="A1307" s="7" t="s">
        <v>3687</v>
      </c>
      <c r="B1307" s="7" t="s">
        <v>3688</v>
      </c>
      <c r="C1307" s="7" t="s">
        <v>3693</v>
      </c>
      <c r="D1307" s="7" t="s">
        <v>3694</v>
      </c>
      <c r="E1307" s="11"/>
      <c r="F1307" s="8" t="s">
        <v>3695</v>
      </c>
      <c r="G1307" s="9" t="s">
        <v>213</v>
      </c>
      <c r="H1307" s="9" t="s">
        <v>25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7" customHeight="1" x14ac:dyDescent="0.15">
      <c r="A1308" s="7" t="s">
        <v>3687</v>
      </c>
      <c r="B1308" s="7" t="s">
        <v>3688</v>
      </c>
      <c r="C1308" s="7" t="s">
        <v>3696</v>
      </c>
      <c r="D1308" s="7" t="s">
        <v>3697</v>
      </c>
      <c r="E1308" s="11"/>
      <c r="F1308" s="8" t="s">
        <v>3698</v>
      </c>
      <c r="G1308" s="9" t="s">
        <v>213</v>
      </c>
      <c r="H1308" s="9" t="s">
        <v>25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7" customHeight="1" x14ac:dyDescent="0.15">
      <c r="A1309" s="7" t="s">
        <v>3699</v>
      </c>
      <c r="B1309" s="7" t="s">
        <v>3700</v>
      </c>
      <c r="C1309" s="7" t="s">
        <v>3701</v>
      </c>
      <c r="D1309" s="7" t="s">
        <v>540</v>
      </c>
      <c r="E1309" s="8"/>
      <c r="F1309" s="8" t="s">
        <v>3702</v>
      </c>
      <c r="G1309" s="9" t="s">
        <v>1597</v>
      </c>
      <c r="H1309" s="9" t="s">
        <v>39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7" customHeight="1" x14ac:dyDescent="0.15">
      <c r="A1310" s="7" t="s">
        <v>3699</v>
      </c>
      <c r="B1310" s="7" t="s">
        <v>3700</v>
      </c>
      <c r="C1310" s="7" t="s">
        <v>3703</v>
      </c>
      <c r="D1310" s="7" t="s">
        <v>827</v>
      </c>
      <c r="E1310" s="11"/>
      <c r="F1310" s="8" t="s">
        <v>3704</v>
      </c>
      <c r="G1310" s="9" t="s">
        <v>1597</v>
      </c>
      <c r="H1310" s="9" t="s">
        <v>39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7" customHeight="1" x14ac:dyDescent="0.15">
      <c r="A1311" s="7" t="s">
        <v>3699</v>
      </c>
      <c r="B1311" s="7" t="s">
        <v>3700</v>
      </c>
      <c r="C1311" s="7" t="s">
        <v>3705</v>
      </c>
      <c r="D1311" s="7" t="s">
        <v>3706</v>
      </c>
      <c r="E1311" s="11"/>
      <c r="F1311" s="8" t="s">
        <v>3707</v>
      </c>
      <c r="G1311" s="9" t="s">
        <v>1597</v>
      </c>
      <c r="H1311" s="9" t="s">
        <v>25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7" customHeight="1" x14ac:dyDescent="0.15">
      <c r="A1312" s="7" t="s">
        <v>3699</v>
      </c>
      <c r="B1312" s="7" t="s">
        <v>3700</v>
      </c>
      <c r="C1312" s="7" t="s">
        <v>3708</v>
      </c>
      <c r="D1312" s="7" t="s">
        <v>978</v>
      </c>
      <c r="E1312" s="11"/>
      <c r="F1312" s="8" t="s">
        <v>3709</v>
      </c>
      <c r="G1312" s="9" t="s">
        <v>1597</v>
      </c>
      <c r="H1312" s="9" t="s">
        <v>39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7" customHeight="1" x14ac:dyDescent="0.15">
      <c r="A1313" s="7" t="s">
        <v>3699</v>
      </c>
      <c r="B1313" s="7" t="s">
        <v>3700</v>
      </c>
      <c r="C1313" s="7" t="s">
        <v>3710</v>
      </c>
      <c r="D1313" s="7" t="s">
        <v>878</v>
      </c>
      <c r="E1313" s="11"/>
      <c r="F1313" s="8" t="s">
        <v>3711</v>
      </c>
      <c r="G1313" s="9" t="s">
        <v>1597</v>
      </c>
      <c r="H1313" s="9" t="s">
        <v>39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7" customHeight="1" x14ac:dyDescent="0.15">
      <c r="A1314" s="7" t="s">
        <v>3699</v>
      </c>
      <c r="B1314" s="7" t="s">
        <v>3700</v>
      </c>
      <c r="C1314" s="7" t="s">
        <v>3712</v>
      </c>
      <c r="D1314" s="7" t="s">
        <v>881</v>
      </c>
      <c r="E1314" s="11"/>
      <c r="F1314" s="8" t="s">
        <v>3713</v>
      </c>
      <c r="G1314" s="9" t="s">
        <v>1597</v>
      </c>
      <c r="H1314" s="9" t="s">
        <v>39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7" customHeight="1" x14ac:dyDescent="0.15">
      <c r="A1315" s="7" t="s">
        <v>3699</v>
      </c>
      <c r="B1315" s="7" t="s">
        <v>3700</v>
      </c>
      <c r="C1315" s="7" t="s">
        <v>3714</v>
      </c>
      <c r="D1315" s="7" t="s">
        <v>1700</v>
      </c>
      <c r="E1315" s="11"/>
      <c r="F1315" s="8" t="s">
        <v>3715</v>
      </c>
      <c r="G1315" s="9" t="s">
        <v>1597</v>
      </c>
      <c r="H1315" s="9" t="s">
        <v>39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7" customHeight="1" x14ac:dyDescent="0.15">
      <c r="A1316" s="7" t="s">
        <v>3699</v>
      </c>
      <c r="B1316" s="7" t="s">
        <v>3700</v>
      </c>
      <c r="C1316" s="7" t="s">
        <v>3716</v>
      </c>
      <c r="D1316" s="7" t="s">
        <v>925</v>
      </c>
      <c r="E1316" s="11"/>
      <c r="F1316" s="8" t="s">
        <v>3717</v>
      </c>
      <c r="G1316" s="9" t="s">
        <v>1597</v>
      </c>
      <c r="H1316" s="9" t="s">
        <v>39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7" customHeight="1" x14ac:dyDescent="0.15">
      <c r="A1317" s="7" t="s">
        <v>3699</v>
      </c>
      <c r="B1317" s="7" t="s">
        <v>3700</v>
      </c>
      <c r="C1317" s="7" t="s">
        <v>3718</v>
      </c>
      <c r="D1317" s="7" t="s">
        <v>815</v>
      </c>
      <c r="E1317" s="11"/>
      <c r="F1317" s="8" t="s">
        <v>3719</v>
      </c>
      <c r="G1317" s="9" t="s">
        <v>1597</v>
      </c>
      <c r="H1317" s="9" t="s">
        <v>39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7" customHeight="1" x14ac:dyDescent="0.15">
      <c r="A1318" s="7" t="s">
        <v>3699</v>
      </c>
      <c r="B1318" s="7" t="s">
        <v>3700</v>
      </c>
      <c r="C1318" s="7" t="s">
        <v>3720</v>
      </c>
      <c r="D1318" s="7" t="s">
        <v>3721</v>
      </c>
      <c r="E1318" s="11"/>
      <c r="F1318" s="8" t="s">
        <v>3722</v>
      </c>
      <c r="G1318" s="9" t="s">
        <v>1597</v>
      </c>
      <c r="H1318" s="9" t="s">
        <v>39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7" customHeight="1" x14ac:dyDescent="0.15">
      <c r="A1319" s="7" t="s">
        <v>3699</v>
      </c>
      <c r="B1319" s="7" t="s">
        <v>3700</v>
      </c>
      <c r="C1319" s="7" t="s">
        <v>3723</v>
      </c>
      <c r="D1319" s="7" t="s">
        <v>803</v>
      </c>
      <c r="E1319" s="11"/>
      <c r="F1319" s="8" t="s">
        <v>3724</v>
      </c>
      <c r="G1319" s="9" t="s">
        <v>1597</v>
      </c>
      <c r="H1319" s="9" t="s">
        <v>39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7" customHeight="1" x14ac:dyDescent="0.15">
      <c r="A1320" s="7" t="s">
        <v>3699</v>
      </c>
      <c r="B1320" s="7" t="s">
        <v>3700</v>
      </c>
      <c r="C1320" s="7" t="s">
        <v>3725</v>
      </c>
      <c r="D1320" s="7" t="s">
        <v>3726</v>
      </c>
      <c r="E1320" s="11"/>
      <c r="F1320" s="8" t="s">
        <v>3727</v>
      </c>
      <c r="G1320" s="9" t="s">
        <v>1597</v>
      </c>
      <c r="H1320" s="9" t="s">
        <v>39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7" customHeight="1" x14ac:dyDescent="0.15">
      <c r="A1321" s="7" t="s">
        <v>3728</v>
      </c>
      <c r="B1321" s="7" t="s">
        <v>3729</v>
      </c>
      <c r="C1321" s="7" t="s">
        <v>3730</v>
      </c>
      <c r="D1321" s="7" t="s">
        <v>3731</v>
      </c>
      <c r="E1321" s="8"/>
      <c r="F1321" s="8"/>
      <c r="G1321" s="9" t="s">
        <v>941</v>
      </c>
      <c r="H1321" s="9" t="s">
        <v>25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7" customHeight="1" x14ac:dyDescent="0.15">
      <c r="A1322" s="7" t="s">
        <v>3728</v>
      </c>
      <c r="B1322" s="7" t="s">
        <v>3729</v>
      </c>
      <c r="C1322" s="7" t="s">
        <v>3732</v>
      </c>
      <c r="D1322" s="7" t="s">
        <v>3733</v>
      </c>
      <c r="E1322" s="11"/>
      <c r="F1322" s="8"/>
      <c r="G1322" s="9" t="s">
        <v>941</v>
      </c>
      <c r="H1322" s="9" t="s">
        <v>25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7" customHeight="1" x14ac:dyDescent="0.15">
      <c r="A1323" s="7" t="s">
        <v>3728</v>
      </c>
      <c r="B1323" s="7" t="s">
        <v>3729</v>
      </c>
      <c r="C1323" s="7" t="s">
        <v>3734</v>
      </c>
      <c r="D1323" s="7" t="s">
        <v>3735</v>
      </c>
      <c r="E1323" s="11"/>
      <c r="F1323" s="8" t="s">
        <v>3736</v>
      </c>
      <c r="G1323" s="9" t="s">
        <v>941</v>
      </c>
      <c r="H1323" s="9" t="s">
        <v>361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7" customHeight="1" x14ac:dyDescent="0.15">
      <c r="A1324" s="7" t="s">
        <v>3728</v>
      </c>
      <c r="B1324" s="7" t="s">
        <v>3729</v>
      </c>
      <c r="C1324" s="7" t="s">
        <v>3737</v>
      </c>
      <c r="D1324" s="7" t="s">
        <v>3738</v>
      </c>
      <c r="E1324" s="11"/>
      <c r="F1324" s="8" t="s">
        <v>3739</v>
      </c>
      <c r="G1324" s="9" t="s">
        <v>941</v>
      </c>
      <c r="H1324" s="9" t="s">
        <v>361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7" customHeight="1" x14ac:dyDescent="0.15">
      <c r="A1325" s="7" t="s">
        <v>3728</v>
      </c>
      <c r="B1325" s="7" t="s">
        <v>3729</v>
      </c>
      <c r="C1325" s="7" t="s">
        <v>3740</v>
      </c>
      <c r="D1325" s="7" t="s">
        <v>3741</v>
      </c>
      <c r="E1325" s="11"/>
      <c r="F1325" s="8" t="s">
        <v>3742</v>
      </c>
      <c r="G1325" s="9" t="s">
        <v>941</v>
      </c>
      <c r="H1325" s="9" t="s">
        <v>361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7" customHeight="1" x14ac:dyDescent="0.15">
      <c r="A1326" s="7" t="s">
        <v>3728</v>
      </c>
      <c r="B1326" s="7" t="s">
        <v>3729</v>
      </c>
      <c r="C1326" s="7" t="s">
        <v>3743</v>
      </c>
      <c r="D1326" s="7" t="s">
        <v>3744</v>
      </c>
      <c r="E1326" s="11"/>
      <c r="F1326" s="8" t="s">
        <v>3745</v>
      </c>
      <c r="G1326" s="9" t="s">
        <v>941</v>
      </c>
      <c r="H1326" s="9" t="s">
        <v>361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7" customHeight="1" x14ac:dyDescent="0.15">
      <c r="A1327" s="7" t="s">
        <v>3728</v>
      </c>
      <c r="B1327" s="7" t="s">
        <v>3729</v>
      </c>
      <c r="C1327" s="7" t="s">
        <v>3746</v>
      </c>
      <c r="D1327" s="7" t="s">
        <v>3747</v>
      </c>
      <c r="E1327" s="11"/>
      <c r="F1327" s="8" t="s">
        <v>3748</v>
      </c>
      <c r="G1327" s="9" t="s">
        <v>941</v>
      </c>
      <c r="H1327" s="9" t="s">
        <v>361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7" customHeight="1" x14ac:dyDescent="0.15">
      <c r="A1328" s="7" t="s">
        <v>3728</v>
      </c>
      <c r="B1328" s="7" t="s">
        <v>3729</v>
      </c>
      <c r="C1328" s="7" t="s">
        <v>3749</v>
      </c>
      <c r="D1328" s="7" t="s">
        <v>3750</v>
      </c>
      <c r="E1328" s="11"/>
      <c r="F1328" s="8"/>
      <c r="G1328" s="9" t="s">
        <v>941</v>
      </c>
      <c r="H1328" s="9" t="s">
        <v>25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7" customHeight="1" x14ac:dyDescent="0.15">
      <c r="A1329" s="7" t="s">
        <v>3728</v>
      </c>
      <c r="B1329" s="7" t="s">
        <v>3729</v>
      </c>
      <c r="C1329" s="7" t="s">
        <v>3751</v>
      </c>
      <c r="D1329" s="7" t="s">
        <v>3752</v>
      </c>
      <c r="E1329" s="11"/>
      <c r="F1329" s="8"/>
      <c r="G1329" s="9" t="s">
        <v>941</v>
      </c>
      <c r="H1329" s="9" t="s">
        <v>25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7" customHeight="1" x14ac:dyDescent="0.15">
      <c r="A1330" s="7" t="s">
        <v>3728</v>
      </c>
      <c r="B1330" s="7" t="s">
        <v>3729</v>
      </c>
      <c r="C1330" s="7" t="s">
        <v>3753</v>
      </c>
      <c r="D1330" s="7" t="s">
        <v>3754</v>
      </c>
      <c r="E1330" s="11"/>
      <c r="F1330" s="8"/>
      <c r="G1330" s="9" t="s">
        <v>941</v>
      </c>
      <c r="H1330" s="9" t="s">
        <v>25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7" customHeight="1" x14ac:dyDescent="0.15">
      <c r="A1331" s="7" t="s">
        <v>3755</v>
      </c>
      <c r="B1331" s="7" t="s">
        <v>3756</v>
      </c>
      <c r="C1331" s="7" t="s">
        <v>3757</v>
      </c>
      <c r="D1331" s="7" t="s">
        <v>3758</v>
      </c>
      <c r="E1331" s="8"/>
      <c r="F1331" s="8" t="s">
        <v>3759</v>
      </c>
      <c r="G1331" s="9" t="s">
        <v>1597</v>
      </c>
      <c r="H1331" s="9" t="s">
        <v>361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7" customHeight="1" x14ac:dyDescent="0.15">
      <c r="A1332" s="7" t="s">
        <v>3755</v>
      </c>
      <c r="B1332" s="7" t="s">
        <v>3756</v>
      </c>
      <c r="C1332" s="7" t="s">
        <v>3760</v>
      </c>
      <c r="D1332" s="7" t="s">
        <v>3761</v>
      </c>
      <c r="E1332" s="11"/>
      <c r="F1332" s="8" t="s">
        <v>3762</v>
      </c>
      <c r="G1332" s="9" t="s">
        <v>1597</v>
      </c>
      <c r="H1332" s="9" t="s">
        <v>25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7" customHeight="1" x14ac:dyDescent="0.15">
      <c r="A1333" s="7" t="s">
        <v>3755</v>
      </c>
      <c r="B1333" s="7" t="s">
        <v>3756</v>
      </c>
      <c r="C1333" s="7" t="s">
        <v>3763</v>
      </c>
      <c r="D1333" s="7" t="s">
        <v>3764</v>
      </c>
      <c r="E1333" s="11"/>
      <c r="F1333" s="8" t="s">
        <v>3765</v>
      </c>
      <c r="G1333" s="9" t="s">
        <v>1597</v>
      </c>
      <c r="H1333" s="9" t="s">
        <v>25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7" customHeight="1" x14ac:dyDescent="0.15">
      <c r="A1334" s="7" t="s">
        <v>3755</v>
      </c>
      <c r="B1334" s="7" t="s">
        <v>3756</v>
      </c>
      <c r="C1334" s="7" t="s">
        <v>3766</v>
      </c>
      <c r="D1334" s="7" t="s">
        <v>3767</v>
      </c>
      <c r="E1334" s="11"/>
      <c r="F1334" s="8" t="s">
        <v>3768</v>
      </c>
      <c r="G1334" s="9" t="s">
        <v>1597</v>
      </c>
      <c r="H1334" s="9" t="s">
        <v>25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7" customHeight="1" x14ac:dyDescent="0.15">
      <c r="A1335" s="7" t="s">
        <v>3755</v>
      </c>
      <c r="B1335" s="7" t="s">
        <v>3756</v>
      </c>
      <c r="C1335" s="7" t="s">
        <v>3769</v>
      </c>
      <c r="D1335" s="7" t="s">
        <v>3770</v>
      </c>
      <c r="E1335" s="11"/>
      <c r="F1335" s="8" t="s">
        <v>3771</v>
      </c>
      <c r="G1335" s="9" t="s">
        <v>1597</v>
      </c>
      <c r="H1335" s="9" t="s">
        <v>361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7" customHeight="1" x14ac:dyDescent="0.15">
      <c r="A1336" s="7" t="s">
        <v>3755</v>
      </c>
      <c r="B1336" s="7" t="s">
        <v>3756</v>
      </c>
      <c r="C1336" s="7" t="s">
        <v>3772</v>
      </c>
      <c r="D1336" s="7" t="s">
        <v>3773</v>
      </c>
      <c r="E1336" s="11"/>
      <c r="F1336" s="8" t="s">
        <v>3774</v>
      </c>
      <c r="G1336" s="9" t="s">
        <v>1060</v>
      </c>
      <c r="H1336" s="9" t="s">
        <v>361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7" customHeight="1" x14ac:dyDescent="0.15">
      <c r="A1337" s="7" t="s">
        <v>3755</v>
      </c>
      <c r="B1337" s="7" t="s">
        <v>3756</v>
      </c>
      <c r="C1337" s="7" t="s">
        <v>3775</v>
      </c>
      <c r="D1337" s="7" t="s">
        <v>3776</v>
      </c>
      <c r="E1337" s="11"/>
      <c r="F1337" s="8" t="s">
        <v>3777</v>
      </c>
      <c r="G1337" s="9" t="s">
        <v>1060</v>
      </c>
      <c r="H1337" s="9" t="s">
        <v>25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7" customHeight="1" x14ac:dyDescent="0.15">
      <c r="A1338" s="7" t="s">
        <v>3755</v>
      </c>
      <c r="B1338" s="7" t="s">
        <v>3756</v>
      </c>
      <c r="C1338" s="7" t="s">
        <v>3778</v>
      </c>
      <c r="D1338" s="7" t="s">
        <v>3779</v>
      </c>
      <c r="E1338" s="11"/>
      <c r="F1338" s="8" t="s">
        <v>3780</v>
      </c>
      <c r="G1338" s="9" t="s">
        <v>1060</v>
      </c>
      <c r="H1338" s="9" t="s">
        <v>25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7" customHeight="1" x14ac:dyDescent="0.15">
      <c r="A1339" s="7" t="s">
        <v>3755</v>
      </c>
      <c r="B1339" s="7" t="s">
        <v>3756</v>
      </c>
      <c r="C1339" s="7" t="s">
        <v>3781</v>
      </c>
      <c r="D1339" s="7" t="s">
        <v>3782</v>
      </c>
      <c r="E1339" s="11"/>
      <c r="F1339" s="8" t="s">
        <v>3783</v>
      </c>
      <c r="G1339" s="9" t="s">
        <v>1060</v>
      </c>
      <c r="H1339" s="9" t="s">
        <v>25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7" customHeight="1" x14ac:dyDescent="0.15">
      <c r="A1340" s="7" t="s">
        <v>3755</v>
      </c>
      <c r="B1340" s="7" t="s">
        <v>3756</v>
      </c>
      <c r="C1340" s="7" t="s">
        <v>3784</v>
      </c>
      <c r="D1340" s="7" t="s">
        <v>3785</v>
      </c>
      <c r="E1340" s="11"/>
      <c r="F1340" s="8" t="s">
        <v>3786</v>
      </c>
      <c r="G1340" s="9" t="s">
        <v>1060</v>
      </c>
      <c r="H1340" s="9" t="s">
        <v>25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7" customHeight="1" x14ac:dyDescent="0.15">
      <c r="A1341" s="7" t="s">
        <v>3755</v>
      </c>
      <c r="B1341" s="7" t="s">
        <v>3756</v>
      </c>
      <c r="C1341" s="7" t="s">
        <v>3787</v>
      </c>
      <c r="D1341" s="7" t="s">
        <v>3788</v>
      </c>
      <c r="E1341" s="11"/>
      <c r="F1341" s="8" t="s">
        <v>3789</v>
      </c>
      <c r="G1341" s="9" t="s">
        <v>1060</v>
      </c>
      <c r="H1341" s="9" t="s">
        <v>25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7" customHeight="1" x14ac:dyDescent="0.15">
      <c r="A1342" s="7" t="s">
        <v>3790</v>
      </c>
      <c r="B1342" s="7" t="s">
        <v>3791</v>
      </c>
      <c r="C1342" s="7" t="s">
        <v>3792</v>
      </c>
      <c r="D1342" s="7"/>
      <c r="E1342" s="8"/>
      <c r="F1342" s="8"/>
      <c r="G1342" s="9" t="s">
        <v>1060</v>
      </c>
      <c r="H1342" s="9" t="s">
        <v>25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7" customHeight="1" x14ac:dyDescent="0.15">
      <c r="A1343" s="7" t="s">
        <v>3793</v>
      </c>
      <c r="B1343" s="7" t="s">
        <v>3794</v>
      </c>
      <c r="C1343" s="7" t="s">
        <v>3795</v>
      </c>
      <c r="D1343" s="7"/>
      <c r="E1343" s="8" t="s">
        <v>3796</v>
      </c>
      <c r="F1343" s="8"/>
      <c r="G1343" s="9" t="s">
        <v>794</v>
      </c>
      <c r="H1343" s="9" t="s">
        <v>25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7" customHeight="1" x14ac:dyDescent="0.15">
      <c r="A1344" s="7" t="s">
        <v>3797</v>
      </c>
      <c r="B1344" s="7" t="s">
        <v>3798</v>
      </c>
      <c r="C1344" s="7" t="s">
        <v>3799</v>
      </c>
      <c r="D1344" s="7" t="s">
        <v>3800</v>
      </c>
      <c r="E1344" s="8"/>
      <c r="F1344" s="8" t="s">
        <v>3801</v>
      </c>
      <c r="G1344" s="9" t="s">
        <v>3802</v>
      </c>
      <c r="H1344" s="9" t="s">
        <v>32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7" customHeight="1" x14ac:dyDescent="0.15">
      <c r="A1345" s="7" t="s">
        <v>3797</v>
      </c>
      <c r="B1345" s="7" t="s">
        <v>3798</v>
      </c>
      <c r="C1345" s="7" t="s">
        <v>3803</v>
      </c>
      <c r="D1345" s="7" t="s">
        <v>3804</v>
      </c>
      <c r="E1345" s="11"/>
      <c r="F1345" s="8" t="s">
        <v>3805</v>
      </c>
      <c r="G1345" s="9" t="s">
        <v>3802</v>
      </c>
      <c r="H1345" s="9" t="s">
        <v>25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7" customHeight="1" x14ac:dyDescent="0.15">
      <c r="A1346" s="7" t="s">
        <v>3797</v>
      </c>
      <c r="B1346" s="7" t="s">
        <v>3798</v>
      </c>
      <c r="C1346" s="7" t="s">
        <v>3806</v>
      </c>
      <c r="D1346" s="7" t="s">
        <v>3807</v>
      </c>
      <c r="E1346" s="11"/>
      <c r="F1346" s="8" t="s">
        <v>3808</v>
      </c>
      <c r="G1346" s="9" t="s">
        <v>3802</v>
      </c>
      <c r="H1346" s="9" t="s">
        <v>361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7" customHeight="1" x14ac:dyDescent="0.15">
      <c r="A1347" s="7" t="s">
        <v>3797</v>
      </c>
      <c r="B1347" s="7" t="s">
        <v>3798</v>
      </c>
      <c r="C1347" s="7" t="s">
        <v>3809</v>
      </c>
      <c r="D1347" s="7" t="s">
        <v>3810</v>
      </c>
      <c r="E1347" s="11"/>
      <c r="F1347" s="8" t="s">
        <v>3811</v>
      </c>
      <c r="G1347" s="9" t="s">
        <v>3802</v>
      </c>
      <c r="H1347" s="9" t="s">
        <v>25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7" customHeight="1" x14ac:dyDescent="0.15">
      <c r="A1348" s="7" t="s">
        <v>3797</v>
      </c>
      <c r="B1348" s="7" t="s">
        <v>3798</v>
      </c>
      <c r="C1348" s="7" t="s">
        <v>3812</v>
      </c>
      <c r="D1348" s="7" t="s">
        <v>3813</v>
      </c>
      <c r="E1348" s="11"/>
      <c r="F1348" s="8" t="s">
        <v>3814</v>
      </c>
      <c r="G1348" s="9" t="s">
        <v>3802</v>
      </c>
      <c r="H1348" s="9" t="s">
        <v>25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7" customHeight="1" x14ac:dyDescent="0.15">
      <c r="A1349" s="7" t="s">
        <v>3797</v>
      </c>
      <c r="B1349" s="7" t="s">
        <v>3798</v>
      </c>
      <c r="C1349" s="7" t="s">
        <v>3815</v>
      </c>
      <c r="D1349" s="7" t="s">
        <v>3816</v>
      </c>
      <c r="E1349" s="11"/>
      <c r="F1349" s="8" t="s">
        <v>3817</v>
      </c>
      <c r="G1349" s="9" t="s">
        <v>3802</v>
      </c>
      <c r="H1349" s="9" t="s">
        <v>32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7" customHeight="1" x14ac:dyDescent="0.15">
      <c r="A1350" s="7" t="s">
        <v>3797</v>
      </c>
      <c r="B1350" s="7" t="s">
        <v>3798</v>
      </c>
      <c r="C1350" s="7" t="s">
        <v>3818</v>
      </c>
      <c r="D1350" s="7" t="s">
        <v>3819</v>
      </c>
      <c r="E1350" s="11"/>
      <c r="F1350" s="8" t="s">
        <v>3820</v>
      </c>
      <c r="G1350" s="9" t="s">
        <v>3802</v>
      </c>
      <c r="H1350" s="9" t="s">
        <v>25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7" customHeight="1" x14ac:dyDescent="0.15">
      <c r="A1351" s="7" t="s">
        <v>3797</v>
      </c>
      <c r="B1351" s="7" t="s">
        <v>3798</v>
      </c>
      <c r="C1351" s="7" t="s">
        <v>3821</v>
      </c>
      <c r="D1351" s="7" t="s">
        <v>3822</v>
      </c>
      <c r="E1351" s="11"/>
      <c r="F1351" s="8" t="s">
        <v>3823</v>
      </c>
      <c r="G1351" s="9" t="s">
        <v>3802</v>
      </c>
      <c r="H1351" s="9" t="s">
        <v>32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7" customHeight="1" x14ac:dyDescent="0.15">
      <c r="A1352" s="7" t="s">
        <v>3797</v>
      </c>
      <c r="B1352" s="7" t="s">
        <v>3798</v>
      </c>
      <c r="C1352" s="7" t="s">
        <v>3824</v>
      </c>
      <c r="D1352" s="7" t="s">
        <v>3825</v>
      </c>
      <c r="E1352" s="11"/>
      <c r="F1352" s="8" t="s">
        <v>3826</v>
      </c>
      <c r="G1352" s="9" t="s">
        <v>3802</v>
      </c>
      <c r="H1352" s="9" t="s">
        <v>361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7" customHeight="1" x14ac:dyDescent="0.15">
      <c r="A1353" s="7" t="s">
        <v>3797</v>
      </c>
      <c r="B1353" s="7" t="s">
        <v>3798</v>
      </c>
      <c r="C1353" s="7" t="s">
        <v>3827</v>
      </c>
      <c r="D1353" s="7" t="s">
        <v>3828</v>
      </c>
      <c r="E1353" s="11"/>
      <c r="F1353" s="8" t="s">
        <v>3829</v>
      </c>
      <c r="G1353" s="9" t="s">
        <v>3802</v>
      </c>
      <c r="H1353" s="9" t="s">
        <v>361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7" customHeight="1" x14ac:dyDescent="0.15">
      <c r="A1354" s="7" t="s">
        <v>3797</v>
      </c>
      <c r="B1354" s="7" t="s">
        <v>3798</v>
      </c>
      <c r="C1354" s="7" t="s">
        <v>3830</v>
      </c>
      <c r="D1354" s="7" t="s">
        <v>3831</v>
      </c>
      <c r="E1354" s="11"/>
      <c r="F1354" s="8" t="s">
        <v>3832</v>
      </c>
      <c r="G1354" s="9" t="s">
        <v>3802</v>
      </c>
      <c r="H1354" s="9" t="s">
        <v>187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7" customHeight="1" x14ac:dyDescent="0.15">
      <c r="A1355" s="7" t="s">
        <v>3797</v>
      </c>
      <c r="B1355" s="7" t="s">
        <v>3798</v>
      </c>
      <c r="C1355" s="7" t="s">
        <v>3833</v>
      </c>
      <c r="D1355" s="7" t="s">
        <v>3834</v>
      </c>
      <c r="E1355" s="11"/>
      <c r="F1355" s="8" t="s">
        <v>3835</v>
      </c>
      <c r="G1355" s="9" t="s">
        <v>3802</v>
      </c>
      <c r="H1355" s="9" t="s">
        <v>32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7" customHeight="1" x14ac:dyDescent="0.15">
      <c r="A1356" s="7" t="s">
        <v>3836</v>
      </c>
      <c r="B1356" s="7" t="s">
        <v>3837</v>
      </c>
      <c r="C1356" s="7" t="s">
        <v>3838</v>
      </c>
      <c r="D1356" s="7" t="s">
        <v>2286</v>
      </c>
      <c r="E1356" s="8" t="s">
        <v>3839</v>
      </c>
      <c r="F1356" s="8" t="s">
        <v>3840</v>
      </c>
      <c r="G1356" s="9" t="s">
        <v>2241</v>
      </c>
      <c r="H1356" s="9" t="s">
        <v>25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7" customHeight="1" x14ac:dyDescent="0.15">
      <c r="A1357" s="7" t="s">
        <v>3836</v>
      </c>
      <c r="B1357" s="7" t="s">
        <v>3837</v>
      </c>
      <c r="C1357" s="7" t="s">
        <v>3841</v>
      </c>
      <c r="D1357" s="7" t="s">
        <v>2295</v>
      </c>
      <c r="E1357" s="11"/>
      <c r="F1357" s="8" t="s">
        <v>3842</v>
      </c>
      <c r="G1357" s="9" t="s">
        <v>2241</v>
      </c>
      <c r="H1357" s="9" t="s">
        <v>25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7" customHeight="1" x14ac:dyDescent="0.15">
      <c r="A1358" s="7" t="s">
        <v>3836</v>
      </c>
      <c r="B1358" s="7" t="s">
        <v>3837</v>
      </c>
      <c r="C1358" s="7" t="s">
        <v>3843</v>
      </c>
      <c r="D1358" s="7" t="s">
        <v>2301</v>
      </c>
      <c r="E1358" s="11"/>
      <c r="F1358" s="8" t="s">
        <v>3844</v>
      </c>
      <c r="G1358" s="9" t="s">
        <v>2241</v>
      </c>
      <c r="H1358" s="9" t="s">
        <v>25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7" customHeight="1" x14ac:dyDescent="0.15">
      <c r="A1359" s="7" t="s">
        <v>3836</v>
      </c>
      <c r="B1359" s="7" t="s">
        <v>3837</v>
      </c>
      <c r="C1359" s="7" t="s">
        <v>3845</v>
      </c>
      <c r="D1359" s="7" t="s">
        <v>2289</v>
      </c>
      <c r="E1359" s="11"/>
      <c r="F1359" s="8" t="s">
        <v>3846</v>
      </c>
      <c r="G1359" s="9" t="s">
        <v>2241</v>
      </c>
      <c r="H1359" s="9" t="s">
        <v>25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7" customHeight="1" x14ac:dyDescent="0.15">
      <c r="A1360" s="7" t="s">
        <v>3836</v>
      </c>
      <c r="B1360" s="7" t="s">
        <v>3837</v>
      </c>
      <c r="C1360" s="7" t="s">
        <v>3847</v>
      </c>
      <c r="D1360" s="7" t="s">
        <v>2277</v>
      </c>
      <c r="E1360" s="11"/>
      <c r="F1360" s="8" t="s">
        <v>3848</v>
      </c>
      <c r="G1360" s="9" t="s">
        <v>2241</v>
      </c>
      <c r="H1360" s="9" t="s">
        <v>25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7" customHeight="1" x14ac:dyDescent="0.15">
      <c r="A1361" s="7" t="s">
        <v>3836</v>
      </c>
      <c r="B1361" s="7" t="s">
        <v>3837</v>
      </c>
      <c r="C1361" s="7" t="s">
        <v>3849</v>
      </c>
      <c r="D1361" s="7" t="s">
        <v>2273</v>
      </c>
      <c r="E1361" s="11"/>
      <c r="F1361" s="8" t="s">
        <v>3850</v>
      </c>
      <c r="G1361" s="9" t="s">
        <v>2241</v>
      </c>
      <c r="H1361" s="9" t="s">
        <v>25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7" customHeight="1" x14ac:dyDescent="0.15">
      <c r="A1362" s="7" t="s">
        <v>3836</v>
      </c>
      <c r="B1362" s="7" t="s">
        <v>3837</v>
      </c>
      <c r="C1362" s="7" t="s">
        <v>3851</v>
      </c>
      <c r="D1362" s="7" t="s">
        <v>2283</v>
      </c>
      <c r="E1362" s="11"/>
      <c r="F1362" s="8" t="s">
        <v>3852</v>
      </c>
      <c r="G1362" s="9" t="s">
        <v>2241</v>
      </c>
      <c r="H1362" s="9" t="s">
        <v>25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7" customHeight="1" x14ac:dyDescent="0.15">
      <c r="A1363" s="7" t="s">
        <v>3853</v>
      </c>
      <c r="B1363" s="7" t="s">
        <v>3854</v>
      </c>
      <c r="C1363" s="7" t="s">
        <v>3855</v>
      </c>
      <c r="D1363" s="7" t="s">
        <v>2273</v>
      </c>
      <c r="E1363" s="8" t="s">
        <v>3856</v>
      </c>
      <c r="F1363" s="8" t="s">
        <v>3857</v>
      </c>
      <c r="G1363" s="9" t="s">
        <v>436</v>
      </c>
      <c r="H1363" s="9" t="s">
        <v>25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7" customHeight="1" x14ac:dyDescent="0.15">
      <c r="A1364" s="7" t="s">
        <v>3853</v>
      </c>
      <c r="B1364" s="7" t="s">
        <v>3854</v>
      </c>
      <c r="C1364" s="7" t="s">
        <v>3858</v>
      </c>
      <c r="D1364" s="7" t="s">
        <v>2283</v>
      </c>
      <c r="E1364" s="11"/>
      <c r="F1364" s="8" t="s">
        <v>3859</v>
      </c>
      <c r="G1364" s="9" t="s">
        <v>436</v>
      </c>
      <c r="H1364" s="9" t="s">
        <v>25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7" customHeight="1" x14ac:dyDescent="0.15">
      <c r="A1365" s="7" t="s">
        <v>3860</v>
      </c>
      <c r="B1365" s="7" t="s">
        <v>3861</v>
      </c>
      <c r="C1365" s="7" t="s">
        <v>3862</v>
      </c>
      <c r="D1365" s="7" t="s">
        <v>3863</v>
      </c>
      <c r="E1365" s="8"/>
      <c r="F1365" s="8" t="s">
        <v>3864</v>
      </c>
      <c r="G1365" s="9" t="s">
        <v>3865</v>
      </c>
      <c r="H1365" s="9" t="s">
        <v>361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7" customHeight="1" x14ac:dyDescent="0.15">
      <c r="A1366" s="7" t="s">
        <v>3860</v>
      </c>
      <c r="B1366" s="7" t="s">
        <v>3861</v>
      </c>
      <c r="C1366" s="7" t="s">
        <v>3866</v>
      </c>
      <c r="D1366" s="7" t="s">
        <v>3867</v>
      </c>
      <c r="E1366" s="11"/>
      <c r="F1366" s="8" t="s">
        <v>3868</v>
      </c>
      <c r="G1366" s="9" t="s">
        <v>3865</v>
      </c>
      <c r="H1366" s="9" t="s">
        <v>361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7" customHeight="1" x14ac:dyDescent="0.15">
      <c r="A1367" s="7" t="s">
        <v>3860</v>
      </c>
      <c r="B1367" s="7" t="s">
        <v>3861</v>
      </c>
      <c r="C1367" s="7" t="s">
        <v>3869</v>
      </c>
      <c r="D1367" s="7" t="s">
        <v>3870</v>
      </c>
      <c r="E1367" s="11"/>
      <c r="F1367" s="8" t="s">
        <v>3871</v>
      </c>
      <c r="G1367" s="9" t="s">
        <v>3865</v>
      </c>
      <c r="H1367" s="9" t="s">
        <v>361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7" customHeight="1" x14ac:dyDescent="0.15">
      <c r="A1368" s="7" t="s">
        <v>3860</v>
      </c>
      <c r="B1368" s="7" t="s">
        <v>3861</v>
      </c>
      <c r="C1368" s="7" t="s">
        <v>3872</v>
      </c>
      <c r="D1368" s="7" t="s">
        <v>3873</v>
      </c>
      <c r="E1368" s="11"/>
      <c r="F1368" s="8" t="s">
        <v>3874</v>
      </c>
      <c r="G1368" s="9" t="s">
        <v>3865</v>
      </c>
      <c r="H1368" s="9" t="s">
        <v>361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7" customHeight="1" x14ac:dyDescent="0.15">
      <c r="A1369" s="7" t="s">
        <v>3860</v>
      </c>
      <c r="B1369" s="7" t="s">
        <v>3861</v>
      </c>
      <c r="C1369" s="7" t="s">
        <v>3875</v>
      </c>
      <c r="D1369" s="7" t="s">
        <v>3876</v>
      </c>
      <c r="E1369" s="11"/>
      <c r="F1369" s="8" t="s">
        <v>3874</v>
      </c>
      <c r="G1369" s="9" t="s">
        <v>3865</v>
      </c>
      <c r="H1369" s="9" t="s">
        <v>361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7" customHeight="1" x14ac:dyDescent="0.15">
      <c r="A1370" s="7" t="s">
        <v>3860</v>
      </c>
      <c r="B1370" s="7" t="s">
        <v>3861</v>
      </c>
      <c r="C1370" s="7" t="s">
        <v>3877</v>
      </c>
      <c r="D1370" s="7" t="s">
        <v>3878</v>
      </c>
      <c r="E1370" s="11"/>
      <c r="F1370" s="8" t="s">
        <v>3879</v>
      </c>
      <c r="G1370" s="9" t="s">
        <v>3865</v>
      </c>
      <c r="H1370" s="9" t="s">
        <v>361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7" customHeight="1" x14ac:dyDescent="0.15">
      <c r="A1371" s="7" t="s">
        <v>3880</v>
      </c>
      <c r="B1371" s="7" t="s">
        <v>3881</v>
      </c>
      <c r="C1371" s="7" t="s">
        <v>3882</v>
      </c>
      <c r="D1371" s="7" t="s">
        <v>3883</v>
      </c>
      <c r="E1371" s="8"/>
      <c r="F1371" s="8" t="s">
        <v>3884</v>
      </c>
      <c r="G1371" s="9" t="s">
        <v>1435</v>
      </c>
      <c r="H1371" s="9" t="s">
        <v>32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7" customHeight="1" x14ac:dyDescent="0.15">
      <c r="A1372" s="7" t="s">
        <v>3880</v>
      </c>
      <c r="B1372" s="7" t="s">
        <v>3881</v>
      </c>
      <c r="C1372" s="7" t="s">
        <v>3885</v>
      </c>
      <c r="D1372" s="7" t="s">
        <v>3886</v>
      </c>
      <c r="E1372" s="11"/>
      <c r="F1372" s="8" t="s">
        <v>3887</v>
      </c>
      <c r="G1372" s="9" t="s">
        <v>1435</v>
      </c>
      <c r="H1372" s="9" t="s">
        <v>361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7" customHeight="1" x14ac:dyDescent="0.15">
      <c r="A1373" s="7" t="s">
        <v>3880</v>
      </c>
      <c r="B1373" s="7" t="s">
        <v>3881</v>
      </c>
      <c r="C1373" s="7" t="s">
        <v>3888</v>
      </c>
      <c r="D1373" s="7" t="s">
        <v>3889</v>
      </c>
      <c r="E1373" s="11"/>
      <c r="F1373" s="8" t="s">
        <v>3890</v>
      </c>
      <c r="G1373" s="9" t="s">
        <v>1435</v>
      </c>
      <c r="H1373" s="9" t="s">
        <v>187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7" customHeight="1" x14ac:dyDescent="0.15">
      <c r="A1374" s="7" t="s">
        <v>3880</v>
      </c>
      <c r="B1374" s="7" t="s">
        <v>3881</v>
      </c>
      <c r="C1374" s="7" t="s">
        <v>3891</v>
      </c>
      <c r="D1374" s="7" t="s">
        <v>3892</v>
      </c>
      <c r="E1374" s="11"/>
      <c r="F1374" s="8" t="s">
        <v>3893</v>
      </c>
      <c r="G1374" s="9" t="s">
        <v>1435</v>
      </c>
      <c r="H1374" s="9" t="s">
        <v>187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7" customHeight="1" x14ac:dyDescent="0.15">
      <c r="A1375" s="7" t="s">
        <v>3880</v>
      </c>
      <c r="B1375" s="7" t="s">
        <v>3881</v>
      </c>
      <c r="C1375" s="7" t="s">
        <v>3894</v>
      </c>
      <c r="D1375" s="7" t="s">
        <v>3895</v>
      </c>
      <c r="E1375" s="11"/>
      <c r="F1375" s="8" t="s">
        <v>3896</v>
      </c>
      <c r="G1375" s="9" t="s">
        <v>1435</v>
      </c>
      <c r="H1375" s="9" t="s">
        <v>361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7" customHeight="1" x14ac:dyDescent="0.15">
      <c r="A1376" s="7" t="s">
        <v>3880</v>
      </c>
      <c r="B1376" s="7" t="s">
        <v>3881</v>
      </c>
      <c r="C1376" s="7" t="s">
        <v>3897</v>
      </c>
      <c r="D1376" s="7" t="s">
        <v>3898</v>
      </c>
      <c r="E1376" s="11"/>
      <c r="F1376" s="8" t="s">
        <v>3899</v>
      </c>
      <c r="G1376" s="9" t="s">
        <v>1435</v>
      </c>
      <c r="H1376" s="9" t="s">
        <v>202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7" customHeight="1" x14ac:dyDescent="0.15">
      <c r="A1377" s="7" t="s">
        <v>3880</v>
      </c>
      <c r="B1377" s="7" t="s">
        <v>3881</v>
      </c>
      <c r="C1377" s="7" t="s">
        <v>3900</v>
      </c>
      <c r="D1377" s="7" t="s">
        <v>3901</v>
      </c>
      <c r="E1377" s="11"/>
      <c r="F1377" s="8" t="s">
        <v>3902</v>
      </c>
      <c r="G1377" s="9" t="s">
        <v>1435</v>
      </c>
      <c r="H1377" s="9" t="s">
        <v>39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7" customHeight="1" x14ac:dyDescent="0.15">
      <c r="A1378" s="7" t="s">
        <v>3880</v>
      </c>
      <c r="B1378" s="7" t="s">
        <v>3881</v>
      </c>
      <c r="C1378" s="7" t="s">
        <v>3903</v>
      </c>
      <c r="D1378" s="7" t="s">
        <v>3904</v>
      </c>
      <c r="E1378" s="11"/>
      <c r="F1378" s="8" t="s">
        <v>3905</v>
      </c>
      <c r="G1378" s="9" t="s">
        <v>1435</v>
      </c>
      <c r="H1378" s="9" t="s">
        <v>187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7" customHeight="1" x14ac:dyDescent="0.15">
      <c r="A1379" s="7" t="s">
        <v>3880</v>
      </c>
      <c r="B1379" s="7" t="s">
        <v>3881</v>
      </c>
      <c r="C1379" s="7" t="s">
        <v>3906</v>
      </c>
      <c r="D1379" s="7" t="s">
        <v>3907</v>
      </c>
      <c r="E1379" s="11"/>
      <c r="F1379" s="8" t="s">
        <v>3908</v>
      </c>
      <c r="G1379" s="9" t="s">
        <v>1435</v>
      </c>
      <c r="H1379" s="9" t="s">
        <v>361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7" customHeight="1" x14ac:dyDescent="0.15">
      <c r="A1380" s="7" t="s">
        <v>3880</v>
      </c>
      <c r="B1380" s="7" t="s">
        <v>3881</v>
      </c>
      <c r="C1380" s="7" t="s">
        <v>3909</v>
      </c>
      <c r="D1380" s="7" t="s">
        <v>3910</v>
      </c>
      <c r="E1380" s="11"/>
      <c r="F1380" s="8" t="s">
        <v>3911</v>
      </c>
      <c r="G1380" s="9" t="s">
        <v>1435</v>
      </c>
      <c r="H1380" s="9" t="s">
        <v>187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7" customHeight="1" x14ac:dyDescent="0.15">
      <c r="A1381" s="7" t="s">
        <v>3880</v>
      </c>
      <c r="B1381" s="7" t="s">
        <v>3881</v>
      </c>
      <c r="C1381" s="7" t="s">
        <v>3912</v>
      </c>
      <c r="D1381" s="7" t="s">
        <v>3913</v>
      </c>
      <c r="E1381" s="11"/>
      <c r="F1381" s="8" t="s">
        <v>3914</v>
      </c>
      <c r="G1381" s="9" t="s">
        <v>801</v>
      </c>
      <c r="H1381" s="9" t="s">
        <v>32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7" customHeight="1" x14ac:dyDescent="0.15">
      <c r="A1382" s="7" t="s">
        <v>3880</v>
      </c>
      <c r="B1382" s="7" t="s">
        <v>3881</v>
      </c>
      <c r="C1382" s="7" t="s">
        <v>3915</v>
      </c>
      <c r="D1382" s="7" t="s">
        <v>3916</v>
      </c>
      <c r="E1382" s="11"/>
      <c r="F1382" s="8" t="s">
        <v>3917</v>
      </c>
      <c r="G1382" s="9" t="s">
        <v>801</v>
      </c>
      <c r="H1382" s="9" t="s">
        <v>49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7" customHeight="1" x14ac:dyDescent="0.15">
      <c r="A1383" s="7" t="s">
        <v>3880</v>
      </c>
      <c r="B1383" s="7" t="s">
        <v>3881</v>
      </c>
      <c r="C1383" s="7" t="s">
        <v>3918</v>
      </c>
      <c r="D1383" s="7" t="s">
        <v>3919</v>
      </c>
      <c r="E1383" s="11"/>
      <c r="F1383" s="8" t="s">
        <v>3920</v>
      </c>
      <c r="G1383" s="9" t="s">
        <v>1126</v>
      </c>
      <c r="H1383" s="9" t="s">
        <v>187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7" customHeight="1" x14ac:dyDescent="0.15">
      <c r="A1384" s="7" t="s">
        <v>3880</v>
      </c>
      <c r="B1384" s="7" t="s">
        <v>3881</v>
      </c>
      <c r="C1384" s="7" t="s">
        <v>3921</v>
      </c>
      <c r="D1384" s="7" t="s">
        <v>3922</v>
      </c>
      <c r="E1384" s="11"/>
      <c r="F1384" s="8" t="s">
        <v>3923</v>
      </c>
      <c r="G1384" s="9" t="s">
        <v>1126</v>
      </c>
      <c r="H1384" s="9" t="s">
        <v>49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7" customHeight="1" x14ac:dyDescent="0.15">
      <c r="A1385" s="7" t="s">
        <v>3880</v>
      </c>
      <c r="B1385" s="7" t="s">
        <v>3881</v>
      </c>
      <c r="C1385" s="7" t="s">
        <v>3924</v>
      </c>
      <c r="D1385" s="7" t="s">
        <v>3925</v>
      </c>
      <c r="E1385" s="11"/>
      <c r="F1385" s="8" t="s">
        <v>3926</v>
      </c>
      <c r="G1385" s="9" t="s">
        <v>1126</v>
      </c>
      <c r="H1385" s="9" t="s">
        <v>25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7" customHeight="1" x14ac:dyDescent="0.15">
      <c r="A1386" s="7" t="s">
        <v>3880</v>
      </c>
      <c r="B1386" s="7" t="s">
        <v>3881</v>
      </c>
      <c r="C1386" s="7" t="s">
        <v>3927</v>
      </c>
      <c r="D1386" s="7" t="s">
        <v>3928</v>
      </c>
      <c r="E1386" s="11"/>
      <c r="F1386" s="8" t="s">
        <v>3929</v>
      </c>
      <c r="G1386" s="9" t="s">
        <v>801</v>
      </c>
      <c r="H1386" s="9" t="s">
        <v>49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7" customHeight="1" x14ac:dyDescent="0.15">
      <c r="A1387" s="7" t="s">
        <v>3880</v>
      </c>
      <c r="B1387" s="7" t="s">
        <v>3881</v>
      </c>
      <c r="C1387" s="7" t="s">
        <v>3930</v>
      </c>
      <c r="D1387" s="7" t="s">
        <v>3931</v>
      </c>
      <c r="E1387" s="11"/>
      <c r="F1387" s="8" t="s">
        <v>3932</v>
      </c>
      <c r="G1387" s="9" t="s">
        <v>801</v>
      </c>
      <c r="H1387" s="9" t="s">
        <v>2069</v>
      </c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7" customHeight="1" x14ac:dyDescent="0.15">
      <c r="A1388" s="7" t="s">
        <v>3880</v>
      </c>
      <c r="B1388" s="7" t="s">
        <v>3881</v>
      </c>
      <c r="C1388" s="7" t="s">
        <v>3933</v>
      </c>
      <c r="D1388" s="7" t="s">
        <v>3934</v>
      </c>
      <c r="E1388" s="11"/>
      <c r="F1388" s="8" t="s">
        <v>3935</v>
      </c>
      <c r="G1388" s="9" t="s">
        <v>801</v>
      </c>
      <c r="H1388" s="9" t="s">
        <v>187</v>
      </c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7" customHeight="1" x14ac:dyDescent="0.15">
      <c r="A1389" s="7" t="s">
        <v>3880</v>
      </c>
      <c r="B1389" s="7" t="s">
        <v>3881</v>
      </c>
      <c r="C1389" s="7" t="s">
        <v>3936</v>
      </c>
      <c r="D1389" s="7" t="s">
        <v>3937</v>
      </c>
      <c r="E1389" s="11"/>
      <c r="F1389" s="8" t="s">
        <v>3938</v>
      </c>
      <c r="G1389" s="9" t="s">
        <v>801</v>
      </c>
      <c r="H1389" s="9" t="s">
        <v>187</v>
      </c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7" customHeight="1" x14ac:dyDescent="0.15">
      <c r="A1390" s="7" t="s">
        <v>3880</v>
      </c>
      <c r="B1390" s="7" t="s">
        <v>3881</v>
      </c>
      <c r="C1390" s="7" t="s">
        <v>3939</v>
      </c>
      <c r="D1390" s="7" t="s">
        <v>3940</v>
      </c>
      <c r="E1390" s="11"/>
      <c r="F1390" s="8" t="s">
        <v>3941</v>
      </c>
      <c r="G1390" s="9" t="s">
        <v>801</v>
      </c>
      <c r="H1390" s="9" t="s">
        <v>39</v>
      </c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7" customHeight="1" x14ac:dyDescent="0.15">
      <c r="A1391" s="7" t="s">
        <v>3880</v>
      </c>
      <c r="B1391" s="7" t="s">
        <v>3881</v>
      </c>
      <c r="C1391" s="7" t="s">
        <v>3942</v>
      </c>
      <c r="D1391" s="7" t="s">
        <v>3943</v>
      </c>
      <c r="E1391" s="11"/>
      <c r="F1391" s="8" t="s">
        <v>3944</v>
      </c>
      <c r="G1391" s="9" t="s">
        <v>1126</v>
      </c>
      <c r="H1391" s="9" t="s">
        <v>39</v>
      </c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7" customHeight="1" x14ac:dyDescent="0.15">
      <c r="A1392" s="7" t="s">
        <v>3880</v>
      </c>
      <c r="B1392" s="7" t="s">
        <v>3881</v>
      </c>
      <c r="C1392" s="7" t="s">
        <v>3945</v>
      </c>
      <c r="D1392" s="7" t="s">
        <v>3946</v>
      </c>
      <c r="E1392" s="11"/>
      <c r="F1392" s="8" t="s">
        <v>3947</v>
      </c>
      <c r="G1392" s="9" t="s">
        <v>801</v>
      </c>
      <c r="H1392" s="9" t="s">
        <v>49</v>
      </c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7" customHeight="1" x14ac:dyDescent="0.15">
      <c r="A1393" s="7" t="s">
        <v>3880</v>
      </c>
      <c r="B1393" s="7" t="s">
        <v>3881</v>
      </c>
      <c r="C1393" s="7" t="s">
        <v>3948</v>
      </c>
      <c r="D1393" s="7" t="s">
        <v>3949</v>
      </c>
      <c r="E1393" s="11"/>
      <c r="F1393" s="8" t="s">
        <v>3950</v>
      </c>
      <c r="G1393" s="9" t="s">
        <v>801</v>
      </c>
      <c r="H1393" s="9" t="s">
        <v>39</v>
      </c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7" customHeight="1" x14ac:dyDescent="0.15">
      <c r="A1394" s="7" t="s">
        <v>3880</v>
      </c>
      <c r="B1394" s="7" t="s">
        <v>3881</v>
      </c>
      <c r="C1394" s="7" t="s">
        <v>3951</v>
      </c>
      <c r="D1394" s="7" t="s">
        <v>3952</v>
      </c>
      <c r="E1394" s="11"/>
      <c r="F1394" s="8" t="s">
        <v>3953</v>
      </c>
      <c r="G1394" s="9" t="s">
        <v>1126</v>
      </c>
      <c r="H1394" s="9" t="s">
        <v>187</v>
      </c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7" customHeight="1" x14ac:dyDescent="0.15">
      <c r="A1395" s="7" t="s">
        <v>3880</v>
      </c>
      <c r="B1395" s="7" t="s">
        <v>3881</v>
      </c>
      <c r="C1395" s="7" t="s">
        <v>3954</v>
      </c>
      <c r="D1395" s="7" t="s">
        <v>3955</v>
      </c>
      <c r="E1395" s="11"/>
      <c r="F1395" s="8" t="s">
        <v>3956</v>
      </c>
      <c r="G1395" s="9" t="s">
        <v>1126</v>
      </c>
      <c r="H1395" s="9" t="s">
        <v>49</v>
      </c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7" customHeight="1" x14ac:dyDescent="0.15">
      <c r="A1396" s="7" t="s">
        <v>3880</v>
      </c>
      <c r="B1396" s="7" t="s">
        <v>3881</v>
      </c>
      <c r="C1396" s="7" t="s">
        <v>3957</v>
      </c>
      <c r="D1396" s="7" t="s">
        <v>3958</v>
      </c>
      <c r="E1396" s="11"/>
      <c r="F1396" s="8" t="s">
        <v>3959</v>
      </c>
      <c r="G1396" s="9" t="s">
        <v>1126</v>
      </c>
      <c r="H1396" s="9" t="s">
        <v>39</v>
      </c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7" customHeight="1" x14ac:dyDescent="0.15">
      <c r="A1397" s="7" t="s">
        <v>3880</v>
      </c>
      <c r="B1397" s="7" t="s">
        <v>3881</v>
      </c>
      <c r="C1397" s="7" t="s">
        <v>3960</v>
      </c>
      <c r="D1397" s="7" t="s">
        <v>3961</v>
      </c>
      <c r="E1397" s="11"/>
      <c r="F1397" s="8" t="s">
        <v>3962</v>
      </c>
      <c r="G1397" s="9" t="s">
        <v>1126</v>
      </c>
      <c r="H1397" s="9" t="s">
        <v>49</v>
      </c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7" customHeight="1" x14ac:dyDescent="0.15">
      <c r="A1398" s="7" t="s">
        <v>3880</v>
      </c>
      <c r="B1398" s="7" t="s">
        <v>3881</v>
      </c>
      <c r="C1398" s="7" t="s">
        <v>3963</v>
      </c>
      <c r="D1398" s="7" t="s">
        <v>3964</v>
      </c>
      <c r="E1398" s="11"/>
      <c r="F1398" s="8" t="s">
        <v>3965</v>
      </c>
      <c r="G1398" s="9" t="s">
        <v>1126</v>
      </c>
      <c r="H1398" s="9" t="s">
        <v>39</v>
      </c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7" customHeight="1" x14ac:dyDescent="0.15">
      <c r="A1399" s="7" t="s">
        <v>3880</v>
      </c>
      <c r="B1399" s="7" t="s">
        <v>3881</v>
      </c>
      <c r="C1399" s="7" t="s">
        <v>3966</v>
      </c>
      <c r="D1399" s="7" t="s">
        <v>3967</v>
      </c>
      <c r="E1399" s="11"/>
      <c r="F1399" s="8" t="s">
        <v>3968</v>
      </c>
      <c r="G1399" s="9" t="s">
        <v>801</v>
      </c>
      <c r="H1399" s="9" t="s">
        <v>361</v>
      </c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7" customHeight="1" x14ac:dyDescent="0.15">
      <c r="A1400" s="7" t="s">
        <v>3880</v>
      </c>
      <c r="B1400" s="7" t="s">
        <v>3881</v>
      </c>
      <c r="C1400" s="7" t="s">
        <v>3969</v>
      </c>
      <c r="D1400" s="7" t="s">
        <v>3970</v>
      </c>
      <c r="E1400" s="11"/>
      <c r="F1400" s="8" t="s">
        <v>3971</v>
      </c>
      <c r="G1400" s="9" t="s">
        <v>1126</v>
      </c>
      <c r="H1400" s="9" t="s">
        <v>187</v>
      </c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7" customHeight="1" x14ac:dyDescent="0.15">
      <c r="A1401" s="7" t="s">
        <v>3972</v>
      </c>
      <c r="B1401" s="7" t="s">
        <v>3973</v>
      </c>
      <c r="C1401" s="7" t="s">
        <v>3974</v>
      </c>
      <c r="D1401" s="7" t="s">
        <v>3975</v>
      </c>
      <c r="E1401" s="8"/>
      <c r="F1401" s="8" t="s">
        <v>3976</v>
      </c>
      <c r="G1401" s="9" t="s">
        <v>2765</v>
      </c>
      <c r="H1401" s="9" t="s">
        <v>25</v>
      </c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7" customHeight="1" x14ac:dyDescent="0.15">
      <c r="A1402" s="7" t="s">
        <v>3972</v>
      </c>
      <c r="B1402" s="7" t="s">
        <v>3973</v>
      </c>
      <c r="C1402" s="7" t="s">
        <v>3977</v>
      </c>
      <c r="D1402" s="7" t="s">
        <v>3978</v>
      </c>
      <c r="E1402" s="11"/>
      <c r="F1402" s="8" t="s">
        <v>3979</v>
      </c>
      <c r="G1402" s="9" t="s">
        <v>2765</v>
      </c>
      <c r="H1402" s="9" t="s">
        <v>25</v>
      </c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7" customHeight="1" x14ac:dyDescent="0.15">
      <c r="A1403" s="7" t="s">
        <v>3972</v>
      </c>
      <c r="B1403" s="7" t="s">
        <v>3973</v>
      </c>
      <c r="C1403" s="7" t="s">
        <v>3980</v>
      </c>
      <c r="D1403" s="7" t="s">
        <v>3981</v>
      </c>
      <c r="E1403" s="11"/>
      <c r="F1403" s="8" t="s">
        <v>3982</v>
      </c>
      <c r="G1403" s="9" t="s">
        <v>2765</v>
      </c>
      <c r="H1403" s="9" t="s">
        <v>25</v>
      </c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7" customHeight="1" x14ac:dyDescent="0.15">
      <c r="A1404" s="7" t="s">
        <v>3972</v>
      </c>
      <c r="B1404" s="7" t="s">
        <v>3973</v>
      </c>
      <c r="C1404" s="7" t="s">
        <v>3983</v>
      </c>
      <c r="D1404" s="7" t="s">
        <v>3984</v>
      </c>
      <c r="E1404" s="11"/>
      <c r="F1404" s="8" t="s">
        <v>3985</v>
      </c>
      <c r="G1404" s="9" t="s">
        <v>2765</v>
      </c>
      <c r="H1404" s="9" t="s">
        <v>25</v>
      </c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7" customHeight="1" x14ac:dyDescent="0.15">
      <c r="A1405" s="7" t="s">
        <v>3972</v>
      </c>
      <c r="B1405" s="7" t="s">
        <v>3973</v>
      </c>
      <c r="C1405" s="7" t="s">
        <v>3986</v>
      </c>
      <c r="D1405" s="7" t="s">
        <v>3987</v>
      </c>
      <c r="E1405" s="11"/>
      <c r="F1405" s="8" t="s">
        <v>3988</v>
      </c>
      <c r="G1405" s="9" t="s">
        <v>2765</v>
      </c>
      <c r="H1405" s="9" t="s">
        <v>25</v>
      </c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7" customHeight="1" x14ac:dyDescent="0.15">
      <c r="A1406" s="7" t="s">
        <v>3989</v>
      </c>
      <c r="B1406" s="7" t="s">
        <v>3990</v>
      </c>
      <c r="C1406" s="7" t="s">
        <v>3991</v>
      </c>
      <c r="D1406" s="7" t="s">
        <v>3992</v>
      </c>
      <c r="E1406" s="8"/>
      <c r="F1406" s="8"/>
      <c r="G1406" s="9" t="s">
        <v>1591</v>
      </c>
      <c r="H1406" s="9" t="s">
        <v>25</v>
      </c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7" customHeight="1" x14ac:dyDescent="0.15">
      <c r="A1407" s="7" t="s">
        <v>3989</v>
      </c>
      <c r="B1407" s="7" t="s">
        <v>3990</v>
      </c>
      <c r="C1407" s="7" t="s">
        <v>3993</v>
      </c>
      <c r="D1407" s="7" t="s">
        <v>3994</v>
      </c>
      <c r="E1407" s="11"/>
      <c r="F1407" s="8"/>
      <c r="G1407" s="9" t="s">
        <v>1706</v>
      </c>
      <c r="H1407" s="9" t="s">
        <v>25</v>
      </c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7" customHeight="1" x14ac:dyDescent="0.15">
      <c r="A1408" s="7" t="s">
        <v>3989</v>
      </c>
      <c r="B1408" s="7" t="s">
        <v>3990</v>
      </c>
      <c r="C1408" s="7" t="s">
        <v>3995</v>
      </c>
      <c r="D1408" s="7" t="s">
        <v>3996</v>
      </c>
      <c r="E1408" s="11"/>
      <c r="F1408" s="8"/>
      <c r="G1408" s="9" t="s">
        <v>1591</v>
      </c>
      <c r="H1408" s="9" t="s">
        <v>25</v>
      </c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7" customHeight="1" x14ac:dyDescent="0.15">
      <c r="A1409" s="7" t="s">
        <v>3989</v>
      </c>
      <c r="B1409" s="7" t="s">
        <v>3990</v>
      </c>
      <c r="C1409" s="7" t="s">
        <v>3997</v>
      </c>
      <c r="D1409" s="7" t="s">
        <v>3998</v>
      </c>
      <c r="E1409" s="11"/>
      <c r="F1409" s="8"/>
      <c r="G1409" s="9" t="s">
        <v>387</v>
      </c>
      <c r="H1409" s="9" t="s">
        <v>25</v>
      </c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7" customHeight="1" x14ac:dyDescent="0.15">
      <c r="A1410" s="7" t="s">
        <v>3989</v>
      </c>
      <c r="B1410" s="7" t="s">
        <v>3990</v>
      </c>
      <c r="C1410" s="7" t="s">
        <v>3999</v>
      </c>
      <c r="D1410" s="7" t="s">
        <v>4000</v>
      </c>
      <c r="E1410" s="11"/>
      <c r="F1410" s="8"/>
      <c r="G1410" s="9" t="s">
        <v>1218</v>
      </c>
      <c r="H1410" s="9" t="s">
        <v>25</v>
      </c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7" customHeight="1" x14ac:dyDescent="0.15">
      <c r="A1411" s="7" t="s">
        <v>3989</v>
      </c>
      <c r="B1411" s="7" t="s">
        <v>3990</v>
      </c>
      <c r="C1411" s="7" t="s">
        <v>4001</v>
      </c>
      <c r="D1411" s="7" t="s">
        <v>4002</v>
      </c>
      <c r="E1411" s="11"/>
      <c r="F1411" s="8"/>
      <c r="G1411" s="9" t="s">
        <v>1591</v>
      </c>
      <c r="H1411" s="9" t="s">
        <v>25</v>
      </c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7" customHeight="1" x14ac:dyDescent="0.15">
      <c r="A1412" s="7" t="s">
        <v>3989</v>
      </c>
      <c r="B1412" s="7" t="s">
        <v>3990</v>
      </c>
      <c r="C1412" s="7" t="s">
        <v>4003</v>
      </c>
      <c r="D1412" s="7" t="s">
        <v>4004</v>
      </c>
      <c r="E1412" s="11"/>
      <c r="F1412" s="8"/>
      <c r="G1412" s="9" t="s">
        <v>514</v>
      </c>
      <c r="H1412" s="9" t="s">
        <v>25</v>
      </c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7" customHeight="1" x14ac:dyDescent="0.15">
      <c r="A1413" s="7" t="s">
        <v>3989</v>
      </c>
      <c r="B1413" s="7" t="s">
        <v>3990</v>
      </c>
      <c r="C1413" s="7" t="s">
        <v>4005</v>
      </c>
      <c r="D1413" s="7" t="s">
        <v>4006</v>
      </c>
      <c r="E1413" s="11"/>
      <c r="F1413" s="8"/>
      <c r="G1413" s="9" t="s">
        <v>387</v>
      </c>
      <c r="H1413" s="9" t="s">
        <v>25</v>
      </c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7" customHeight="1" x14ac:dyDescent="0.15">
      <c r="A1414" s="7" t="s">
        <v>3989</v>
      </c>
      <c r="B1414" s="7" t="s">
        <v>3990</v>
      </c>
      <c r="C1414" s="7" t="s">
        <v>4007</v>
      </c>
      <c r="D1414" s="7" t="s">
        <v>4008</v>
      </c>
      <c r="E1414" s="11"/>
      <c r="F1414" s="8"/>
      <c r="G1414" s="9" t="s">
        <v>514</v>
      </c>
      <c r="H1414" s="9" t="s">
        <v>25</v>
      </c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7" customHeight="1" x14ac:dyDescent="0.15">
      <c r="A1415" s="7" t="s">
        <v>4009</v>
      </c>
      <c r="B1415" s="7" t="s">
        <v>4010</v>
      </c>
      <c r="C1415" s="7" t="s">
        <v>4011</v>
      </c>
      <c r="D1415" s="7"/>
      <c r="E1415" s="8" t="s">
        <v>4012</v>
      </c>
      <c r="F1415" s="8"/>
      <c r="G1415" s="9" t="s">
        <v>927</v>
      </c>
      <c r="H1415" s="9" t="s">
        <v>25</v>
      </c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7" customHeight="1" x14ac:dyDescent="0.15">
      <c r="A1416" s="7" t="s">
        <v>4013</v>
      </c>
      <c r="B1416" s="7" t="s">
        <v>4014</v>
      </c>
      <c r="C1416" s="7" t="s">
        <v>4015</v>
      </c>
      <c r="D1416" s="7" t="s">
        <v>4016</v>
      </c>
      <c r="E1416" s="8" t="s">
        <v>4017</v>
      </c>
      <c r="F1416" s="8" t="s">
        <v>4018</v>
      </c>
      <c r="G1416" s="9" t="s">
        <v>1002</v>
      </c>
      <c r="H1416" s="9" t="s">
        <v>25</v>
      </c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7" customHeight="1" x14ac:dyDescent="0.15">
      <c r="A1417" s="7" t="s">
        <v>4013</v>
      </c>
      <c r="B1417" s="7" t="s">
        <v>4014</v>
      </c>
      <c r="C1417" s="7" t="s">
        <v>4019</v>
      </c>
      <c r="D1417" s="7" t="s">
        <v>4020</v>
      </c>
      <c r="E1417" s="11"/>
      <c r="F1417" s="8" t="s">
        <v>4021</v>
      </c>
      <c r="G1417" s="9" t="s">
        <v>1002</v>
      </c>
      <c r="H1417" s="9" t="s">
        <v>25</v>
      </c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7" customHeight="1" x14ac:dyDescent="0.15">
      <c r="A1418" s="7" t="s">
        <v>4013</v>
      </c>
      <c r="B1418" s="7" t="s">
        <v>4014</v>
      </c>
      <c r="C1418" s="7" t="s">
        <v>4022</v>
      </c>
      <c r="D1418" s="7" t="s">
        <v>4023</v>
      </c>
      <c r="E1418" s="11"/>
      <c r="F1418" s="8" t="s">
        <v>4024</v>
      </c>
      <c r="G1418" s="9" t="s">
        <v>1002</v>
      </c>
      <c r="H1418" s="9" t="s">
        <v>361</v>
      </c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7" customHeight="1" x14ac:dyDescent="0.15">
      <c r="A1419" s="7" t="s">
        <v>4025</v>
      </c>
      <c r="B1419" s="7" t="s">
        <v>4026</v>
      </c>
      <c r="C1419" s="7" t="s">
        <v>4027</v>
      </c>
      <c r="D1419" s="7" t="s">
        <v>4028</v>
      </c>
      <c r="E1419" s="8" t="s">
        <v>4029</v>
      </c>
      <c r="F1419" s="8" t="s">
        <v>4030</v>
      </c>
      <c r="G1419" s="9" t="s">
        <v>835</v>
      </c>
      <c r="H1419" s="9" t="s">
        <v>361</v>
      </c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7" customHeight="1" x14ac:dyDescent="0.15">
      <c r="A1420" s="7" t="s">
        <v>4025</v>
      </c>
      <c r="B1420" s="7" t="s">
        <v>4026</v>
      </c>
      <c r="C1420" s="7" t="s">
        <v>4031</v>
      </c>
      <c r="D1420" s="7" t="s">
        <v>4032</v>
      </c>
      <c r="E1420" s="11"/>
      <c r="F1420" s="8" t="s">
        <v>4033</v>
      </c>
      <c r="G1420" s="9" t="s">
        <v>835</v>
      </c>
      <c r="H1420" s="9" t="s">
        <v>25</v>
      </c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7" customHeight="1" x14ac:dyDescent="0.15">
      <c r="A1421" s="7" t="s">
        <v>4025</v>
      </c>
      <c r="B1421" s="7" t="s">
        <v>4026</v>
      </c>
      <c r="C1421" s="7" t="s">
        <v>4034</v>
      </c>
      <c r="D1421" s="7" t="s">
        <v>4035</v>
      </c>
      <c r="E1421" s="11"/>
      <c r="F1421" s="8" t="s">
        <v>4036</v>
      </c>
      <c r="G1421" s="9" t="s">
        <v>835</v>
      </c>
      <c r="H1421" s="9" t="s">
        <v>25</v>
      </c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7" customHeight="1" x14ac:dyDescent="0.15">
      <c r="A1422" s="7" t="s">
        <v>4037</v>
      </c>
      <c r="B1422" s="7" t="s">
        <v>4038</v>
      </c>
      <c r="C1422" s="7" t="s">
        <v>4039</v>
      </c>
      <c r="D1422" s="7" t="s">
        <v>4040</v>
      </c>
      <c r="E1422" s="8" t="s">
        <v>4041</v>
      </c>
      <c r="F1422" s="8" t="s">
        <v>4042</v>
      </c>
      <c r="G1422" s="9" t="s">
        <v>357</v>
      </c>
      <c r="H1422" s="9" t="s">
        <v>25</v>
      </c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7" customHeight="1" x14ac:dyDescent="0.15">
      <c r="A1423" s="7" t="s">
        <v>4043</v>
      </c>
      <c r="B1423" s="7" t="s">
        <v>4044</v>
      </c>
      <c r="C1423" s="7" t="s">
        <v>4045</v>
      </c>
      <c r="D1423" s="7" t="s">
        <v>4046</v>
      </c>
      <c r="E1423" s="8"/>
      <c r="F1423" s="8"/>
      <c r="G1423" s="9" t="s">
        <v>3865</v>
      </c>
      <c r="H1423" s="9" t="s">
        <v>187</v>
      </c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7" customHeight="1" x14ac:dyDescent="0.15">
      <c r="A1424" s="7" t="s">
        <v>4043</v>
      </c>
      <c r="B1424" s="7" t="s">
        <v>4044</v>
      </c>
      <c r="C1424" s="7" t="s">
        <v>4047</v>
      </c>
      <c r="D1424" s="7" t="s">
        <v>4048</v>
      </c>
      <c r="E1424" s="11"/>
      <c r="F1424" s="8"/>
      <c r="G1424" s="9" t="s">
        <v>3865</v>
      </c>
      <c r="H1424" s="9" t="s">
        <v>361</v>
      </c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7" customHeight="1" x14ac:dyDescent="0.15">
      <c r="A1425" s="7" t="s">
        <v>4049</v>
      </c>
      <c r="B1425" s="7" t="s">
        <v>4050</v>
      </c>
      <c r="C1425" s="7" t="s">
        <v>4051</v>
      </c>
      <c r="D1425" s="7" t="s">
        <v>857</v>
      </c>
      <c r="E1425" s="8"/>
      <c r="F1425" s="8" t="s">
        <v>4052</v>
      </c>
      <c r="G1425" s="9" t="s">
        <v>1706</v>
      </c>
      <c r="H1425" s="9" t="s">
        <v>25</v>
      </c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7" customHeight="1" x14ac:dyDescent="0.15">
      <c r="A1426" s="7" t="s">
        <v>4049</v>
      </c>
      <c r="B1426" s="7" t="s">
        <v>4050</v>
      </c>
      <c r="C1426" s="7" t="s">
        <v>4053</v>
      </c>
      <c r="D1426" s="7" t="s">
        <v>4054</v>
      </c>
      <c r="E1426" s="11"/>
      <c r="F1426" s="8" t="s">
        <v>4055</v>
      </c>
      <c r="G1426" s="9" t="s">
        <v>357</v>
      </c>
      <c r="H1426" s="9" t="s">
        <v>25</v>
      </c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7" customHeight="1" x14ac:dyDescent="0.15">
      <c r="A1427" s="7" t="s">
        <v>4049</v>
      </c>
      <c r="B1427" s="7" t="s">
        <v>4050</v>
      </c>
      <c r="C1427" s="7" t="s">
        <v>4056</v>
      </c>
      <c r="D1427" s="7" t="s">
        <v>4057</v>
      </c>
      <c r="E1427" s="11"/>
      <c r="F1427" s="8" t="s">
        <v>4058</v>
      </c>
      <c r="G1427" s="9" t="s">
        <v>1060</v>
      </c>
      <c r="H1427" s="9" t="s">
        <v>25</v>
      </c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7" customHeight="1" x14ac:dyDescent="0.15">
      <c r="A1428" s="7" t="s">
        <v>4059</v>
      </c>
      <c r="B1428" s="7" t="s">
        <v>4060</v>
      </c>
      <c r="C1428" s="7" t="s">
        <v>4061</v>
      </c>
      <c r="D1428" s="7" t="s">
        <v>1228</v>
      </c>
      <c r="E1428" s="8"/>
      <c r="F1428" s="8" t="s">
        <v>4062</v>
      </c>
      <c r="G1428" s="9" t="s">
        <v>436</v>
      </c>
      <c r="H1428" s="9" t="s">
        <v>25</v>
      </c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7" customHeight="1" x14ac:dyDescent="0.15">
      <c r="A1429" s="7" t="s">
        <v>4059</v>
      </c>
      <c r="B1429" s="7" t="s">
        <v>4060</v>
      </c>
      <c r="C1429" s="7" t="s">
        <v>4063</v>
      </c>
      <c r="D1429" s="7" t="s">
        <v>719</v>
      </c>
      <c r="E1429" s="11"/>
      <c r="F1429" s="8" t="s">
        <v>4064</v>
      </c>
      <c r="G1429" s="9" t="s">
        <v>436</v>
      </c>
      <c r="H1429" s="9" t="s">
        <v>25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7" customHeight="1" x14ac:dyDescent="0.15">
      <c r="A1430" s="7" t="s">
        <v>4059</v>
      </c>
      <c r="B1430" s="7" t="s">
        <v>4060</v>
      </c>
      <c r="C1430" s="7" t="s">
        <v>4065</v>
      </c>
      <c r="D1430" s="7" t="s">
        <v>4066</v>
      </c>
      <c r="E1430" s="11"/>
      <c r="F1430" s="8" t="s">
        <v>4067</v>
      </c>
      <c r="G1430" s="9" t="s">
        <v>436</v>
      </c>
      <c r="H1430" s="9" t="s">
        <v>25</v>
      </c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7" customHeight="1" x14ac:dyDescent="0.15">
      <c r="A1431" s="7" t="s">
        <v>4059</v>
      </c>
      <c r="B1431" s="7" t="s">
        <v>4060</v>
      </c>
      <c r="C1431" s="7" t="s">
        <v>4068</v>
      </c>
      <c r="D1431" s="7" t="s">
        <v>435</v>
      </c>
      <c r="E1431" s="11"/>
      <c r="F1431" s="8" t="s">
        <v>4069</v>
      </c>
      <c r="G1431" s="9" t="s">
        <v>436</v>
      </c>
      <c r="H1431" s="9" t="s">
        <v>25</v>
      </c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7" customHeight="1" x14ac:dyDescent="0.15">
      <c r="A1432" s="7" t="s">
        <v>4059</v>
      </c>
      <c r="B1432" s="7" t="s">
        <v>4060</v>
      </c>
      <c r="C1432" s="7" t="s">
        <v>4070</v>
      </c>
      <c r="D1432" s="7" t="s">
        <v>635</v>
      </c>
      <c r="E1432" s="11"/>
      <c r="F1432" s="8" t="s">
        <v>4071</v>
      </c>
      <c r="G1432" s="9" t="s">
        <v>436</v>
      </c>
      <c r="H1432" s="9" t="s">
        <v>25</v>
      </c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7" customHeight="1" x14ac:dyDescent="0.15">
      <c r="A1433" s="7" t="s">
        <v>4072</v>
      </c>
      <c r="B1433" s="7" t="s">
        <v>4073</v>
      </c>
      <c r="C1433" s="7" t="s">
        <v>4074</v>
      </c>
      <c r="D1433" s="7"/>
      <c r="E1433" s="8"/>
      <c r="F1433" s="8"/>
      <c r="G1433" s="9" t="s">
        <v>213</v>
      </c>
      <c r="H1433" s="9" t="s">
        <v>25</v>
      </c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7" customHeight="1" x14ac:dyDescent="0.15">
      <c r="A1434" s="7" t="s">
        <v>4075</v>
      </c>
      <c r="B1434" s="7" t="s">
        <v>4076</v>
      </c>
      <c r="C1434" s="7" t="s">
        <v>4077</v>
      </c>
      <c r="D1434" s="7" t="s">
        <v>925</v>
      </c>
      <c r="E1434" s="8"/>
      <c r="F1434" s="8" t="s">
        <v>4078</v>
      </c>
      <c r="G1434" s="9" t="s">
        <v>1597</v>
      </c>
      <c r="H1434" s="9" t="s">
        <v>187</v>
      </c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7" customHeight="1" x14ac:dyDescent="0.15">
      <c r="A1435" s="7" t="s">
        <v>4075</v>
      </c>
      <c r="B1435" s="7" t="s">
        <v>4076</v>
      </c>
      <c r="C1435" s="7" t="s">
        <v>4079</v>
      </c>
      <c r="D1435" s="7" t="s">
        <v>827</v>
      </c>
      <c r="E1435" s="11"/>
      <c r="F1435" s="8" t="s">
        <v>4080</v>
      </c>
      <c r="G1435" s="9" t="s">
        <v>1597</v>
      </c>
      <c r="H1435" s="9" t="s">
        <v>32</v>
      </c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7" customHeight="1" x14ac:dyDescent="0.15">
      <c r="A1436" s="7" t="s">
        <v>4075</v>
      </c>
      <c r="B1436" s="7" t="s">
        <v>4076</v>
      </c>
      <c r="C1436" s="7" t="s">
        <v>4081</v>
      </c>
      <c r="D1436" s="7" t="s">
        <v>815</v>
      </c>
      <c r="E1436" s="11"/>
      <c r="F1436" s="8" t="s">
        <v>4082</v>
      </c>
      <c r="G1436" s="9" t="s">
        <v>1597</v>
      </c>
      <c r="H1436" s="9" t="s">
        <v>187</v>
      </c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7" customHeight="1" x14ac:dyDescent="0.15">
      <c r="A1437" s="7" t="s">
        <v>4075</v>
      </c>
      <c r="B1437" s="7" t="s">
        <v>4076</v>
      </c>
      <c r="C1437" s="7" t="s">
        <v>4083</v>
      </c>
      <c r="D1437" s="7" t="s">
        <v>798</v>
      </c>
      <c r="E1437" s="11"/>
      <c r="F1437" s="8" t="s">
        <v>4084</v>
      </c>
      <c r="G1437" s="9" t="s">
        <v>1597</v>
      </c>
      <c r="H1437" s="9" t="s">
        <v>361</v>
      </c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7" customHeight="1" x14ac:dyDescent="0.15">
      <c r="A1438" s="7" t="s">
        <v>4075</v>
      </c>
      <c r="B1438" s="7" t="s">
        <v>4076</v>
      </c>
      <c r="C1438" s="7" t="s">
        <v>4085</v>
      </c>
      <c r="D1438" s="7" t="s">
        <v>803</v>
      </c>
      <c r="E1438" s="11"/>
      <c r="F1438" s="8" t="s">
        <v>4086</v>
      </c>
      <c r="G1438" s="9" t="s">
        <v>1597</v>
      </c>
      <c r="H1438" s="9" t="s">
        <v>187</v>
      </c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7" customHeight="1" x14ac:dyDescent="0.15">
      <c r="A1439" s="7" t="s">
        <v>4087</v>
      </c>
      <c r="B1439" s="7" t="s">
        <v>4088</v>
      </c>
      <c r="C1439" s="7" t="s">
        <v>4089</v>
      </c>
      <c r="D1439" s="7" t="s">
        <v>4090</v>
      </c>
      <c r="E1439" s="8"/>
      <c r="F1439" s="8" t="s">
        <v>4091</v>
      </c>
      <c r="G1439" s="9" t="s">
        <v>927</v>
      </c>
      <c r="H1439" s="9" t="s">
        <v>361</v>
      </c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7" customHeight="1" x14ac:dyDescent="0.15">
      <c r="A1440" s="7" t="s">
        <v>4087</v>
      </c>
      <c r="B1440" s="7" t="s">
        <v>4088</v>
      </c>
      <c r="C1440" s="7" t="s">
        <v>4092</v>
      </c>
      <c r="D1440" s="7" t="s">
        <v>4093</v>
      </c>
      <c r="E1440" s="11"/>
      <c r="F1440" s="8" t="s">
        <v>4094</v>
      </c>
      <c r="G1440" s="9" t="s">
        <v>927</v>
      </c>
      <c r="H1440" s="9" t="s">
        <v>361</v>
      </c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7" customHeight="1" x14ac:dyDescent="0.15">
      <c r="A1441" s="7" t="s">
        <v>4087</v>
      </c>
      <c r="B1441" s="7" t="s">
        <v>4088</v>
      </c>
      <c r="C1441" s="7" t="s">
        <v>4095</v>
      </c>
      <c r="D1441" s="7" t="s">
        <v>4096</v>
      </c>
      <c r="E1441" s="11"/>
      <c r="F1441" s="8" t="s">
        <v>4097</v>
      </c>
      <c r="G1441" s="9" t="s">
        <v>927</v>
      </c>
      <c r="H1441" s="9" t="s">
        <v>361</v>
      </c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7" customHeight="1" x14ac:dyDescent="0.15">
      <c r="A1442" s="7" t="s">
        <v>4087</v>
      </c>
      <c r="B1442" s="7" t="s">
        <v>4088</v>
      </c>
      <c r="C1442" s="7" t="s">
        <v>4098</v>
      </c>
      <c r="D1442" s="7" t="s">
        <v>1595</v>
      </c>
      <c r="E1442" s="11"/>
      <c r="F1442" s="8" t="s">
        <v>4099</v>
      </c>
      <c r="G1442" s="9" t="s">
        <v>927</v>
      </c>
      <c r="H1442" s="9" t="s">
        <v>361</v>
      </c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7" customHeight="1" x14ac:dyDescent="0.15">
      <c r="A1443" s="7" t="s">
        <v>4087</v>
      </c>
      <c r="B1443" s="7" t="s">
        <v>4088</v>
      </c>
      <c r="C1443" s="7" t="s">
        <v>4100</v>
      </c>
      <c r="D1443" s="7" t="s">
        <v>1599</v>
      </c>
      <c r="E1443" s="11"/>
      <c r="F1443" s="8" t="s">
        <v>4101</v>
      </c>
      <c r="G1443" s="9" t="s">
        <v>927</v>
      </c>
      <c r="H1443" s="9" t="s">
        <v>25</v>
      </c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7" customHeight="1" x14ac:dyDescent="0.15">
      <c r="A1444" s="7" t="s">
        <v>4087</v>
      </c>
      <c r="B1444" s="7" t="s">
        <v>4088</v>
      </c>
      <c r="C1444" s="7" t="s">
        <v>4102</v>
      </c>
      <c r="D1444" s="7" t="s">
        <v>1602</v>
      </c>
      <c r="E1444" s="11"/>
      <c r="F1444" s="8" t="s">
        <v>4103</v>
      </c>
      <c r="G1444" s="9" t="s">
        <v>927</v>
      </c>
      <c r="H1444" s="9" t="s">
        <v>25</v>
      </c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7" customHeight="1" x14ac:dyDescent="0.15">
      <c r="A1445" s="7" t="s">
        <v>4104</v>
      </c>
      <c r="B1445" s="7" t="s">
        <v>4105</v>
      </c>
      <c r="C1445" s="7" t="s">
        <v>4106</v>
      </c>
      <c r="D1445" s="7" t="s">
        <v>4107</v>
      </c>
      <c r="E1445" s="8"/>
      <c r="F1445" s="8" t="s">
        <v>4108</v>
      </c>
      <c r="G1445" s="9" t="s">
        <v>1002</v>
      </c>
      <c r="H1445" s="9" t="s">
        <v>25</v>
      </c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7" customHeight="1" x14ac:dyDescent="0.15">
      <c r="A1446" s="7" t="s">
        <v>4104</v>
      </c>
      <c r="B1446" s="7" t="s">
        <v>4105</v>
      </c>
      <c r="C1446" s="7" t="s">
        <v>4109</v>
      </c>
      <c r="D1446" s="7" t="s">
        <v>4110</v>
      </c>
      <c r="E1446" s="11"/>
      <c r="F1446" s="8" t="s">
        <v>4111</v>
      </c>
      <c r="G1446" s="9" t="s">
        <v>1597</v>
      </c>
      <c r="H1446" s="9" t="s">
        <v>25</v>
      </c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7" customHeight="1" x14ac:dyDescent="0.15">
      <c r="A1447" s="7" t="s">
        <v>4104</v>
      </c>
      <c r="B1447" s="7" t="s">
        <v>4105</v>
      </c>
      <c r="C1447" s="7" t="s">
        <v>4112</v>
      </c>
      <c r="D1447" s="7" t="s">
        <v>4113</v>
      </c>
      <c r="E1447" s="11"/>
      <c r="F1447" s="8" t="s">
        <v>4114</v>
      </c>
      <c r="G1447" s="9" t="s">
        <v>867</v>
      </c>
      <c r="H1447" s="9" t="s">
        <v>25</v>
      </c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7" customHeight="1" x14ac:dyDescent="0.15">
      <c r="A1448" s="7" t="s">
        <v>4104</v>
      </c>
      <c r="B1448" s="7" t="s">
        <v>4105</v>
      </c>
      <c r="C1448" s="7" t="s">
        <v>4115</v>
      </c>
      <c r="D1448" s="7" t="s">
        <v>4116</v>
      </c>
      <c r="E1448" s="11"/>
      <c r="F1448" s="8" t="s">
        <v>4117</v>
      </c>
      <c r="G1448" s="9" t="s">
        <v>1397</v>
      </c>
      <c r="H1448" s="9" t="s">
        <v>25</v>
      </c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7" customHeight="1" x14ac:dyDescent="0.15">
      <c r="A1449" s="7" t="s">
        <v>4118</v>
      </c>
      <c r="B1449" s="7" t="s">
        <v>4119</v>
      </c>
      <c r="C1449" s="7" t="s">
        <v>4120</v>
      </c>
      <c r="D1449" s="7" t="s">
        <v>4121</v>
      </c>
      <c r="E1449" s="8"/>
      <c r="F1449" s="8" t="s">
        <v>4122</v>
      </c>
      <c r="G1449" s="9" t="s">
        <v>2091</v>
      </c>
      <c r="H1449" s="9" t="s">
        <v>361</v>
      </c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7" customHeight="1" x14ac:dyDescent="0.15">
      <c r="A1450" s="7" t="s">
        <v>4118</v>
      </c>
      <c r="B1450" s="7" t="s">
        <v>4119</v>
      </c>
      <c r="C1450" s="7" t="s">
        <v>4123</v>
      </c>
      <c r="D1450" s="7" t="s">
        <v>4124</v>
      </c>
      <c r="E1450" s="11"/>
      <c r="F1450" s="8" t="s">
        <v>4125</v>
      </c>
      <c r="G1450" s="9" t="s">
        <v>2091</v>
      </c>
      <c r="H1450" s="9" t="s">
        <v>361</v>
      </c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7" customHeight="1" x14ac:dyDescent="0.15">
      <c r="A1451" s="7" t="s">
        <v>4118</v>
      </c>
      <c r="B1451" s="7" t="s">
        <v>4119</v>
      </c>
      <c r="C1451" s="7" t="s">
        <v>4126</v>
      </c>
      <c r="D1451" s="7" t="s">
        <v>4127</v>
      </c>
      <c r="E1451" s="11"/>
      <c r="F1451" s="8" t="s">
        <v>4128</v>
      </c>
      <c r="G1451" s="9" t="s">
        <v>2091</v>
      </c>
      <c r="H1451" s="9" t="s">
        <v>361</v>
      </c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7" customHeight="1" x14ac:dyDescent="0.15">
      <c r="A1452" s="7" t="s">
        <v>4118</v>
      </c>
      <c r="B1452" s="7" t="s">
        <v>4119</v>
      </c>
      <c r="C1452" s="7" t="s">
        <v>4129</v>
      </c>
      <c r="D1452" s="7" t="s">
        <v>2682</v>
      </c>
      <c r="E1452" s="11"/>
      <c r="F1452" s="8" t="s">
        <v>4130</v>
      </c>
      <c r="G1452" s="9" t="s">
        <v>2091</v>
      </c>
      <c r="H1452" s="9" t="s">
        <v>361</v>
      </c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7" customHeight="1" x14ac:dyDescent="0.15">
      <c r="A1453" s="7" t="s">
        <v>4118</v>
      </c>
      <c r="B1453" s="7" t="s">
        <v>4119</v>
      </c>
      <c r="C1453" s="7" t="s">
        <v>4131</v>
      </c>
      <c r="D1453" s="7" t="s">
        <v>4132</v>
      </c>
      <c r="E1453" s="11"/>
      <c r="F1453" s="8" t="s">
        <v>4133</v>
      </c>
      <c r="G1453" s="9" t="s">
        <v>2091</v>
      </c>
      <c r="H1453" s="9" t="s">
        <v>361</v>
      </c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7" customHeight="1" x14ac:dyDescent="0.15">
      <c r="A1454" s="7" t="s">
        <v>4134</v>
      </c>
      <c r="B1454" s="7" t="s">
        <v>4135</v>
      </c>
      <c r="C1454" s="7" t="s">
        <v>4136</v>
      </c>
      <c r="D1454" s="7" t="s">
        <v>435</v>
      </c>
      <c r="E1454" s="8"/>
      <c r="F1454" s="8" t="s">
        <v>4137</v>
      </c>
      <c r="G1454" s="9" t="s">
        <v>835</v>
      </c>
      <c r="H1454" s="9" t="s">
        <v>25</v>
      </c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7" customHeight="1" x14ac:dyDescent="0.15">
      <c r="A1455" s="7" t="s">
        <v>4134</v>
      </c>
      <c r="B1455" s="7" t="s">
        <v>4135</v>
      </c>
      <c r="C1455" s="7" t="s">
        <v>4138</v>
      </c>
      <c r="D1455" s="7" t="s">
        <v>2059</v>
      </c>
      <c r="E1455" s="11"/>
      <c r="F1455" s="8" t="s">
        <v>1217</v>
      </c>
      <c r="G1455" s="9" t="s">
        <v>1218</v>
      </c>
      <c r="H1455" s="9" t="s">
        <v>25</v>
      </c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7" customHeight="1" x14ac:dyDescent="0.15">
      <c r="A1456" s="7" t="s">
        <v>4134</v>
      </c>
      <c r="B1456" s="7" t="s">
        <v>4135</v>
      </c>
      <c r="C1456" s="7" t="s">
        <v>4139</v>
      </c>
      <c r="D1456" s="7" t="s">
        <v>1220</v>
      </c>
      <c r="E1456" s="11"/>
      <c r="F1456" s="8" t="s">
        <v>1221</v>
      </c>
      <c r="G1456" s="9" t="s">
        <v>1218</v>
      </c>
      <c r="H1456" s="9" t="s">
        <v>25</v>
      </c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7" customHeight="1" x14ac:dyDescent="0.15">
      <c r="A1457" s="7" t="s">
        <v>4134</v>
      </c>
      <c r="B1457" s="7" t="s">
        <v>4135</v>
      </c>
      <c r="C1457" s="7" t="s">
        <v>4140</v>
      </c>
      <c r="D1457" s="7" t="s">
        <v>1216</v>
      </c>
      <c r="E1457" s="11"/>
      <c r="F1457" s="8" t="s">
        <v>4141</v>
      </c>
      <c r="G1457" s="9" t="s">
        <v>1218</v>
      </c>
      <c r="H1457" s="9" t="s">
        <v>25</v>
      </c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7" customHeight="1" x14ac:dyDescent="0.15">
      <c r="A1458" s="7" t="s">
        <v>4134</v>
      </c>
      <c r="B1458" s="7" t="s">
        <v>4135</v>
      </c>
      <c r="C1458" s="7" t="s">
        <v>4142</v>
      </c>
      <c r="D1458" s="7" t="s">
        <v>719</v>
      </c>
      <c r="E1458" s="11"/>
      <c r="F1458" s="8" t="s">
        <v>3656</v>
      </c>
      <c r="G1458" s="9" t="s">
        <v>1218</v>
      </c>
      <c r="H1458" s="9" t="s">
        <v>25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7" customHeight="1" x14ac:dyDescent="0.15">
      <c r="A1459" s="7" t="s">
        <v>4143</v>
      </c>
      <c r="B1459" s="7" t="s">
        <v>4144</v>
      </c>
      <c r="C1459" s="7" t="s">
        <v>4145</v>
      </c>
      <c r="D1459" s="7" t="s">
        <v>3402</v>
      </c>
      <c r="E1459" s="8"/>
      <c r="F1459" s="8" t="s">
        <v>4146</v>
      </c>
      <c r="G1459" s="9" t="s">
        <v>1597</v>
      </c>
      <c r="H1459" s="9" t="s">
        <v>187</v>
      </c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7" customHeight="1" x14ac:dyDescent="0.15">
      <c r="A1460" s="7" t="s">
        <v>4143</v>
      </c>
      <c r="B1460" s="7" t="s">
        <v>4144</v>
      </c>
      <c r="C1460" s="7" t="s">
        <v>4147</v>
      </c>
      <c r="D1460" s="7" t="s">
        <v>1666</v>
      </c>
      <c r="E1460" s="11"/>
      <c r="F1460" s="8" t="s">
        <v>4148</v>
      </c>
      <c r="G1460" s="9" t="s">
        <v>1597</v>
      </c>
      <c r="H1460" s="9" t="s">
        <v>32</v>
      </c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7" customHeight="1" x14ac:dyDescent="0.15">
      <c r="A1461" s="7" t="s">
        <v>4143</v>
      </c>
      <c r="B1461" s="7" t="s">
        <v>4144</v>
      </c>
      <c r="C1461" s="7" t="s">
        <v>4149</v>
      </c>
      <c r="D1461" s="7" t="s">
        <v>1669</v>
      </c>
      <c r="E1461" s="11"/>
      <c r="F1461" s="8" t="s">
        <v>4150</v>
      </c>
      <c r="G1461" s="9" t="s">
        <v>1597</v>
      </c>
      <c r="H1461" s="9" t="s">
        <v>187</v>
      </c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7" customHeight="1" x14ac:dyDescent="0.15">
      <c r="A1462" s="7" t="s">
        <v>4143</v>
      </c>
      <c r="B1462" s="7" t="s">
        <v>4144</v>
      </c>
      <c r="C1462" s="7" t="s">
        <v>4151</v>
      </c>
      <c r="D1462" s="7" t="s">
        <v>1595</v>
      </c>
      <c r="E1462" s="11"/>
      <c r="F1462" s="8" t="s">
        <v>4152</v>
      </c>
      <c r="G1462" s="9" t="s">
        <v>1597</v>
      </c>
      <c r="H1462" s="9" t="s">
        <v>32</v>
      </c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7" customHeight="1" x14ac:dyDescent="0.15">
      <c r="A1463" s="7" t="s">
        <v>4143</v>
      </c>
      <c r="B1463" s="7" t="s">
        <v>4144</v>
      </c>
      <c r="C1463" s="7" t="s">
        <v>4153</v>
      </c>
      <c r="D1463" s="7" t="s">
        <v>1599</v>
      </c>
      <c r="E1463" s="11"/>
      <c r="F1463" s="8" t="s">
        <v>4154</v>
      </c>
      <c r="G1463" s="9" t="s">
        <v>1597</v>
      </c>
      <c r="H1463" s="9" t="s">
        <v>187</v>
      </c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7" customHeight="1" x14ac:dyDescent="0.15">
      <c r="A1464" s="7" t="s">
        <v>4143</v>
      </c>
      <c r="B1464" s="7" t="s">
        <v>4144</v>
      </c>
      <c r="C1464" s="7" t="s">
        <v>4155</v>
      </c>
      <c r="D1464" s="7" t="s">
        <v>1602</v>
      </c>
      <c r="E1464" s="11"/>
      <c r="F1464" s="8" t="s">
        <v>4156</v>
      </c>
      <c r="G1464" s="9" t="s">
        <v>1597</v>
      </c>
      <c r="H1464" s="9" t="s">
        <v>49</v>
      </c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7" customHeight="1" x14ac:dyDescent="0.15">
      <c r="A1465" s="7" t="s">
        <v>4143</v>
      </c>
      <c r="B1465" s="7" t="s">
        <v>4144</v>
      </c>
      <c r="C1465" s="7" t="s">
        <v>4157</v>
      </c>
      <c r="D1465" s="7" t="s">
        <v>1605</v>
      </c>
      <c r="E1465" s="11"/>
      <c r="F1465" s="8" t="s">
        <v>4158</v>
      </c>
      <c r="G1465" s="9" t="s">
        <v>1597</v>
      </c>
      <c r="H1465" s="9" t="s">
        <v>32</v>
      </c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7" customHeight="1" x14ac:dyDescent="0.15">
      <c r="A1466" s="7" t="s">
        <v>4143</v>
      </c>
      <c r="B1466" s="7" t="s">
        <v>4144</v>
      </c>
      <c r="C1466" s="7" t="s">
        <v>4159</v>
      </c>
      <c r="D1466" s="7" t="s">
        <v>1608</v>
      </c>
      <c r="E1466" s="11"/>
      <c r="F1466" s="8" t="s">
        <v>4160</v>
      </c>
      <c r="G1466" s="9" t="s">
        <v>1597</v>
      </c>
      <c r="H1466" s="9" t="s">
        <v>187</v>
      </c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7" customHeight="1" x14ac:dyDescent="0.15">
      <c r="A1467" s="7" t="s">
        <v>4143</v>
      </c>
      <c r="B1467" s="7" t="s">
        <v>4144</v>
      </c>
      <c r="C1467" s="7" t="s">
        <v>4161</v>
      </c>
      <c r="D1467" s="7" t="s">
        <v>1611</v>
      </c>
      <c r="E1467" s="11"/>
      <c r="F1467" s="8" t="s">
        <v>4162</v>
      </c>
      <c r="G1467" s="9" t="s">
        <v>1597</v>
      </c>
      <c r="H1467" s="9" t="s">
        <v>187</v>
      </c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7" customHeight="1" x14ac:dyDescent="0.15">
      <c r="A1468" s="7" t="s">
        <v>4143</v>
      </c>
      <c r="B1468" s="7" t="s">
        <v>4144</v>
      </c>
      <c r="C1468" s="7" t="s">
        <v>4163</v>
      </c>
      <c r="D1468" s="7" t="s">
        <v>1774</v>
      </c>
      <c r="E1468" s="11"/>
      <c r="F1468" s="8" t="s">
        <v>4164</v>
      </c>
      <c r="G1468" s="9" t="s">
        <v>1597</v>
      </c>
      <c r="H1468" s="9" t="s">
        <v>187</v>
      </c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7" customHeight="1" x14ac:dyDescent="0.15">
      <c r="A1469" s="7" t="s">
        <v>4143</v>
      </c>
      <c r="B1469" s="7" t="s">
        <v>4144</v>
      </c>
      <c r="C1469" s="7" t="s">
        <v>4165</v>
      </c>
      <c r="D1469" s="7" t="s">
        <v>1739</v>
      </c>
      <c r="E1469" s="11"/>
      <c r="F1469" s="8" t="s">
        <v>4166</v>
      </c>
      <c r="G1469" s="9" t="s">
        <v>1597</v>
      </c>
      <c r="H1469" s="9" t="s">
        <v>187</v>
      </c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7" customHeight="1" x14ac:dyDescent="0.15">
      <c r="A1470" s="7" t="s">
        <v>4143</v>
      </c>
      <c r="B1470" s="7" t="s">
        <v>4144</v>
      </c>
      <c r="C1470" s="7" t="s">
        <v>4167</v>
      </c>
      <c r="D1470" s="7" t="s">
        <v>1790</v>
      </c>
      <c r="E1470" s="11"/>
      <c r="F1470" s="8" t="s">
        <v>4168</v>
      </c>
      <c r="G1470" s="9" t="s">
        <v>1597</v>
      </c>
      <c r="H1470" s="9" t="s">
        <v>187</v>
      </c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7" customHeight="1" x14ac:dyDescent="0.15">
      <c r="A1471" s="7" t="s">
        <v>4143</v>
      </c>
      <c r="B1471" s="7" t="s">
        <v>4144</v>
      </c>
      <c r="C1471" s="7" t="s">
        <v>4169</v>
      </c>
      <c r="D1471" s="7" t="s">
        <v>1777</v>
      </c>
      <c r="E1471" s="11"/>
      <c r="F1471" s="8" t="s">
        <v>4170</v>
      </c>
      <c r="G1471" s="9" t="s">
        <v>1597</v>
      </c>
      <c r="H1471" s="9" t="s">
        <v>187</v>
      </c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7" customHeight="1" x14ac:dyDescent="0.15">
      <c r="A1472" s="7" t="s">
        <v>4143</v>
      </c>
      <c r="B1472" s="7" t="s">
        <v>4144</v>
      </c>
      <c r="C1472" s="7" t="s">
        <v>4171</v>
      </c>
      <c r="D1472" s="7" t="s">
        <v>1730</v>
      </c>
      <c r="E1472" s="11"/>
      <c r="F1472" s="8" t="s">
        <v>4172</v>
      </c>
      <c r="G1472" s="9" t="s">
        <v>1597</v>
      </c>
      <c r="H1472" s="9" t="s">
        <v>32</v>
      </c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7" customHeight="1" x14ac:dyDescent="0.15">
      <c r="A1473" s="7" t="s">
        <v>4143</v>
      </c>
      <c r="B1473" s="7" t="s">
        <v>4144</v>
      </c>
      <c r="C1473" s="7" t="s">
        <v>4173</v>
      </c>
      <c r="D1473" s="7" t="s">
        <v>1743</v>
      </c>
      <c r="E1473" s="11"/>
      <c r="F1473" s="8" t="s">
        <v>4174</v>
      </c>
      <c r="G1473" s="9" t="s">
        <v>1597</v>
      </c>
      <c r="H1473" s="9" t="s">
        <v>187</v>
      </c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7" customHeight="1" x14ac:dyDescent="0.15">
      <c r="A1474" s="7" t="s">
        <v>4143</v>
      </c>
      <c r="B1474" s="7" t="s">
        <v>4144</v>
      </c>
      <c r="C1474" s="7" t="s">
        <v>4175</v>
      </c>
      <c r="D1474" s="7" t="s">
        <v>1793</v>
      </c>
      <c r="E1474" s="11"/>
      <c r="F1474" s="8" t="s">
        <v>4176</v>
      </c>
      <c r="G1474" s="9" t="s">
        <v>1597</v>
      </c>
      <c r="H1474" s="9" t="s">
        <v>187</v>
      </c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7" customHeight="1" x14ac:dyDescent="0.15">
      <c r="A1475" s="7" t="s">
        <v>4143</v>
      </c>
      <c r="B1475" s="7" t="s">
        <v>4144</v>
      </c>
      <c r="C1475" s="7" t="s">
        <v>4177</v>
      </c>
      <c r="D1475" s="7" t="s">
        <v>4178</v>
      </c>
      <c r="E1475" s="11"/>
      <c r="F1475" s="8" t="s">
        <v>4179</v>
      </c>
      <c r="G1475" s="9" t="s">
        <v>1597</v>
      </c>
      <c r="H1475" s="9" t="s">
        <v>187</v>
      </c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7" customHeight="1" x14ac:dyDescent="0.15">
      <c r="A1476" s="7" t="s">
        <v>4143</v>
      </c>
      <c r="B1476" s="7" t="s">
        <v>4144</v>
      </c>
      <c r="C1476" s="7" t="s">
        <v>4180</v>
      </c>
      <c r="D1476" s="7" t="s">
        <v>4181</v>
      </c>
      <c r="E1476" s="11"/>
      <c r="F1476" s="8" t="s">
        <v>4182</v>
      </c>
      <c r="G1476" s="9" t="s">
        <v>1597</v>
      </c>
      <c r="H1476" s="9" t="s">
        <v>32</v>
      </c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7" customHeight="1" x14ac:dyDescent="0.15">
      <c r="A1477" s="7" t="s">
        <v>4183</v>
      </c>
      <c r="B1477" s="7" t="s">
        <v>4184</v>
      </c>
      <c r="C1477" s="7" t="s">
        <v>4185</v>
      </c>
      <c r="D1477" s="7" t="s">
        <v>4186</v>
      </c>
      <c r="E1477" s="8"/>
      <c r="F1477" s="8"/>
      <c r="G1477" s="9" t="s">
        <v>4187</v>
      </c>
      <c r="H1477" s="9" t="s">
        <v>25</v>
      </c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7" customHeight="1" x14ac:dyDescent="0.15">
      <c r="A1478" s="7" t="s">
        <v>4183</v>
      </c>
      <c r="B1478" s="7" t="s">
        <v>4184</v>
      </c>
      <c r="C1478" s="7" t="s">
        <v>4188</v>
      </c>
      <c r="D1478" s="7" t="s">
        <v>4189</v>
      </c>
      <c r="E1478" s="11"/>
      <c r="F1478" s="8"/>
      <c r="G1478" s="9" t="s">
        <v>4187</v>
      </c>
      <c r="H1478" s="9" t="s">
        <v>25</v>
      </c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7" customHeight="1" x14ac:dyDescent="0.15">
      <c r="A1479" s="7" t="s">
        <v>4183</v>
      </c>
      <c r="B1479" s="7" t="s">
        <v>4184</v>
      </c>
      <c r="C1479" s="7" t="s">
        <v>4190</v>
      </c>
      <c r="D1479" s="7" t="s">
        <v>4191</v>
      </c>
      <c r="E1479" s="11"/>
      <c r="F1479" s="8"/>
      <c r="G1479" s="9" t="s">
        <v>4187</v>
      </c>
      <c r="H1479" s="9" t="s">
        <v>25</v>
      </c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7" customHeight="1" x14ac:dyDescent="0.15">
      <c r="A1480" s="7" t="s">
        <v>4183</v>
      </c>
      <c r="B1480" s="7" t="s">
        <v>4184</v>
      </c>
      <c r="C1480" s="7" t="s">
        <v>4192</v>
      </c>
      <c r="D1480" s="7" t="s">
        <v>4193</v>
      </c>
      <c r="E1480" s="11"/>
      <c r="F1480" s="8"/>
      <c r="G1480" s="9" t="s">
        <v>4187</v>
      </c>
      <c r="H1480" s="9" t="s">
        <v>25</v>
      </c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7" customHeight="1" x14ac:dyDescent="0.15">
      <c r="A1481" s="7" t="s">
        <v>4183</v>
      </c>
      <c r="B1481" s="7" t="s">
        <v>4184</v>
      </c>
      <c r="C1481" s="7" t="s">
        <v>4194</v>
      </c>
      <c r="D1481" s="7" t="s">
        <v>4195</v>
      </c>
      <c r="E1481" s="11"/>
      <c r="F1481" s="8"/>
      <c r="G1481" s="9" t="s">
        <v>4187</v>
      </c>
      <c r="H1481" s="9" t="s">
        <v>25</v>
      </c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7" customHeight="1" x14ac:dyDescent="0.15">
      <c r="A1482" s="7" t="s">
        <v>4196</v>
      </c>
      <c r="B1482" s="7" t="s">
        <v>4197</v>
      </c>
      <c r="C1482" s="7" t="s">
        <v>4198</v>
      </c>
      <c r="D1482" s="7" t="s">
        <v>4199</v>
      </c>
      <c r="E1482" s="8"/>
      <c r="F1482" s="8" t="s">
        <v>4200</v>
      </c>
      <c r="G1482" s="9" t="s">
        <v>863</v>
      </c>
      <c r="H1482" s="9" t="s">
        <v>361</v>
      </c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7" customHeight="1" x14ac:dyDescent="0.15">
      <c r="A1483" s="7" t="s">
        <v>4196</v>
      </c>
      <c r="B1483" s="7" t="s">
        <v>4197</v>
      </c>
      <c r="C1483" s="7" t="s">
        <v>4201</v>
      </c>
      <c r="D1483" s="7" t="s">
        <v>4202</v>
      </c>
      <c r="E1483" s="11"/>
      <c r="F1483" s="8" t="s">
        <v>4203</v>
      </c>
      <c r="G1483" s="9" t="s">
        <v>863</v>
      </c>
      <c r="H1483" s="9" t="s">
        <v>25</v>
      </c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7" customHeight="1" x14ac:dyDescent="0.15">
      <c r="A1484" s="7" t="s">
        <v>4204</v>
      </c>
      <c r="B1484" s="7" t="s">
        <v>4205</v>
      </c>
      <c r="C1484" s="7" t="s">
        <v>4206</v>
      </c>
      <c r="D1484" s="7" t="s">
        <v>3107</v>
      </c>
      <c r="E1484" s="8"/>
      <c r="F1484" s="8" t="s">
        <v>4207</v>
      </c>
      <c r="G1484" s="9" t="s">
        <v>927</v>
      </c>
      <c r="H1484" s="9" t="s">
        <v>361</v>
      </c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7" customHeight="1" x14ac:dyDescent="0.15">
      <c r="A1485" s="7" t="s">
        <v>4204</v>
      </c>
      <c r="B1485" s="7" t="s">
        <v>4205</v>
      </c>
      <c r="C1485" s="7" t="s">
        <v>4208</v>
      </c>
      <c r="D1485" s="7" t="s">
        <v>3110</v>
      </c>
      <c r="E1485" s="11"/>
      <c r="F1485" s="8" t="s">
        <v>4209</v>
      </c>
      <c r="G1485" s="9" t="s">
        <v>927</v>
      </c>
      <c r="H1485" s="9" t="s">
        <v>25</v>
      </c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7" customHeight="1" x14ac:dyDescent="0.15">
      <c r="A1486" s="7" t="s">
        <v>4204</v>
      </c>
      <c r="B1486" s="7" t="s">
        <v>4205</v>
      </c>
      <c r="C1486" s="7" t="s">
        <v>4210</v>
      </c>
      <c r="D1486" s="7" t="s">
        <v>3113</v>
      </c>
      <c r="E1486" s="11"/>
      <c r="F1486" s="8" t="s">
        <v>4211</v>
      </c>
      <c r="G1486" s="9" t="s">
        <v>927</v>
      </c>
      <c r="H1486" s="9" t="s">
        <v>25</v>
      </c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7" customHeight="1" x14ac:dyDescent="0.15">
      <c r="A1487" s="7" t="s">
        <v>4204</v>
      </c>
      <c r="B1487" s="7" t="s">
        <v>4205</v>
      </c>
      <c r="C1487" s="7" t="s">
        <v>4212</v>
      </c>
      <c r="D1487" s="7" t="s">
        <v>3101</v>
      </c>
      <c r="E1487" s="11"/>
      <c r="F1487" s="8" t="s">
        <v>4213</v>
      </c>
      <c r="G1487" s="9" t="s">
        <v>927</v>
      </c>
      <c r="H1487" s="9" t="s">
        <v>25</v>
      </c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7" customHeight="1" x14ac:dyDescent="0.15">
      <c r="A1488" s="7" t="s">
        <v>4204</v>
      </c>
      <c r="B1488" s="7" t="s">
        <v>4205</v>
      </c>
      <c r="C1488" s="7" t="s">
        <v>4214</v>
      </c>
      <c r="D1488" s="7" t="s">
        <v>3116</v>
      </c>
      <c r="E1488" s="11"/>
      <c r="F1488" s="8" t="s">
        <v>4215</v>
      </c>
      <c r="G1488" s="9" t="s">
        <v>927</v>
      </c>
      <c r="H1488" s="9" t="s">
        <v>25</v>
      </c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7" customHeight="1" x14ac:dyDescent="0.15">
      <c r="A1489" s="7" t="s">
        <v>4204</v>
      </c>
      <c r="B1489" s="7" t="s">
        <v>4205</v>
      </c>
      <c r="C1489" s="7" t="s">
        <v>4216</v>
      </c>
      <c r="D1489" s="7" t="s">
        <v>4217</v>
      </c>
      <c r="E1489" s="11"/>
      <c r="F1489" s="8" t="s">
        <v>4218</v>
      </c>
      <c r="G1489" s="9" t="s">
        <v>927</v>
      </c>
      <c r="H1489" s="9" t="s">
        <v>25</v>
      </c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7" customHeight="1" x14ac:dyDescent="0.15">
      <c r="A1490" s="7" t="s">
        <v>4219</v>
      </c>
      <c r="B1490" s="7" t="s">
        <v>4220</v>
      </c>
      <c r="C1490" s="7" t="s">
        <v>4221</v>
      </c>
      <c r="D1490" s="7" t="s">
        <v>4222</v>
      </c>
      <c r="E1490" s="8"/>
      <c r="F1490" s="8" t="s">
        <v>4223</v>
      </c>
      <c r="G1490" s="9" t="s">
        <v>1108</v>
      </c>
      <c r="H1490" s="9" t="s">
        <v>25</v>
      </c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7" customHeight="1" x14ac:dyDescent="0.15">
      <c r="A1491" s="7" t="s">
        <v>4219</v>
      </c>
      <c r="B1491" s="7" t="s">
        <v>4220</v>
      </c>
      <c r="C1491" s="7" t="s">
        <v>4224</v>
      </c>
      <c r="D1491" s="7" t="s">
        <v>1150</v>
      </c>
      <c r="E1491" s="11"/>
      <c r="F1491" s="8" t="s">
        <v>4225</v>
      </c>
      <c r="G1491" s="9" t="s">
        <v>1108</v>
      </c>
      <c r="H1491" s="9" t="s">
        <v>361</v>
      </c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7" customHeight="1" x14ac:dyDescent="0.15">
      <c r="A1492" s="7" t="s">
        <v>4219</v>
      </c>
      <c r="B1492" s="7" t="s">
        <v>4220</v>
      </c>
      <c r="C1492" s="7" t="s">
        <v>4226</v>
      </c>
      <c r="D1492" s="7" t="s">
        <v>1153</v>
      </c>
      <c r="E1492" s="11"/>
      <c r="F1492" s="8" t="s">
        <v>4227</v>
      </c>
      <c r="G1492" s="9" t="s">
        <v>1108</v>
      </c>
      <c r="H1492" s="9" t="s">
        <v>361</v>
      </c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7" customHeight="1" x14ac:dyDescent="0.15">
      <c r="A1493" s="7" t="s">
        <v>4219</v>
      </c>
      <c r="B1493" s="7" t="s">
        <v>4220</v>
      </c>
      <c r="C1493" s="7" t="s">
        <v>4228</v>
      </c>
      <c r="D1493" s="7" t="s">
        <v>4229</v>
      </c>
      <c r="E1493" s="11"/>
      <c r="F1493" s="8" t="s">
        <v>4230</v>
      </c>
      <c r="G1493" s="9" t="s">
        <v>1108</v>
      </c>
      <c r="H1493" s="9" t="s">
        <v>25</v>
      </c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7" customHeight="1" x14ac:dyDescent="0.15">
      <c r="A1494" s="7" t="s">
        <v>4219</v>
      </c>
      <c r="B1494" s="7" t="s">
        <v>4220</v>
      </c>
      <c r="C1494" s="7" t="s">
        <v>4231</v>
      </c>
      <c r="D1494" s="7" t="s">
        <v>4232</v>
      </c>
      <c r="E1494" s="11"/>
      <c r="F1494" s="8" t="s">
        <v>4233</v>
      </c>
      <c r="G1494" s="9" t="s">
        <v>1108</v>
      </c>
      <c r="H1494" s="9" t="s">
        <v>25</v>
      </c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7" customHeight="1" x14ac:dyDescent="0.15">
      <c r="A1495" s="7" t="s">
        <v>4234</v>
      </c>
      <c r="B1495" s="7" t="s">
        <v>4235</v>
      </c>
      <c r="C1495" s="7" t="s">
        <v>4236</v>
      </c>
      <c r="D1495" s="7" t="s">
        <v>3402</v>
      </c>
      <c r="E1495" s="8" t="s">
        <v>4237</v>
      </c>
      <c r="F1495" s="8" t="s">
        <v>4238</v>
      </c>
      <c r="G1495" s="9" t="s">
        <v>1618</v>
      </c>
      <c r="H1495" s="9" t="s">
        <v>25</v>
      </c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7" customHeight="1" x14ac:dyDescent="0.15">
      <c r="A1496" s="7" t="s">
        <v>4234</v>
      </c>
      <c r="B1496" s="7" t="s">
        <v>4235</v>
      </c>
      <c r="C1496" s="7" t="s">
        <v>4239</v>
      </c>
      <c r="D1496" s="7" t="s">
        <v>1666</v>
      </c>
      <c r="E1496" s="11"/>
      <c r="F1496" s="8" t="s">
        <v>4240</v>
      </c>
      <c r="G1496" s="9" t="s">
        <v>1618</v>
      </c>
      <c r="H1496" s="9" t="s">
        <v>25</v>
      </c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7" customHeight="1" x14ac:dyDescent="0.15">
      <c r="A1497" s="7" t="s">
        <v>4234</v>
      </c>
      <c r="B1497" s="7" t="s">
        <v>4235</v>
      </c>
      <c r="C1497" s="7" t="s">
        <v>4241</v>
      </c>
      <c r="D1497" s="7" t="s">
        <v>1669</v>
      </c>
      <c r="E1497" s="11"/>
      <c r="F1497" s="8" t="s">
        <v>4242</v>
      </c>
      <c r="G1497" s="9" t="s">
        <v>1618</v>
      </c>
      <c r="H1497" s="9" t="s">
        <v>25</v>
      </c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7" customHeight="1" x14ac:dyDescent="0.15">
      <c r="A1498" s="7" t="s">
        <v>4234</v>
      </c>
      <c r="B1498" s="7" t="s">
        <v>4235</v>
      </c>
      <c r="C1498" s="7" t="s">
        <v>4243</v>
      </c>
      <c r="D1498" s="7" t="s">
        <v>1595</v>
      </c>
      <c r="E1498" s="11"/>
      <c r="F1498" s="8" t="s">
        <v>4244</v>
      </c>
      <c r="G1498" s="9" t="s">
        <v>1618</v>
      </c>
      <c r="H1498" s="9" t="s">
        <v>25</v>
      </c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7" customHeight="1" x14ac:dyDescent="0.15">
      <c r="A1499" s="7" t="s">
        <v>4234</v>
      </c>
      <c r="B1499" s="7" t="s">
        <v>4235</v>
      </c>
      <c r="C1499" s="7" t="s">
        <v>4245</v>
      </c>
      <c r="D1499" s="7" t="s">
        <v>1599</v>
      </c>
      <c r="E1499" s="11"/>
      <c r="F1499" s="8" t="s">
        <v>4246</v>
      </c>
      <c r="G1499" s="9" t="s">
        <v>1618</v>
      </c>
      <c r="H1499" s="9" t="s">
        <v>25</v>
      </c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7" customHeight="1" x14ac:dyDescent="0.15">
      <c r="A1500" s="7" t="s">
        <v>4234</v>
      </c>
      <c r="B1500" s="7" t="s">
        <v>4235</v>
      </c>
      <c r="C1500" s="7" t="s">
        <v>4247</v>
      </c>
      <c r="D1500" s="7" t="s">
        <v>1774</v>
      </c>
      <c r="E1500" s="11"/>
      <c r="F1500" s="8" t="s">
        <v>4248</v>
      </c>
      <c r="G1500" s="9" t="s">
        <v>1618</v>
      </c>
      <c r="H1500" s="9" t="s">
        <v>25</v>
      </c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7" customHeight="1" x14ac:dyDescent="0.15">
      <c r="A1501" s="7" t="s">
        <v>4234</v>
      </c>
      <c r="B1501" s="7" t="s">
        <v>4235</v>
      </c>
      <c r="C1501" s="7" t="s">
        <v>4249</v>
      </c>
      <c r="D1501" s="7" t="s">
        <v>1739</v>
      </c>
      <c r="E1501" s="11"/>
      <c r="F1501" s="8" t="s">
        <v>4250</v>
      </c>
      <c r="G1501" s="9" t="s">
        <v>1618</v>
      </c>
      <c r="H1501" s="9" t="s">
        <v>25</v>
      </c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7" customHeight="1" x14ac:dyDescent="0.15">
      <c r="A1502" s="7" t="s">
        <v>4234</v>
      </c>
      <c r="B1502" s="7" t="s">
        <v>4235</v>
      </c>
      <c r="C1502" s="7" t="s">
        <v>4251</v>
      </c>
      <c r="D1502" s="7" t="s">
        <v>1790</v>
      </c>
      <c r="E1502" s="11"/>
      <c r="F1502" s="8" t="s">
        <v>4252</v>
      </c>
      <c r="G1502" s="9" t="s">
        <v>1618</v>
      </c>
      <c r="H1502" s="9" t="s">
        <v>25</v>
      </c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7" customHeight="1" x14ac:dyDescent="0.15">
      <c r="A1503" s="7" t="s">
        <v>4234</v>
      </c>
      <c r="B1503" s="7" t="s">
        <v>4235</v>
      </c>
      <c r="C1503" s="7" t="s">
        <v>4253</v>
      </c>
      <c r="D1503" s="7" t="s">
        <v>1777</v>
      </c>
      <c r="E1503" s="11"/>
      <c r="F1503" s="8" t="s">
        <v>4254</v>
      </c>
      <c r="G1503" s="9" t="s">
        <v>1618</v>
      </c>
      <c r="H1503" s="9" t="s">
        <v>25</v>
      </c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7" customHeight="1" x14ac:dyDescent="0.15">
      <c r="A1504" s="7" t="s">
        <v>4234</v>
      </c>
      <c r="B1504" s="7" t="s">
        <v>4235</v>
      </c>
      <c r="C1504" s="7" t="s">
        <v>4255</v>
      </c>
      <c r="D1504" s="7" t="s">
        <v>1730</v>
      </c>
      <c r="E1504" s="11"/>
      <c r="F1504" s="8" t="s">
        <v>4256</v>
      </c>
      <c r="G1504" s="9" t="s">
        <v>1618</v>
      </c>
      <c r="H1504" s="9" t="s">
        <v>25</v>
      </c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7" customHeight="1" x14ac:dyDescent="0.15">
      <c r="A1505" s="7" t="s">
        <v>4234</v>
      </c>
      <c r="B1505" s="7" t="s">
        <v>4235</v>
      </c>
      <c r="C1505" s="7" t="s">
        <v>4257</v>
      </c>
      <c r="D1505" s="7" t="s">
        <v>976</v>
      </c>
      <c r="E1505" s="11"/>
      <c r="F1505" s="8" t="s">
        <v>4258</v>
      </c>
      <c r="G1505" s="9" t="s">
        <v>1618</v>
      </c>
      <c r="H1505" s="9" t="s">
        <v>25</v>
      </c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7" customHeight="1" x14ac:dyDescent="0.15">
      <c r="A1506" s="7" t="s">
        <v>4234</v>
      </c>
      <c r="B1506" s="7" t="s">
        <v>4235</v>
      </c>
      <c r="C1506" s="7" t="s">
        <v>4259</v>
      </c>
      <c r="D1506" s="7" t="s">
        <v>983</v>
      </c>
      <c r="E1506" s="11"/>
      <c r="F1506" s="8" t="s">
        <v>4260</v>
      </c>
      <c r="G1506" s="9" t="s">
        <v>1618</v>
      </c>
      <c r="H1506" s="9" t="s">
        <v>25</v>
      </c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7" customHeight="1" x14ac:dyDescent="0.15">
      <c r="A1507" s="7" t="s">
        <v>4234</v>
      </c>
      <c r="B1507" s="7" t="s">
        <v>4235</v>
      </c>
      <c r="C1507" s="7" t="s">
        <v>4261</v>
      </c>
      <c r="D1507" s="7" t="s">
        <v>968</v>
      </c>
      <c r="E1507" s="11"/>
      <c r="F1507" s="8" t="s">
        <v>4262</v>
      </c>
      <c r="G1507" s="9" t="s">
        <v>1618</v>
      </c>
      <c r="H1507" s="9" t="s">
        <v>25</v>
      </c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7" customHeight="1" x14ac:dyDescent="0.15">
      <c r="A1508" s="7" t="s">
        <v>4234</v>
      </c>
      <c r="B1508" s="7" t="s">
        <v>4235</v>
      </c>
      <c r="C1508" s="7" t="s">
        <v>4263</v>
      </c>
      <c r="D1508" s="7" t="s">
        <v>987</v>
      </c>
      <c r="E1508" s="11"/>
      <c r="F1508" s="8" t="s">
        <v>4264</v>
      </c>
      <c r="G1508" s="9" t="s">
        <v>1618</v>
      </c>
      <c r="H1508" s="9" t="s">
        <v>25</v>
      </c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7" customHeight="1" x14ac:dyDescent="0.15">
      <c r="A1509" s="7" t="s">
        <v>4234</v>
      </c>
      <c r="B1509" s="7" t="s">
        <v>4235</v>
      </c>
      <c r="C1509" s="7" t="s">
        <v>4265</v>
      </c>
      <c r="D1509" s="7" t="s">
        <v>1751</v>
      </c>
      <c r="E1509" s="11"/>
      <c r="F1509" s="8" t="s">
        <v>4266</v>
      </c>
      <c r="G1509" s="9" t="s">
        <v>1618</v>
      </c>
      <c r="H1509" s="9" t="s">
        <v>25</v>
      </c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7" customHeight="1" x14ac:dyDescent="0.15">
      <c r="A1510" s="7" t="s">
        <v>4234</v>
      </c>
      <c r="B1510" s="7" t="s">
        <v>4235</v>
      </c>
      <c r="C1510" s="7" t="s">
        <v>4267</v>
      </c>
      <c r="D1510" s="7" t="s">
        <v>1534</v>
      </c>
      <c r="E1510" s="11"/>
      <c r="F1510" s="8" t="s">
        <v>4268</v>
      </c>
      <c r="G1510" s="9" t="s">
        <v>1618</v>
      </c>
      <c r="H1510" s="9" t="s">
        <v>25</v>
      </c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7" customHeight="1" x14ac:dyDescent="0.15">
      <c r="A1511" s="7" t="s">
        <v>4234</v>
      </c>
      <c r="B1511" s="7" t="s">
        <v>4235</v>
      </c>
      <c r="C1511" s="7" t="s">
        <v>4269</v>
      </c>
      <c r="D1511" s="7" t="s">
        <v>1550</v>
      </c>
      <c r="E1511" s="11"/>
      <c r="F1511" s="8" t="s">
        <v>4270</v>
      </c>
      <c r="G1511" s="9" t="s">
        <v>1618</v>
      </c>
      <c r="H1511" s="9" t="s">
        <v>25</v>
      </c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7" customHeight="1" x14ac:dyDescent="0.15">
      <c r="A1512" s="7" t="s">
        <v>4234</v>
      </c>
      <c r="B1512" s="7" t="s">
        <v>4235</v>
      </c>
      <c r="C1512" s="7" t="s">
        <v>4271</v>
      </c>
      <c r="D1512" s="7" t="s">
        <v>1538</v>
      </c>
      <c r="E1512" s="11"/>
      <c r="F1512" s="8" t="s">
        <v>4272</v>
      </c>
      <c r="G1512" s="9" t="s">
        <v>1618</v>
      </c>
      <c r="H1512" s="9" t="s">
        <v>25</v>
      </c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7" customHeight="1" x14ac:dyDescent="0.15">
      <c r="A1513" s="7" t="s">
        <v>4234</v>
      </c>
      <c r="B1513" s="7" t="s">
        <v>4235</v>
      </c>
      <c r="C1513" s="7" t="s">
        <v>4273</v>
      </c>
      <c r="D1513" s="7" t="s">
        <v>1553</v>
      </c>
      <c r="E1513" s="11"/>
      <c r="F1513" s="8" t="s">
        <v>4274</v>
      </c>
      <c r="G1513" s="9" t="s">
        <v>1618</v>
      </c>
      <c r="H1513" s="9" t="s">
        <v>25</v>
      </c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7" customHeight="1" x14ac:dyDescent="0.15">
      <c r="A1514" s="7" t="s">
        <v>4234</v>
      </c>
      <c r="B1514" s="7" t="s">
        <v>4235</v>
      </c>
      <c r="C1514" s="7" t="s">
        <v>4275</v>
      </c>
      <c r="D1514" s="7" t="s">
        <v>1541</v>
      </c>
      <c r="E1514" s="11"/>
      <c r="F1514" s="8" t="s">
        <v>4276</v>
      </c>
      <c r="G1514" s="9" t="s">
        <v>1618</v>
      </c>
      <c r="H1514" s="9" t="s">
        <v>25</v>
      </c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7" customHeight="1" x14ac:dyDescent="0.15">
      <c r="A1515" s="7" t="s">
        <v>4234</v>
      </c>
      <c r="B1515" s="7" t="s">
        <v>4235</v>
      </c>
      <c r="C1515" s="7" t="s">
        <v>4277</v>
      </c>
      <c r="D1515" s="7" t="s">
        <v>995</v>
      </c>
      <c r="E1515" s="11"/>
      <c r="F1515" s="8" t="s">
        <v>4278</v>
      </c>
      <c r="G1515" s="9" t="s">
        <v>1618</v>
      </c>
      <c r="H1515" s="9" t="s">
        <v>25</v>
      </c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7" customHeight="1" x14ac:dyDescent="0.15">
      <c r="A1516" s="7" t="s">
        <v>4234</v>
      </c>
      <c r="B1516" s="7" t="s">
        <v>4235</v>
      </c>
      <c r="C1516" s="7" t="s">
        <v>4279</v>
      </c>
      <c r="D1516" s="7" t="s">
        <v>978</v>
      </c>
      <c r="E1516" s="11"/>
      <c r="F1516" s="8" t="s">
        <v>4280</v>
      </c>
      <c r="G1516" s="9" t="s">
        <v>1618</v>
      </c>
      <c r="H1516" s="9" t="s">
        <v>25</v>
      </c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7" customHeight="1" x14ac:dyDescent="0.15">
      <c r="A1517" s="7" t="s">
        <v>4234</v>
      </c>
      <c r="B1517" s="7" t="s">
        <v>4235</v>
      </c>
      <c r="C1517" s="7" t="s">
        <v>4281</v>
      </c>
      <c r="D1517" s="7" t="s">
        <v>878</v>
      </c>
      <c r="E1517" s="11"/>
      <c r="F1517" s="8" t="s">
        <v>4282</v>
      </c>
      <c r="G1517" s="9" t="s">
        <v>1618</v>
      </c>
      <c r="H1517" s="9" t="s">
        <v>25</v>
      </c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7" customHeight="1" x14ac:dyDescent="0.15">
      <c r="A1518" s="7" t="s">
        <v>4234</v>
      </c>
      <c r="B1518" s="7" t="s">
        <v>4235</v>
      </c>
      <c r="C1518" s="7" t="s">
        <v>4283</v>
      </c>
      <c r="D1518" s="7" t="s">
        <v>881</v>
      </c>
      <c r="E1518" s="11"/>
      <c r="F1518" s="8" t="s">
        <v>4284</v>
      </c>
      <c r="G1518" s="9" t="s">
        <v>1618</v>
      </c>
      <c r="H1518" s="9" t="s">
        <v>25</v>
      </c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7" customHeight="1" x14ac:dyDescent="0.15">
      <c r="A1519" s="7" t="s">
        <v>4234</v>
      </c>
      <c r="B1519" s="7" t="s">
        <v>4235</v>
      </c>
      <c r="C1519" s="7" t="s">
        <v>4285</v>
      </c>
      <c r="D1519" s="7" t="s">
        <v>884</v>
      </c>
      <c r="E1519" s="11"/>
      <c r="F1519" s="8" t="s">
        <v>4286</v>
      </c>
      <c r="G1519" s="9" t="s">
        <v>1618</v>
      </c>
      <c r="H1519" s="9" t="s">
        <v>25</v>
      </c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7" customHeight="1" x14ac:dyDescent="0.15">
      <c r="A1520" s="7" t="s">
        <v>4287</v>
      </c>
      <c r="B1520" s="7" t="s">
        <v>4288</v>
      </c>
      <c r="C1520" s="7" t="s">
        <v>4289</v>
      </c>
      <c r="D1520" s="7" t="s">
        <v>559</v>
      </c>
      <c r="E1520" s="8"/>
      <c r="F1520" s="8" t="s">
        <v>4290</v>
      </c>
      <c r="G1520" s="9" t="s">
        <v>2091</v>
      </c>
      <c r="H1520" s="9" t="s">
        <v>25</v>
      </c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7" customHeight="1" x14ac:dyDescent="0.15">
      <c r="A1521" s="7" t="s">
        <v>4287</v>
      </c>
      <c r="B1521" s="7" t="s">
        <v>4288</v>
      </c>
      <c r="C1521" s="7" t="s">
        <v>4291</v>
      </c>
      <c r="D1521" s="7" t="s">
        <v>562</v>
      </c>
      <c r="E1521" s="11"/>
      <c r="F1521" s="8" t="s">
        <v>4292</v>
      </c>
      <c r="G1521" s="9" t="s">
        <v>2091</v>
      </c>
      <c r="H1521" s="9" t="s">
        <v>25</v>
      </c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7" customHeight="1" x14ac:dyDescent="0.15">
      <c r="A1522" s="7" t="s">
        <v>4287</v>
      </c>
      <c r="B1522" s="7" t="s">
        <v>4288</v>
      </c>
      <c r="C1522" s="7" t="s">
        <v>4293</v>
      </c>
      <c r="D1522" s="7" t="s">
        <v>540</v>
      </c>
      <c r="E1522" s="11"/>
      <c r="F1522" s="8" t="s">
        <v>4294</v>
      </c>
      <c r="G1522" s="9" t="s">
        <v>2091</v>
      </c>
      <c r="H1522" s="9" t="s">
        <v>25</v>
      </c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7" customHeight="1" x14ac:dyDescent="0.15">
      <c r="A1523" s="7" t="s">
        <v>4287</v>
      </c>
      <c r="B1523" s="7" t="s">
        <v>4288</v>
      </c>
      <c r="C1523" s="7" t="s">
        <v>4295</v>
      </c>
      <c r="D1523" s="7" t="s">
        <v>544</v>
      </c>
      <c r="E1523" s="11"/>
      <c r="F1523" s="8" t="s">
        <v>4296</v>
      </c>
      <c r="G1523" s="9" t="s">
        <v>2091</v>
      </c>
      <c r="H1523" s="9" t="s">
        <v>25</v>
      </c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7" customHeight="1" x14ac:dyDescent="0.15">
      <c r="A1524" s="7" t="s">
        <v>4297</v>
      </c>
      <c r="B1524" s="7" t="s">
        <v>4298</v>
      </c>
      <c r="C1524" s="7" t="s">
        <v>4299</v>
      </c>
      <c r="D1524" s="7"/>
      <c r="E1524" s="8" t="s">
        <v>4300</v>
      </c>
      <c r="F1524" s="8"/>
      <c r="G1524" s="9" t="s">
        <v>568</v>
      </c>
      <c r="H1524" s="9" t="s">
        <v>25</v>
      </c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7" customHeight="1" x14ac:dyDescent="0.15">
      <c r="A1525" s="7" t="s">
        <v>4301</v>
      </c>
      <c r="B1525" s="7" t="s">
        <v>4302</v>
      </c>
      <c r="C1525" s="7" t="s">
        <v>4303</v>
      </c>
      <c r="D1525" s="7" t="s">
        <v>4304</v>
      </c>
      <c r="E1525" s="8"/>
      <c r="F1525" s="8" t="s">
        <v>4305</v>
      </c>
      <c r="G1525" s="9" t="s">
        <v>213</v>
      </c>
      <c r="H1525" s="9" t="s">
        <v>361</v>
      </c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7" customHeight="1" x14ac:dyDescent="0.15">
      <c r="A1526" s="7" t="s">
        <v>4301</v>
      </c>
      <c r="B1526" s="7" t="s">
        <v>4302</v>
      </c>
      <c r="C1526" s="7" t="s">
        <v>4306</v>
      </c>
      <c r="D1526" s="7" t="s">
        <v>2059</v>
      </c>
      <c r="E1526" s="11"/>
      <c r="F1526" s="8" t="s">
        <v>4307</v>
      </c>
      <c r="G1526" s="9" t="s">
        <v>213</v>
      </c>
      <c r="H1526" s="9" t="s">
        <v>25</v>
      </c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7" customHeight="1" x14ac:dyDescent="0.15">
      <c r="A1527" s="7" t="s">
        <v>4301</v>
      </c>
      <c r="B1527" s="7" t="s">
        <v>4302</v>
      </c>
      <c r="C1527" s="7" t="s">
        <v>4308</v>
      </c>
      <c r="D1527" s="7" t="s">
        <v>4066</v>
      </c>
      <c r="E1527" s="11"/>
      <c r="F1527" s="8" t="s">
        <v>4309</v>
      </c>
      <c r="G1527" s="9" t="s">
        <v>213</v>
      </c>
      <c r="H1527" s="9" t="s">
        <v>187</v>
      </c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7" customHeight="1" x14ac:dyDescent="0.15">
      <c r="A1528" s="7" t="s">
        <v>4310</v>
      </c>
      <c r="B1528" s="7" t="s">
        <v>4311</v>
      </c>
      <c r="C1528" s="7" t="s">
        <v>4312</v>
      </c>
      <c r="D1528" s="7" t="s">
        <v>4313</v>
      </c>
      <c r="E1528" s="8"/>
      <c r="F1528" s="8" t="s">
        <v>4314</v>
      </c>
      <c r="G1528" s="9" t="s">
        <v>1439</v>
      </c>
      <c r="H1528" s="9" t="s">
        <v>25</v>
      </c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7" customHeight="1" x14ac:dyDescent="0.15">
      <c r="A1529" s="7" t="s">
        <v>4310</v>
      </c>
      <c r="B1529" s="7" t="s">
        <v>4311</v>
      </c>
      <c r="C1529" s="7" t="s">
        <v>4315</v>
      </c>
      <c r="D1529" s="7" t="s">
        <v>4316</v>
      </c>
      <c r="E1529" s="11"/>
      <c r="F1529" s="8" t="s">
        <v>4317</v>
      </c>
      <c r="G1529" s="9" t="s">
        <v>1439</v>
      </c>
      <c r="H1529" s="9" t="s">
        <v>25</v>
      </c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7" customHeight="1" x14ac:dyDescent="0.15">
      <c r="A1530" s="7" t="s">
        <v>4310</v>
      </c>
      <c r="B1530" s="7" t="s">
        <v>4311</v>
      </c>
      <c r="C1530" s="7" t="s">
        <v>4318</v>
      </c>
      <c r="D1530" s="7" t="s">
        <v>4319</v>
      </c>
      <c r="E1530" s="11"/>
      <c r="F1530" s="8" t="s">
        <v>4320</v>
      </c>
      <c r="G1530" s="9" t="s">
        <v>1439</v>
      </c>
      <c r="H1530" s="9" t="s">
        <v>25</v>
      </c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7" customHeight="1" x14ac:dyDescent="0.15">
      <c r="A1531" s="7" t="s">
        <v>4310</v>
      </c>
      <c r="B1531" s="7" t="s">
        <v>4311</v>
      </c>
      <c r="C1531" s="7" t="s">
        <v>4321</v>
      </c>
      <c r="D1531" s="7" t="s">
        <v>4322</v>
      </c>
      <c r="E1531" s="11"/>
      <c r="F1531" s="8" t="s">
        <v>4323</v>
      </c>
      <c r="G1531" s="9" t="s">
        <v>1439</v>
      </c>
      <c r="H1531" s="9" t="s">
        <v>25</v>
      </c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7" customHeight="1" x14ac:dyDescent="0.15">
      <c r="A1532" s="7" t="s">
        <v>4310</v>
      </c>
      <c r="B1532" s="7" t="s">
        <v>4311</v>
      </c>
      <c r="C1532" s="7" t="s">
        <v>4324</v>
      </c>
      <c r="D1532" s="7" t="s">
        <v>4325</v>
      </c>
      <c r="E1532" s="11"/>
      <c r="F1532" s="8" t="s">
        <v>4326</v>
      </c>
      <c r="G1532" s="9" t="s">
        <v>1439</v>
      </c>
      <c r="H1532" s="9" t="s">
        <v>25</v>
      </c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7" customHeight="1" x14ac:dyDescent="0.15">
      <c r="A1533" s="7" t="s">
        <v>4310</v>
      </c>
      <c r="B1533" s="7" t="s">
        <v>4311</v>
      </c>
      <c r="C1533" s="7" t="s">
        <v>4327</v>
      </c>
      <c r="D1533" s="7" t="s">
        <v>1786</v>
      </c>
      <c r="E1533" s="11"/>
      <c r="F1533" s="8" t="s">
        <v>4328</v>
      </c>
      <c r="G1533" s="9" t="s">
        <v>1439</v>
      </c>
      <c r="H1533" s="9" t="s">
        <v>25</v>
      </c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7" customHeight="1" x14ac:dyDescent="0.15">
      <c r="A1534" s="7" t="s">
        <v>4310</v>
      </c>
      <c r="B1534" s="7" t="s">
        <v>4311</v>
      </c>
      <c r="C1534" s="7" t="s">
        <v>4329</v>
      </c>
      <c r="D1534" s="7" t="s">
        <v>1653</v>
      </c>
      <c r="E1534" s="11"/>
      <c r="F1534" s="8" t="s">
        <v>4330</v>
      </c>
      <c r="G1534" s="9" t="s">
        <v>1439</v>
      </c>
      <c r="H1534" s="9" t="s">
        <v>25</v>
      </c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7" customHeight="1" x14ac:dyDescent="0.15">
      <c r="A1535" s="7" t="s">
        <v>4310</v>
      </c>
      <c r="B1535" s="7" t="s">
        <v>4311</v>
      </c>
      <c r="C1535" s="7" t="s">
        <v>4331</v>
      </c>
      <c r="D1535" s="7" t="s">
        <v>821</v>
      </c>
      <c r="E1535" s="11"/>
      <c r="F1535" s="8" t="s">
        <v>4332</v>
      </c>
      <c r="G1535" s="9" t="s">
        <v>1439</v>
      </c>
      <c r="H1535" s="9" t="s">
        <v>361</v>
      </c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7" customHeight="1" x14ac:dyDescent="0.15">
      <c r="A1536" s="7" t="s">
        <v>4310</v>
      </c>
      <c r="B1536" s="7" t="s">
        <v>4311</v>
      </c>
      <c r="C1536" s="7" t="s">
        <v>4333</v>
      </c>
      <c r="D1536" s="7" t="s">
        <v>818</v>
      </c>
      <c r="E1536" s="11"/>
      <c r="F1536" s="8" t="s">
        <v>4334</v>
      </c>
      <c r="G1536" s="9" t="s">
        <v>1439</v>
      </c>
      <c r="H1536" s="9" t="s">
        <v>25</v>
      </c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7" customHeight="1" x14ac:dyDescent="0.15">
      <c r="A1537" s="7" t="s">
        <v>4310</v>
      </c>
      <c r="B1537" s="7" t="s">
        <v>4311</v>
      </c>
      <c r="C1537" s="7" t="s">
        <v>4335</v>
      </c>
      <c r="D1537" s="7" t="s">
        <v>809</v>
      </c>
      <c r="E1537" s="11"/>
      <c r="F1537" s="8" t="s">
        <v>4336</v>
      </c>
      <c r="G1537" s="9" t="s">
        <v>1439</v>
      </c>
      <c r="H1537" s="9" t="s">
        <v>361</v>
      </c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7" customHeight="1" x14ac:dyDescent="0.15">
      <c r="A1538" s="7" t="s">
        <v>4310</v>
      </c>
      <c r="B1538" s="7" t="s">
        <v>4311</v>
      </c>
      <c r="C1538" s="7" t="s">
        <v>4337</v>
      </c>
      <c r="D1538" s="7" t="s">
        <v>4338</v>
      </c>
      <c r="E1538" s="11"/>
      <c r="F1538" s="8" t="s">
        <v>4339</v>
      </c>
      <c r="G1538" s="9" t="s">
        <v>1439</v>
      </c>
      <c r="H1538" s="9" t="s">
        <v>25</v>
      </c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7" customHeight="1" x14ac:dyDescent="0.15">
      <c r="A1539" s="7" t="s">
        <v>4310</v>
      </c>
      <c r="B1539" s="7" t="s">
        <v>4311</v>
      </c>
      <c r="C1539" s="7" t="s">
        <v>4340</v>
      </c>
      <c r="D1539" s="7" t="s">
        <v>4341</v>
      </c>
      <c r="E1539" s="11"/>
      <c r="F1539" s="8" t="s">
        <v>4342</v>
      </c>
      <c r="G1539" s="9" t="s">
        <v>1439</v>
      </c>
      <c r="H1539" s="9" t="s">
        <v>25</v>
      </c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7" customHeight="1" x14ac:dyDescent="0.15">
      <c r="A1540" s="7" t="s">
        <v>4310</v>
      </c>
      <c r="B1540" s="7" t="s">
        <v>4311</v>
      </c>
      <c r="C1540" s="7" t="s">
        <v>4343</v>
      </c>
      <c r="D1540" s="7" t="s">
        <v>4344</v>
      </c>
      <c r="E1540" s="11"/>
      <c r="F1540" s="8" t="s">
        <v>4345</v>
      </c>
      <c r="G1540" s="9" t="s">
        <v>1439</v>
      </c>
      <c r="H1540" s="9" t="s">
        <v>361</v>
      </c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7" customHeight="1" x14ac:dyDescent="0.15">
      <c r="A1541" s="7" t="s">
        <v>4310</v>
      </c>
      <c r="B1541" s="7" t="s">
        <v>4311</v>
      </c>
      <c r="C1541" s="7" t="s">
        <v>4346</v>
      </c>
      <c r="D1541" s="7" t="s">
        <v>4347</v>
      </c>
      <c r="E1541" s="11"/>
      <c r="F1541" s="8" t="s">
        <v>4348</v>
      </c>
      <c r="G1541" s="9" t="s">
        <v>1439</v>
      </c>
      <c r="H1541" s="9" t="s">
        <v>25</v>
      </c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7" customHeight="1" x14ac:dyDescent="0.15">
      <c r="A1542" s="7" t="s">
        <v>4310</v>
      </c>
      <c r="B1542" s="7" t="s">
        <v>4311</v>
      </c>
      <c r="C1542" s="7" t="s">
        <v>4349</v>
      </c>
      <c r="D1542" s="7" t="s">
        <v>4350</v>
      </c>
      <c r="E1542" s="11"/>
      <c r="F1542" s="8" t="s">
        <v>4351</v>
      </c>
      <c r="G1542" s="9" t="s">
        <v>1439</v>
      </c>
      <c r="H1542" s="9" t="s">
        <v>361</v>
      </c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7" customHeight="1" x14ac:dyDescent="0.15">
      <c r="A1543" s="7" t="s">
        <v>4310</v>
      </c>
      <c r="B1543" s="7" t="s">
        <v>4311</v>
      </c>
      <c r="C1543" s="7" t="s">
        <v>4352</v>
      </c>
      <c r="D1543" s="7" t="s">
        <v>4353</v>
      </c>
      <c r="E1543" s="11"/>
      <c r="F1543" s="8" t="s">
        <v>4354</v>
      </c>
      <c r="G1543" s="9" t="s">
        <v>1439</v>
      </c>
      <c r="H1543" s="9" t="s">
        <v>361</v>
      </c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7" customHeight="1" x14ac:dyDescent="0.15">
      <c r="A1544" s="7" t="s">
        <v>4310</v>
      </c>
      <c r="B1544" s="7" t="s">
        <v>4311</v>
      </c>
      <c r="C1544" s="7" t="s">
        <v>4355</v>
      </c>
      <c r="D1544" s="7" t="s">
        <v>4356</v>
      </c>
      <c r="E1544" s="11"/>
      <c r="F1544" s="8" t="s">
        <v>4357</v>
      </c>
      <c r="G1544" s="9" t="s">
        <v>1439</v>
      </c>
      <c r="H1544" s="9" t="s">
        <v>25</v>
      </c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7" customHeight="1" x14ac:dyDescent="0.15">
      <c r="A1545" s="7" t="s">
        <v>4310</v>
      </c>
      <c r="B1545" s="7" t="s">
        <v>4311</v>
      </c>
      <c r="C1545" s="7" t="s">
        <v>4358</v>
      </c>
      <c r="D1545" s="7" t="s">
        <v>4359</v>
      </c>
      <c r="E1545" s="11"/>
      <c r="F1545" s="8" t="s">
        <v>4360</v>
      </c>
      <c r="G1545" s="9" t="s">
        <v>1439</v>
      </c>
      <c r="H1545" s="9" t="s">
        <v>361</v>
      </c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7" customHeight="1" x14ac:dyDescent="0.15">
      <c r="A1546" s="7" t="s">
        <v>4310</v>
      </c>
      <c r="B1546" s="7" t="s">
        <v>4311</v>
      </c>
      <c r="C1546" s="7" t="s">
        <v>4361</v>
      </c>
      <c r="D1546" s="7" t="s">
        <v>4362</v>
      </c>
      <c r="E1546" s="11"/>
      <c r="F1546" s="8" t="s">
        <v>4363</v>
      </c>
      <c r="G1546" s="9" t="s">
        <v>1439</v>
      </c>
      <c r="H1546" s="9" t="s">
        <v>25</v>
      </c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7" customHeight="1" x14ac:dyDescent="0.15">
      <c r="A1547" s="7" t="s">
        <v>4310</v>
      </c>
      <c r="B1547" s="7" t="s">
        <v>4311</v>
      </c>
      <c r="C1547" s="7" t="s">
        <v>4364</v>
      </c>
      <c r="D1547" s="7" t="s">
        <v>4365</v>
      </c>
      <c r="E1547" s="11"/>
      <c r="F1547" s="8" t="s">
        <v>4366</v>
      </c>
      <c r="G1547" s="9" t="s">
        <v>1439</v>
      </c>
      <c r="H1547" s="9" t="s">
        <v>25</v>
      </c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7" customHeight="1" x14ac:dyDescent="0.15">
      <c r="A1548" s="7" t="s">
        <v>4310</v>
      </c>
      <c r="B1548" s="7" t="s">
        <v>4311</v>
      </c>
      <c r="C1548" s="7" t="s">
        <v>4367</v>
      </c>
      <c r="D1548" s="7" t="s">
        <v>4368</v>
      </c>
      <c r="E1548" s="11"/>
      <c r="F1548" s="8" t="s">
        <v>4369</v>
      </c>
      <c r="G1548" s="9" t="s">
        <v>1439</v>
      </c>
      <c r="H1548" s="9" t="s">
        <v>25</v>
      </c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7" customHeight="1" x14ac:dyDescent="0.15">
      <c r="A1549" s="7" t="s">
        <v>4310</v>
      </c>
      <c r="B1549" s="7" t="s">
        <v>4311</v>
      </c>
      <c r="C1549" s="7" t="s">
        <v>4370</v>
      </c>
      <c r="D1549" s="7" t="s">
        <v>1635</v>
      </c>
      <c r="E1549" s="11"/>
      <c r="F1549" s="8" t="s">
        <v>4371</v>
      </c>
      <c r="G1549" s="9" t="s">
        <v>1439</v>
      </c>
      <c r="H1549" s="9" t="s">
        <v>25</v>
      </c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7" customHeight="1" x14ac:dyDescent="0.15">
      <c r="A1550" s="7" t="s">
        <v>4310</v>
      </c>
      <c r="B1550" s="7" t="s">
        <v>4311</v>
      </c>
      <c r="C1550" s="7" t="s">
        <v>4372</v>
      </c>
      <c r="D1550" s="7" t="s">
        <v>1638</v>
      </c>
      <c r="E1550" s="11"/>
      <c r="F1550" s="8" t="s">
        <v>4373</v>
      </c>
      <c r="G1550" s="9" t="s">
        <v>1439</v>
      </c>
      <c r="H1550" s="9" t="s">
        <v>25</v>
      </c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7" customHeight="1" x14ac:dyDescent="0.15">
      <c r="A1551" s="7" t="s">
        <v>4310</v>
      </c>
      <c r="B1551" s="7" t="s">
        <v>4311</v>
      </c>
      <c r="C1551" s="7" t="s">
        <v>4374</v>
      </c>
      <c r="D1551" s="7" t="s">
        <v>1641</v>
      </c>
      <c r="E1551" s="11"/>
      <c r="F1551" s="8" t="s">
        <v>4375</v>
      </c>
      <c r="G1551" s="9" t="s">
        <v>1439</v>
      </c>
      <c r="H1551" s="9" t="s">
        <v>361</v>
      </c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7" customHeight="1" x14ac:dyDescent="0.15">
      <c r="A1552" s="7" t="s">
        <v>4310</v>
      </c>
      <c r="B1552" s="7" t="s">
        <v>4311</v>
      </c>
      <c r="C1552" s="7" t="s">
        <v>4376</v>
      </c>
      <c r="D1552" s="7" t="s">
        <v>1644</v>
      </c>
      <c r="E1552" s="11"/>
      <c r="F1552" s="8" t="s">
        <v>4377</v>
      </c>
      <c r="G1552" s="9" t="s">
        <v>1439</v>
      </c>
      <c r="H1552" s="9" t="s">
        <v>25</v>
      </c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7" customHeight="1" x14ac:dyDescent="0.15">
      <c r="A1553" s="7" t="s">
        <v>4378</v>
      </c>
      <c r="B1553" s="7" t="s">
        <v>4379</v>
      </c>
      <c r="C1553" s="7" t="s">
        <v>4380</v>
      </c>
      <c r="D1553" s="7"/>
      <c r="E1553" s="8"/>
      <c r="F1553" s="8"/>
      <c r="G1553" s="9" t="s">
        <v>213</v>
      </c>
      <c r="H1553" s="9" t="s">
        <v>32</v>
      </c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7" customHeight="1" x14ac:dyDescent="0.15">
      <c r="A1554" s="7" t="s">
        <v>4381</v>
      </c>
      <c r="B1554" s="7" t="s">
        <v>4382</v>
      </c>
      <c r="C1554" s="7" t="s">
        <v>4383</v>
      </c>
      <c r="D1554" s="7" t="s">
        <v>4384</v>
      </c>
      <c r="E1554" s="8"/>
      <c r="F1554" s="8" t="s">
        <v>4385</v>
      </c>
      <c r="G1554" s="9" t="s">
        <v>644</v>
      </c>
      <c r="H1554" s="9" t="s">
        <v>361</v>
      </c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7" customHeight="1" x14ac:dyDescent="0.15">
      <c r="A1555" s="7" t="s">
        <v>4381</v>
      </c>
      <c r="B1555" s="7" t="s">
        <v>4382</v>
      </c>
      <c r="C1555" s="7" t="s">
        <v>4386</v>
      </c>
      <c r="D1555" s="7" t="s">
        <v>4387</v>
      </c>
      <c r="E1555" s="11"/>
      <c r="F1555" s="8" t="s">
        <v>4388</v>
      </c>
      <c r="G1555" s="9" t="s">
        <v>644</v>
      </c>
      <c r="H1555" s="9" t="s">
        <v>361</v>
      </c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7" customHeight="1" x14ac:dyDescent="0.15">
      <c r="A1556" s="7" t="s">
        <v>4381</v>
      </c>
      <c r="B1556" s="7" t="s">
        <v>4382</v>
      </c>
      <c r="C1556" s="7" t="s">
        <v>4389</v>
      </c>
      <c r="D1556" s="7" t="s">
        <v>1751</v>
      </c>
      <c r="E1556" s="11"/>
      <c r="F1556" s="8" t="s">
        <v>4390</v>
      </c>
      <c r="G1556" s="9" t="s">
        <v>1060</v>
      </c>
      <c r="H1556" s="9" t="s">
        <v>361</v>
      </c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7" customHeight="1" x14ac:dyDescent="0.15">
      <c r="A1557" s="7" t="s">
        <v>4381</v>
      </c>
      <c r="B1557" s="7" t="s">
        <v>4382</v>
      </c>
      <c r="C1557" s="7" t="s">
        <v>4391</v>
      </c>
      <c r="D1557" s="7" t="s">
        <v>1714</v>
      </c>
      <c r="E1557" s="11"/>
      <c r="F1557" s="8" t="s">
        <v>4392</v>
      </c>
      <c r="G1557" s="9" t="s">
        <v>1060</v>
      </c>
      <c r="H1557" s="9" t="s">
        <v>25</v>
      </c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7" customHeight="1" x14ac:dyDescent="0.15">
      <c r="A1558" s="7" t="s">
        <v>4381</v>
      </c>
      <c r="B1558" s="7" t="s">
        <v>4382</v>
      </c>
      <c r="C1558" s="7" t="s">
        <v>4393</v>
      </c>
      <c r="D1558" s="7" t="s">
        <v>4394</v>
      </c>
      <c r="E1558" s="11"/>
      <c r="F1558" s="8" t="s">
        <v>4395</v>
      </c>
      <c r="G1558" s="9" t="s">
        <v>1332</v>
      </c>
      <c r="H1558" s="9" t="s">
        <v>361</v>
      </c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7" customHeight="1" x14ac:dyDescent="0.15">
      <c r="A1559" s="7" t="s">
        <v>4381</v>
      </c>
      <c r="B1559" s="7" t="s">
        <v>4382</v>
      </c>
      <c r="C1559" s="7" t="s">
        <v>4396</v>
      </c>
      <c r="D1559" s="7" t="s">
        <v>4397</v>
      </c>
      <c r="E1559" s="11"/>
      <c r="F1559" s="8" t="s">
        <v>4398</v>
      </c>
      <c r="G1559" s="9" t="s">
        <v>1332</v>
      </c>
      <c r="H1559" s="9" t="s">
        <v>361</v>
      </c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7" customHeight="1" x14ac:dyDescent="0.15">
      <c r="A1560" s="7" t="s">
        <v>4381</v>
      </c>
      <c r="B1560" s="7" t="s">
        <v>4382</v>
      </c>
      <c r="C1560" s="7" t="s">
        <v>4399</v>
      </c>
      <c r="D1560" s="7" t="s">
        <v>1556</v>
      </c>
      <c r="E1560" s="11"/>
      <c r="F1560" s="8" t="s">
        <v>4400</v>
      </c>
      <c r="G1560" s="9" t="s">
        <v>3093</v>
      </c>
      <c r="H1560" s="9" t="s">
        <v>25</v>
      </c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7" customHeight="1" x14ac:dyDescent="0.15">
      <c r="A1561" s="7" t="s">
        <v>4381</v>
      </c>
      <c r="B1561" s="7" t="s">
        <v>4382</v>
      </c>
      <c r="C1561" s="7" t="s">
        <v>4401</v>
      </c>
      <c r="D1561" s="7" t="s">
        <v>1772</v>
      </c>
      <c r="E1561" s="11"/>
      <c r="F1561" s="8" t="s">
        <v>4402</v>
      </c>
      <c r="G1561" s="9" t="s">
        <v>1060</v>
      </c>
      <c r="H1561" s="9" t="s">
        <v>25</v>
      </c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7" customHeight="1" x14ac:dyDescent="0.15">
      <c r="A1562" s="7" t="s">
        <v>4381</v>
      </c>
      <c r="B1562" s="7" t="s">
        <v>4382</v>
      </c>
      <c r="C1562" s="7" t="s">
        <v>4403</v>
      </c>
      <c r="D1562" s="7" t="s">
        <v>2220</v>
      </c>
      <c r="E1562" s="11"/>
      <c r="F1562" s="8" t="s">
        <v>4404</v>
      </c>
      <c r="G1562" s="9" t="s">
        <v>1060</v>
      </c>
      <c r="H1562" s="9" t="s">
        <v>361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7" customHeight="1" x14ac:dyDescent="0.15">
      <c r="A1563" s="7" t="s">
        <v>4381</v>
      </c>
      <c r="B1563" s="7" t="s">
        <v>4382</v>
      </c>
      <c r="C1563" s="7" t="s">
        <v>4405</v>
      </c>
      <c r="D1563" s="7" t="s">
        <v>4406</v>
      </c>
      <c r="E1563" s="11"/>
      <c r="F1563" s="8" t="s">
        <v>4407</v>
      </c>
      <c r="G1563" s="9" t="s">
        <v>1332</v>
      </c>
      <c r="H1563" s="9" t="s">
        <v>361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7" customHeight="1" x14ac:dyDescent="0.15">
      <c r="A1564" s="7" t="s">
        <v>4381</v>
      </c>
      <c r="B1564" s="7" t="s">
        <v>4382</v>
      </c>
      <c r="C1564" s="7" t="s">
        <v>4408</v>
      </c>
      <c r="D1564" s="7" t="s">
        <v>4409</v>
      </c>
      <c r="E1564" s="11"/>
      <c r="F1564" s="8" t="s">
        <v>4410</v>
      </c>
      <c r="G1564" s="9" t="s">
        <v>3093</v>
      </c>
      <c r="H1564" s="9" t="s">
        <v>25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7" customHeight="1" x14ac:dyDescent="0.15">
      <c r="A1565" s="7" t="s">
        <v>4381</v>
      </c>
      <c r="B1565" s="7" t="s">
        <v>4382</v>
      </c>
      <c r="C1565" s="7" t="s">
        <v>4411</v>
      </c>
      <c r="D1565" s="7" t="s">
        <v>1541</v>
      </c>
      <c r="E1565" s="11"/>
      <c r="F1565" s="8" t="s">
        <v>4412</v>
      </c>
      <c r="G1565" s="9" t="s">
        <v>3093</v>
      </c>
      <c r="H1565" s="9" t="s">
        <v>25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7" customHeight="1" x14ac:dyDescent="0.15">
      <c r="A1566" s="7" t="s">
        <v>4381</v>
      </c>
      <c r="B1566" s="7" t="s">
        <v>4382</v>
      </c>
      <c r="C1566" s="7" t="s">
        <v>4413</v>
      </c>
      <c r="D1566" s="7" t="s">
        <v>4414</v>
      </c>
      <c r="E1566" s="11"/>
      <c r="F1566" s="8" t="s">
        <v>4415</v>
      </c>
      <c r="G1566" s="9" t="s">
        <v>644</v>
      </c>
      <c r="H1566" s="9" t="s">
        <v>361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7" customHeight="1" x14ac:dyDescent="0.15">
      <c r="A1567" s="7" t="s">
        <v>4381</v>
      </c>
      <c r="B1567" s="7" t="s">
        <v>4382</v>
      </c>
      <c r="C1567" s="7" t="s">
        <v>4416</v>
      </c>
      <c r="D1567" s="7" t="s">
        <v>4417</v>
      </c>
      <c r="E1567" s="11"/>
      <c r="F1567" s="8" t="s">
        <v>4418</v>
      </c>
      <c r="G1567" s="9" t="s">
        <v>1060</v>
      </c>
      <c r="H1567" s="9" t="s">
        <v>361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7" customHeight="1" x14ac:dyDescent="0.15">
      <c r="A1568" s="7" t="s">
        <v>4381</v>
      </c>
      <c r="B1568" s="7" t="s">
        <v>4382</v>
      </c>
      <c r="C1568" s="7" t="s">
        <v>4419</v>
      </c>
      <c r="D1568" s="7" t="s">
        <v>2808</v>
      </c>
      <c r="E1568" s="11"/>
      <c r="F1568" s="8" t="s">
        <v>4420</v>
      </c>
      <c r="G1568" s="9" t="s">
        <v>3093</v>
      </c>
      <c r="H1568" s="9" t="s">
        <v>25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7" customHeight="1" x14ac:dyDescent="0.15">
      <c r="A1569" s="7" t="s">
        <v>4381</v>
      </c>
      <c r="B1569" s="7" t="s">
        <v>4382</v>
      </c>
      <c r="C1569" s="7" t="s">
        <v>4421</v>
      </c>
      <c r="D1569" s="7" t="s">
        <v>4422</v>
      </c>
      <c r="E1569" s="11"/>
      <c r="F1569" s="8" t="s">
        <v>4423</v>
      </c>
      <c r="G1569" s="9" t="s">
        <v>3093</v>
      </c>
      <c r="H1569" s="9" t="s">
        <v>25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7" customHeight="1" x14ac:dyDescent="0.15">
      <c r="A1570" s="7" t="s">
        <v>4424</v>
      </c>
      <c r="B1570" s="7" t="s">
        <v>4425</v>
      </c>
      <c r="C1570" s="7" t="s">
        <v>4426</v>
      </c>
      <c r="D1570" s="7" t="s">
        <v>4427</v>
      </c>
      <c r="E1570" s="8"/>
      <c r="F1570" s="8" t="s">
        <v>4428</v>
      </c>
      <c r="G1570" s="9" t="s">
        <v>801</v>
      </c>
      <c r="H1570" s="9" t="s">
        <v>25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7" customHeight="1" x14ac:dyDescent="0.15">
      <c r="A1571" s="7" t="s">
        <v>4424</v>
      </c>
      <c r="B1571" s="7" t="s">
        <v>4425</v>
      </c>
      <c r="C1571" s="7" t="s">
        <v>4429</v>
      </c>
      <c r="D1571" s="7" t="s">
        <v>4430</v>
      </c>
      <c r="E1571" s="11"/>
      <c r="F1571" s="8" t="s">
        <v>4431</v>
      </c>
      <c r="G1571" s="9" t="s">
        <v>801</v>
      </c>
      <c r="H1571" s="9" t="s">
        <v>25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7" customHeight="1" x14ac:dyDescent="0.15">
      <c r="A1572" s="7" t="s">
        <v>4424</v>
      </c>
      <c r="B1572" s="7" t="s">
        <v>4425</v>
      </c>
      <c r="C1572" s="7" t="s">
        <v>4432</v>
      </c>
      <c r="D1572" s="7" t="s">
        <v>4433</v>
      </c>
      <c r="E1572" s="11"/>
      <c r="F1572" s="8" t="s">
        <v>4434</v>
      </c>
      <c r="G1572" s="9" t="s">
        <v>801</v>
      </c>
      <c r="H1572" s="9" t="s">
        <v>25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7" customHeight="1" x14ac:dyDescent="0.15">
      <c r="A1573" s="7" t="s">
        <v>4424</v>
      </c>
      <c r="B1573" s="7" t="s">
        <v>4425</v>
      </c>
      <c r="C1573" s="7" t="s">
        <v>4435</v>
      </c>
      <c r="D1573" s="7" t="s">
        <v>4436</v>
      </c>
      <c r="E1573" s="11"/>
      <c r="F1573" s="8" t="s">
        <v>4437</v>
      </c>
      <c r="G1573" s="9" t="s">
        <v>801</v>
      </c>
      <c r="H1573" s="9" t="s">
        <v>25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7" customHeight="1" x14ac:dyDescent="0.15">
      <c r="A1574" s="7" t="s">
        <v>4438</v>
      </c>
      <c r="B1574" s="7" t="s">
        <v>4439</v>
      </c>
      <c r="C1574" s="7" t="s">
        <v>4440</v>
      </c>
      <c r="D1574" s="7" t="s">
        <v>4441</v>
      </c>
      <c r="E1574" s="8"/>
      <c r="F1574" s="8" t="s">
        <v>4442</v>
      </c>
      <c r="G1574" s="9" t="s">
        <v>3093</v>
      </c>
      <c r="H1574" s="9" t="s">
        <v>361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7" customHeight="1" x14ac:dyDescent="0.15">
      <c r="A1575" s="7" t="s">
        <v>4438</v>
      </c>
      <c r="B1575" s="7" t="s">
        <v>4439</v>
      </c>
      <c r="C1575" s="7" t="s">
        <v>4443</v>
      </c>
      <c r="D1575" s="7" t="s">
        <v>2670</v>
      </c>
      <c r="E1575" s="11"/>
      <c r="F1575" s="8" t="s">
        <v>4444</v>
      </c>
      <c r="G1575" s="9" t="s">
        <v>3093</v>
      </c>
      <c r="H1575" s="9" t="s">
        <v>361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7" customHeight="1" x14ac:dyDescent="0.15">
      <c r="A1576" s="7" t="s">
        <v>4438</v>
      </c>
      <c r="B1576" s="7" t="s">
        <v>4439</v>
      </c>
      <c r="C1576" s="7" t="s">
        <v>4445</v>
      </c>
      <c r="D1576" s="7" t="s">
        <v>2673</v>
      </c>
      <c r="E1576" s="11"/>
      <c r="F1576" s="8" t="s">
        <v>4446</v>
      </c>
      <c r="G1576" s="9" t="s">
        <v>3093</v>
      </c>
      <c r="H1576" s="9" t="s">
        <v>361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7" customHeight="1" x14ac:dyDescent="0.15">
      <c r="A1577" s="7" t="s">
        <v>4438</v>
      </c>
      <c r="B1577" s="7" t="s">
        <v>4439</v>
      </c>
      <c r="C1577" s="7" t="s">
        <v>4447</v>
      </c>
      <c r="D1577" s="7" t="s">
        <v>2676</v>
      </c>
      <c r="E1577" s="11"/>
      <c r="F1577" s="8" t="s">
        <v>4448</v>
      </c>
      <c r="G1577" s="9" t="s">
        <v>3093</v>
      </c>
      <c r="H1577" s="9" t="s">
        <v>361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7" customHeight="1" x14ac:dyDescent="0.15">
      <c r="A1578" s="7" t="s">
        <v>4438</v>
      </c>
      <c r="B1578" s="7" t="s">
        <v>4439</v>
      </c>
      <c r="C1578" s="7" t="s">
        <v>4449</v>
      </c>
      <c r="D1578" s="7" t="s">
        <v>2679</v>
      </c>
      <c r="E1578" s="11"/>
      <c r="F1578" s="8" t="s">
        <v>4450</v>
      </c>
      <c r="G1578" s="9" t="s">
        <v>3093</v>
      </c>
      <c r="H1578" s="9" t="s">
        <v>361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7" customHeight="1" x14ac:dyDescent="0.15">
      <c r="A1579" s="7" t="s">
        <v>4451</v>
      </c>
      <c r="B1579" s="7" t="s">
        <v>4452</v>
      </c>
      <c r="C1579" s="7" t="s">
        <v>4453</v>
      </c>
      <c r="D1579" s="7" t="s">
        <v>4454</v>
      </c>
      <c r="E1579" s="8"/>
      <c r="F1579" s="8" t="s">
        <v>4455</v>
      </c>
      <c r="G1579" s="9" t="s">
        <v>1002</v>
      </c>
      <c r="H1579" s="9" t="s">
        <v>25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7" customHeight="1" x14ac:dyDescent="0.15">
      <c r="A1580" s="7" t="s">
        <v>4451</v>
      </c>
      <c r="B1580" s="7" t="s">
        <v>4452</v>
      </c>
      <c r="C1580" s="7" t="s">
        <v>4456</v>
      </c>
      <c r="D1580" s="7" t="s">
        <v>4457</v>
      </c>
      <c r="E1580" s="11"/>
      <c r="F1580" s="8" t="s">
        <v>4458</v>
      </c>
      <c r="G1580" s="9" t="s">
        <v>1002</v>
      </c>
      <c r="H1580" s="9" t="s">
        <v>25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7" customHeight="1" x14ac:dyDescent="0.15">
      <c r="A1581" s="7" t="s">
        <v>4451</v>
      </c>
      <c r="B1581" s="7" t="s">
        <v>4452</v>
      </c>
      <c r="C1581" s="7" t="s">
        <v>4459</v>
      </c>
      <c r="D1581" s="7" t="s">
        <v>4460</v>
      </c>
      <c r="E1581" s="11"/>
      <c r="F1581" s="8" t="s">
        <v>4461</v>
      </c>
      <c r="G1581" s="9" t="s">
        <v>1002</v>
      </c>
      <c r="H1581" s="9" t="s">
        <v>25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7" customHeight="1" x14ac:dyDescent="0.15">
      <c r="A1582" s="7" t="s">
        <v>4451</v>
      </c>
      <c r="B1582" s="7" t="s">
        <v>4452</v>
      </c>
      <c r="C1582" s="7" t="s">
        <v>4462</v>
      </c>
      <c r="D1582" s="7" t="s">
        <v>4463</v>
      </c>
      <c r="E1582" s="11"/>
      <c r="F1582" s="8" t="s">
        <v>4464</v>
      </c>
      <c r="G1582" s="9" t="s">
        <v>1002</v>
      </c>
      <c r="H1582" s="9" t="s">
        <v>25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7" customHeight="1" x14ac:dyDescent="0.15">
      <c r="A1583" s="7" t="s">
        <v>4451</v>
      </c>
      <c r="B1583" s="7" t="s">
        <v>4452</v>
      </c>
      <c r="C1583" s="7" t="s">
        <v>4465</v>
      </c>
      <c r="D1583" s="7" t="s">
        <v>4466</v>
      </c>
      <c r="E1583" s="11"/>
      <c r="F1583" s="8" t="s">
        <v>4467</v>
      </c>
      <c r="G1583" s="9" t="s">
        <v>1002</v>
      </c>
      <c r="H1583" s="9" t="s">
        <v>25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7" customHeight="1" x14ac:dyDescent="0.15">
      <c r="A1584" s="7" t="s">
        <v>4451</v>
      </c>
      <c r="B1584" s="7" t="s">
        <v>4452</v>
      </c>
      <c r="C1584" s="7" t="s">
        <v>4468</v>
      </c>
      <c r="D1584" s="7" t="s">
        <v>4469</v>
      </c>
      <c r="E1584" s="11"/>
      <c r="F1584" s="8" t="s">
        <v>4470</v>
      </c>
      <c r="G1584" s="9" t="s">
        <v>1002</v>
      </c>
      <c r="H1584" s="9" t="s">
        <v>25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7" customHeight="1" x14ac:dyDescent="0.15">
      <c r="A1585" s="7" t="s">
        <v>4451</v>
      </c>
      <c r="B1585" s="7" t="s">
        <v>4452</v>
      </c>
      <c r="C1585" s="7" t="s">
        <v>4471</v>
      </c>
      <c r="D1585" s="7" t="s">
        <v>4472</v>
      </c>
      <c r="E1585" s="11"/>
      <c r="F1585" s="8" t="s">
        <v>4473</v>
      </c>
      <c r="G1585" s="9" t="s">
        <v>1002</v>
      </c>
      <c r="H1585" s="9" t="s">
        <v>25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7" customHeight="1" x14ac:dyDescent="0.15">
      <c r="A1586" s="7" t="s">
        <v>4451</v>
      </c>
      <c r="B1586" s="7" t="s">
        <v>4452</v>
      </c>
      <c r="C1586" s="7" t="s">
        <v>4474</v>
      </c>
      <c r="D1586" s="7" t="s">
        <v>4475</v>
      </c>
      <c r="E1586" s="11"/>
      <c r="F1586" s="8" t="s">
        <v>4476</v>
      </c>
      <c r="G1586" s="9" t="s">
        <v>1002</v>
      </c>
      <c r="H1586" s="9" t="s">
        <v>25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7" customHeight="1" x14ac:dyDescent="0.15">
      <c r="A1587" s="7" t="s">
        <v>4477</v>
      </c>
      <c r="B1587" s="7" t="s">
        <v>4478</v>
      </c>
      <c r="C1587" s="7" t="s">
        <v>4479</v>
      </c>
      <c r="D1587" s="7" t="s">
        <v>4480</v>
      </c>
      <c r="E1587" s="8"/>
      <c r="F1587" s="8" t="s">
        <v>4481</v>
      </c>
      <c r="G1587" s="9" t="s">
        <v>714</v>
      </c>
      <c r="H1587" s="9" t="s">
        <v>25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7" customHeight="1" x14ac:dyDescent="0.15">
      <c r="A1588" s="7" t="s">
        <v>4477</v>
      </c>
      <c r="B1588" s="7" t="s">
        <v>4478</v>
      </c>
      <c r="C1588" s="7" t="s">
        <v>4482</v>
      </c>
      <c r="D1588" s="7" t="s">
        <v>4483</v>
      </c>
      <c r="E1588" s="11"/>
      <c r="F1588" s="8" t="s">
        <v>4484</v>
      </c>
      <c r="G1588" s="9" t="s">
        <v>714</v>
      </c>
      <c r="H1588" s="9" t="s">
        <v>361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7" customHeight="1" x14ac:dyDescent="0.15">
      <c r="A1589" s="7" t="s">
        <v>4485</v>
      </c>
      <c r="B1589" s="7" t="s">
        <v>4486</v>
      </c>
      <c r="C1589" s="7" t="s">
        <v>4487</v>
      </c>
      <c r="D1589" s="7" t="s">
        <v>1595</v>
      </c>
      <c r="E1589" s="8"/>
      <c r="F1589" s="8" t="s">
        <v>4488</v>
      </c>
      <c r="G1589" s="9" t="s">
        <v>1511</v>
      </c>
      <c r="H1589" s="9" t="s">
        <v>361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7" customHeight="1" x14ac:dyDescent="0.15">
      <c r="A1590" s="7" t="s">
        <v>4485</v>
      </c>
      <c r="B1590" s="7" t="s">
        <v>4486</v>
      </c>
      <c r="C1590" s="7" t="s">
        <v>4489</v>
      </c>
      <c r="D1590" s="7" t="s">
        <v>1599</v>
      </c>
      <c r="E1590" s="11"/>
      <c r="F1590" s="8" t="s">
        <v>4490</v>
      </c>
      <c r="G1590" s="9" t="s">
        <v>1511</v>
      </c>
      <c r="H1590" s="9" t="s">
        <v>25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7" customHeight="1" x14ac:dyDescent="0.15">
      <c r="A1591" s="7" t="s">
        <v>4485</v>
      </c>
      <c r="B1591" s="7" t="s">
        <v>4486</v>
      </c>
      <c r="C1591" s="7" t="s">
        <v>4491</v>
      </c>
      <c r="D1591" s="7" t="s">
        <v>1602</v>
      </c>
      <c r="E1591" s="11"/>
      <c r="F1591" s="8" t="s">
        <v>4492</v>
      </c>
      <c r="G1591" s="9" t="s">
        <v>1511</v>
      </c>
      <c r="H1591" s="9" t="s">
        <v>25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7" customHeight="1" x14ac:dyDescent="0.15">
      <c r="A1592" s="7" t="s">
        <v>4485</v>
      </c>
      <c r="B1592" s="7" t="s">
        <v>4486</v>
      </c>
      <c r="C1592" s="7" t="s">
        <v>4493</v>
      </c>
      <c r="D1592" s="7" t="s">
        <v>4090</v>
      </c>
      <c r="E1592" s="11"/>
      <c r="F1592" s="8" t="s">
        <v>4494</v>
      </c>
      <c r="G1592" s="9" t="s">
        <v>1511</v>
      </c>
      <c r="H1592" s="9" t="s">
        <v>25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7" customHeight="1" x14ac:dyDescent="0.15">
      <c r="A1593" s="7" t="s">
        <v>4485</v>
      </c>
      <c r="B1593" s="7" t="s">
        <v>4486</v>
      </c>
      <c r="C1593" s="7" t="s">
        <v>4495</v>
      </c>
      <c r="D1593" s="7" t="s">
        <v>1608</v>
      </c>
      <c r="E1593" s="11"/>
      <c r="F1593" s="8" t="s">
        <v>4496</v>
      </c>
      <c r="G1593" s="9" t="s">
        <v>1511</v>
      </c>
      <c r="H1593" s="9" t="s">
        <v>361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7" customHeight="1" x14ac:dyDescent="0.15">
      <c r="A1594" s="7" t="s">
        <v>4485</v>
      </c>
      <c r="B1594" s="7" t="s">
        <v>4486</v>
      </c>
      <c r="C1594" s="7" t="s">
        <v>4497</v>
      </c>
      <c r="D1594" s="7" t="s">
        <v>4096</v>
      </c>
      <c r="E1594" s="11"/>
      <c r="F1594" s="8" t="s">
        <v>4498</v>
      </c>
      <c r="G1594" s="9" t="s">
        <v>1511</v>
      </c>
      <c r="H1594" s="9" t="s">
        <v>25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7" customHeight="1" x14ac:dyDescent="0.15">
      <c r="A1595" s="7" t="s">
        <v>4499</v>
      </c>
      <c r="B1595" s="7" t="s">
        <v>4500</v>
      </c>
      <c r="C1595" s="7" t="s">
        <v>4501</v>
      </c>
      <c r="D1595" s="7" t="s">
        <v>4502</v>
      </c>
      <c r="E1595" s="8"/>
      <c r="F1595" s="8" t="s">
        <v>4503</v>
      </c>
      <c r="G1595" s="9" t="s">
        <v>574</v>
      </c>
      <c r="H1595" s="9" t="s">
        <v>187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7" customHeight="1" x14ac:dyDescent="0.15">
      <c r="A1596" s="7" t="s">
        <v>4499</v>
      </c>
      <c r="B1596" s="7" t="s">
        <v>4500</v>
      </c>
      <c r="C1596" s="7" t="s">
        <v>4504</v>
      </c>
      <c r="D1596" s="7" t="s">
        <v>4505</v>
      </c>
      <c r="E1596" s="11"/>
      <c r="F1596" s="8" t="s">
        <v>4506</v>
      </c>
      <c r="G1596" s="9" t="s">
        <v>574</v>
      </c>
      <c r="H1596" s="9" t="s">
        <v>25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7" customHeight="1" x14ac:dyDescent="0.15">
      <c r="A1597" s="7" t="s">
        <v>4499</v>
      </c>
      <c r="B1597" s="7" t="s">
        <v>4500</v>
      </c>
      <c r="C1597" s="7" t="s">
        <v>4507</v>
      </c>
      <c r="D1597" s="7" t="s">
        <v>4508</v>
      </c>
      <c r="E1597" s="11"/>
      <c r="F1597" s="8" t="s">
        <v>4509</v>
      </c>
      <c r="G1597" s="9" t="s">
        <v>574</v>
      </c>
      <c r="H1597" s="9" t="s">
        <v>25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7" customHeight="1" x14ac:dyDescent="0.15">
      <c r="A1598" s="7" t="s">
        <v>4499</v>
      </c>
      <c r="B1598" s="7" t="s">
        <v>4500</v>
      </c>
      <c r="C1598" s="7" t="s">
        <v>4510</v>
      </c>
      <c r="D1598" s="7" t="s">
        <v>4511</v>
      </c>
      <c r="E1598" s="11"/>
      <c r="F1598" s="8" t="s">
        <v>4512</v>
      </c>
      <c r="G1598" s="9" t="s">
        <v>574</v>
      </c>
      <c r="H1598" s="9" t="s">
        <v>32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7" customHeight="1" x14ac:dyDescent="0.15">
      <c r="A1599" s="7" t="s">
        <v>4499</v>
      </c>
      <c r="B1599" s="7" t="s">
        <v>4500</v>
      </c>
      <c r="C1599" s="7" t="s">
        <v>4513</v>
      </c>
      <c r="D1599" s="7" t="s">
        <v>4514</v>
      </c>
      <c r="E1599" s="11"/>
      <c r="F1599" s="8" t="s">
        <v>4515</v>
      </c>
      <c r="G1599" s="9" t="s">
        <v>574</v>
      </c>
      <c r="H1599" s="9" t="s">
        <v>25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7" customHeight="1" x14ac:dyDescent="0.15">
      <c r="A1600" s="7" t="s">
        <v>4499</v>
      </c>
      <c r="B1600" s="7" t="s">
        <v>4500</v>
      </c>
      <c r="C1600" s="7" t="s">
        <v>4516</v>
      </c>
      <c r="D1600" s="7" t="s">
        <v>4517</v>
      </c>
      <c r="E1600" s="11"/>
      <c r="F1600" s="8" t="s">
        <v>4518</v>
      </c>
      <c r="G1600" s="9" t="s">
        <v>574</v>
      </c>
      <c r="H1600" s="9" t="s">
        <v>25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7" customHeight="1" x14ac:dyDescent="0.15">
      <c r="A1601" s="7" t="s">
        <v>4499</v>
      </c>
      <c r="B1601" s="7" t="s">
        <v>4500</v>
      </c>
      <c r="C1601" s="7" t="s">
        <v>4519</v>
      </c>
      <c r="D1601" s="7" t="s">
        <v>4520</v>
      </c>
      <c r="E1601" s="11"/>
      <c r="F1601" s="8" t="s">
        <v>4521</v>
      </c>
      <c r="G1601" s="9" t="s">
        <v>574</v>
      </c>
      <c r="H1601" s="9" t="s">
        <v>25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7" customHeight="1" x14ac:dyDescent="0.15">
      <c r="A1602" s="7" t="s">
        <v>4499</v>
      </c>
      <c r="B1602" s="7" t="s">
        <v>4500</v>
      </c>
      <c r="C1602" s="7" t="s">
        <v>4522</v>
      </c>
      <c r="D1602" s="7" t="s">
        <v>4523</v>
      </c>
      <c r="E1602" s="11"/>
      <c r="F1602" s="8" t="s">
        <v>4524</v>
      </c>
      <c r="G1602" s="9" t="s">
        <v>574</v>
      </c>
      <c r="H1602" s="9" t="s">
        <v>25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7" customHeight="1" x14ac:dyDescent="0.15">
      <c r="A1603" s="7" t="s">
        <v>4499</v>
      </c>
      <c r="B1603" s="7" t="s">
        <v>4500</v>
      </c>
      <c r="C1603" s="7" t="s">
        <v>4525</v>
      </c>
      <c r="D1603" s="7" t="s">
        <v>4526</v>
      </c>
      <c r="E1603" s="11"/>
      <c r="F1603" s="8" t="s">
        <v>4527</v>
      </c>
      <c r="G1603" s="9" t="s">
        <v>574</v>
      </c>
      <c r="H1603" s="9" t="s">
        <v>25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7" customHeight="1" x14ac:dyDescent="0.15">
      <c r="A1604" s="7" t="s">
        <v>4499</v>
      </c>
      <c r="B1604" s="7" t="s">
        <v>4500</v>
      </c>
      <c r="C1604" s="7" t="s">
        <v>4528</v>
      </c>
      <c r="D1604" s="7" t="s">
        <v>4529</v>
      </c>
      <c r="E1604" s="11"/>
      <c r="F1604" s="8" t="s">
        <v>4530</v>
      </c>
      <c r="G1604" s="9" t="s">
        <v>574</v>
      </c>
      <c r="H1604" s="9" t="s">
        <v>187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7" customHeight="1" x14ac:dyDescent="0.15">
      <c r="A1605" s="7" t="s">
        <v>4499</v>
      </c>
      <c r="B1605" s="7" t="s">
        <v>4500</v>
      </c>
      <c r="C1605" s="7" t="s">
        <v>4531</v>
      </c>
      <c r="D1605" s="7" t="s">
        <v>4532</v>
      </c>
      <c r="E1605" s="11"/>
      <c r="F1605" s="8" t="s">
        <v>4533</v>
      </c>
      <c r="G1605" s="9" t="s">
        <v>574</v>
      </c>
      <c r="H1605" s="9" t="s">
        <v>361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7" customHeight="1" x14ac:dyDescent="0.15">
      <c r="A1606" s="7" t="s">
        <v>4499</v>
      </c>
      <c r="B1606" s="7" t="s">
        <v>4500</v>
      </c>
      <c r="C1606" s="7" t="s">
        <v>4534</v>
      </c>
      <c r="D1606" s="7" t="s">
        <v>4535</v>
      </c>
      <c r="E1606" s="11"/>
      <c r="F1606" s="8" t="s">
        <v>4536</v>
      </c>
      <c r="G1606" s="9" t="s">
        <v>574</v>
      </c>
      <c r="H1606" s="9" t="s">
        <v>25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7" customHeight="1" x14ac:dyDescent="0.15">
      <c r="A1607" s="7" t="s">
        <v>4499</v>
      </c>
      <c r="B1607" s="7" t="s">
        <v>4500</v>
      </c>
      <c r="C1607" s="7" t="s">
        <v>4537</v>
      </c>
      <c r="D1607" s="7" t="s">
        <v>4538</v>
      </c>
      <c r="E1607" s="11"/>
      <c r="F1607" s="8" t="s">
        <v>4539</v>
      </c>
      <c r="G1607" s="9" t="s">
        <v>574</v>
      </c>
      <c r="H1607" s="9" t="s">
        <v>32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7" customHeight="1" x14ac:dyDescent="0.15">
      <c r="A1608" s="7" t="s">
        <v>4499</v>
      </c>
      <c r="B1608" s="7" t="s">
        <v>4500</v>
      </c>
      <c r="C1608" s="7" t="s">
        <v>4540</v>
      </c>
      <c r="D1608" s="7" t="s">
        <v>4541</v>
      </c>
      <c r="E1608" s="11"/>
      <c r="F1608" s="8" t="s">
        <v>4542</v>
      </c>
      <c r="G1608" s="9" t="s">
        <v>574</v>
      </c>
      <c r="H1608" s="9" t="s">
        <v>25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7" customHeight="1" x14ac:dyDescent="0.15">
      <c r="A1609" s="7" t="s">
        <v>4499</v>
      </c>
      <c r="B1609" s="7" t="s">
        <v>4500</v>
      </c>
      <c r="C1609" s="7" t="s">
        <v>4543</v>
      </c>
      <c r="D1609" s="7" t="s">
        <v>4544</v>
      </c>
      <c r="E1609" s="11"/>
      <c r="F1609" s="8" t="s">
        <v>4545</v>
      </c>
      <c r="G1609" s="9" t="s">
        <v>574</v>
      </c>
      <c r="H1609" s="9" t="s">
        <v>25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7" customHeight="1" x14ac:dyDescent="0.15">
      <c r="A1610" s="7" t="s">
        <v>4499</v>
      </c>
      <c r="B1610" s="7" t="s">
        <v>4500</v>
      </c>
      <c r="C1610" s="7" t="s">
        <v>4546</v>
      </c>
      <c r="D1610" s="7" t="s">
        <v>4547</v>
      </c>
      <c r="E1610" s="11"/>
      <c r="F1610" s="8" t="s">
        <v>4548</v>
      </c>
      <c r="G1610" s="9" t="s">
        <v>574</v>
      </c>
      <c r="H1610" s="9" t="s">
        <v>32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7" customHeight="1" x14ac:dyDescent="0.15">
      <c r="A1611" s="7" t="s">
        <v>4499</v>
      </c>
      <c r="B1611" s="7" t="s">
        <v>4500</v>
      </c>
      <c r="C1611" s="7" t="s">
        <v>4549</v>
      </c>
      <c r="D1611" s="7" t="s">
        <v>4550</v>
      </c>
      <c r="E1611" s="11"/>
      <c r="F1611" s="8" t="s">
        <v>4551</v>
      </c>
      <c r="G1611" s="9" t="s">
        <v>574</v>
      </c>
      <c r="H1611" s="9" t="s">
        <v>25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7" customHeight="1" x14ac:dyDescent="0.15">
      <c r="A1612" s="7" t="s">
        <v>4499</v>
      </c>
      <c r="B1612" s="7" t="s">
        <v>4500</v>
      </c>
      <c r="C1612" s="7" t="s">
        <v>4552</v>
      </c>
      <c r="D1612" s="7" t="s">
        <v>4553</v>
      </c>
      <c r="E1612" s="11"/>
      <c r="F1612" s="8" t="s">
        <v>4554</v>
      </c>
      <c r="G1612" s="9" t="s">
        <v>574</v>
      </c>
      <c r="H1612" s="9" t="s">
        <v>361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7" customHeight="1" x14ac:dyDescent="0.15">
      <c r="A1613" s="7" t="s">
        <v>4499</v>
      </c>
      <c r="B1613" s="7" t="s">
        <v>4500</v>
      </c>
      <c r="C1613" s="7" t="s">
        <v>4555</v>
      </c>
      <c r="D1613" s="7" t="s">
        <v>4556</v>
      </c>
      <c r="E1613" s="11"/>
      <c r="F1613" s="8" t="s">
        <v>4557</v>
      </c>
      <c r="G1613" s="9" t="s">
        <v>574</v>
      </c>
      <c r="H1613" s="9" t="s">
        <v>361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7" customHeight="1" x14ac:dyDescent="0.15">
      <c r="A1614" s="7" t="s">
        <v>4499</v>
      </c>
      <c r="B1614" s="7" t="s">
        <v>4500</v>
      </c>
      <c r="C1614" s="7" t="s">
        <v>4558</v>
      </c>
      <c r="D1614" s="7" t="s">
        <v>4559</v>
      </c>
      <c r="E1614" s="11"/>
      <c r="F1614" s="8" t="s">
        <v>4560</v>
      </c>
      <c r="G1614" s="9" t="s">
        <v>574</v>
      </c>
      <c r="H1614" s="9" t="s">
        <v>25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7" customHeight="1" x14ac:dyDescent="0.15">
      <c r="A1615" s="7" t="s">
        <v>4499</v>
      </c>
      <c r="B1615" s="7" t="s">
        <v>4500</v>
      </c>
      <c r="C1615" s="7" t="s">
        <v>4561</v>
      </c>
      <c r="D1615" s="7" t="s">
        <v>4562</v>
      </c>
      <c r="E1615" s="11"/>
      <c r="F1615" s="8" t="s">
        <v>4563</v>
      </c>
      <c r="G1615" s="9" t="s">
        <v>574</v>
      </c>
      <c r="H1615" s="9" t="s">
        <v>25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7" customHeight="1" x14ac:dyDescent="0.15">
      <c r="A1616" s="7" t="s">
        <v>4499</v>
      </c>
      <c r="B1616" s="7" t="s">
        <v>4500</v>
      </c>
      <c r="C1616" s="7" t="s">
        <v>4564</v>
      </c>
      <c r="D1616" s="7" t="s">
        <v>4565</v>
      </c>
      <c r="E1616" s="11"/>
      <c r="F1616" s="8" t="s">
        <v>4566</v>
      </c>
      <c r="G1616" s="9" t="s">
        <v>574</v>
      </c>
      <c r="H1616" s="9" t="s">
        <v>25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7" customHeight="1" x14ac:dyDescent="0.15">
      <c r="A1617" s="7" t="s">
        <v>4499</v>
      </c>
      <c r="B1617" s="7" t="s">
        <v>4500</v>
      </c>
      <c r="C1617" s="7" t="s">
        <v>4567</v>
      </c>
      <c r="D1617" s="7" t="s">
        <v>4568</v>
      </c>
      <c r="E1617" s="11"/>
      <c r="F1617" s="8" t="s">
        <v>4569</v>
      </c>
      <c r="G1617" s="9" t="s">
        <v>574</v>
      </c>
      <c r="H1617" s="9" t="s">
        <v>25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7" customHeight="1" x14ac:dyDescent="0.15">
      <c r="A1618" s="7" t="s">
        <v>4499</v>
      </c>
      <c r="B1618" s="7" t="s">
        <v>4500</v>
      </c>
      <c r="C1618" s="7" t="s">
        <v>4570</v>
      </c>
      <c r="D1618" s="7" t="s">
        <v>4571</v>
      </c>
      <c r="E1618" s="11"/>
      <c r="F1618" s="8" t="s">
        <v>4572</v>
      </c>
      <c r="G1618" s="9" t="s">
        <v>574</v>
      </c>
      <c r="H1618" s="9" t="s">
        <v>25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7" customHeight="1" x14ac:dyDescent="0.15">
      <c r="A1619" s="7" t="s">
        <v>4499</v>
      </c>
      <c r="B1619" s="7" t="s">
        <v>4500</v>
      </c>
      <c r="C1619" s="7" t="s">
        <v>4573</v>
      </c>
      <c r="D1619" s="7" t="s">
        <v>4574</v>
      </c>
      <c r="E1619" s="11"/>
      <c r="F1619" s="8" t="s">
        <v>4575</v>
      </c>
      <c r="G1619" s="9" t="s">
        <v>574</v>
      </c>
      <c r="H1619" s="9" t="s">
        <v>25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7" customHeight="1" x14ac:dyDescent="0.15">
      <c r="A1620" s="7" t="s">
        <v>4499</v>
      </c>
      <c r="B1620" s="7" t="s">
        <v>4500</v>
      </c>
      <c r="C1620" s="7" t="s">
        <v>4576</v>
      </c>
      <c r="D1620" s="7" t="s">
        <v>4577</v>
      </c>
      <c r="E1620" s="11"/>
      <c r="F1620" s="8" t="s">
        <v>4578</v>
      </c>
      <c r="G1620" s="9" t="s">
        <v>574</v>
      </c>
      <c r="H1620" s="9" t="s">
        <v>187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7" customHeight="1" x14ac:dyDescent="0.15">
      <c r="A1621" s="7" t="s">
        <v>4499</v>
      </c>
      <c r="B1621" s="7" t="s">
        <v>4500</v>
      </c>
      <c r="C1621" s="7" t="s">
        <v>4579</v>
      </c>
      <c r="D1621" s="7" t="s">
        <v>4580</v>
      </c>
      <c r="E1621" s="11"/>
      <c r="F1621" s="8" t="s">
        <v>4581</v>
      </c>
      <c r="G1621" s="9" t="s">
        <v>574</v>
      </c>
      <c r="H1621" s="9" t="s">
        <v>25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7" customHeight="1" x14ac:dyDescent="0.15">
      <c r="A1622" s="7" t="s">
        <v>4499</v>
      </c>
      <c r="B1622" s="7" t="s">
        <v>4500</v>
      </c>
      <c r="C1622" s="7" t="s">
        <v>4582</v>
      </c>
      <c r="D1622" s="7" t="s">
        <v>4583</v>
      </c>
      <c r="E1622" s="11"/>
      <c r="F1622" s="8" t="s">
        <v>4584</v>
      </c>
      <c r="G1622" s="9" t="s">
        <v>574</v>
      </c>
      <c r="H1622" s="9" t="s">
        <v>32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7" customHeight="1" x14ac:dyDescent="0.15">
      <c r="A1623" s="7" t="s">
        <v>4499</v>
      </c>
      <c r="B1623" s="7" t="s">
        <v>4500</v>
      </c>
      <c r="C1623" s="7" t="s">
        <v>4585</v>
      </c>
      <c r="D1623" s="7" t="s">
        <v>4586</v>
      </c>
      <c r="E1623" s="11"/>
      <c r="F1623" s="8" t="s">
        <v>4587</v>
      </c>
      <c r="G1623" s="9" t="s">
        <v>574</v>
      </c>
      <c r="H1623" s="9" t="s">
        <v>25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7" customHeight="1" x14ac:dyDescent="0.15">
      <c r="A1624" s="7" t="s">
        <v>4499</v>
      </c>
      <c r="B1624" s="7" t="s">
        <v>4500</v>
      </c>
      <c r="C1624" s="7" t="s">
        <v>4588</v>
      </c>
      <c r="D1624" s="7" t="s">
        <v>4589</v>
      </c>
      <c r="E1624" s="11"/>
      <c r="F1624" s="8" t="s">
        <v>4590</v>
      </c>
      <c r="G1624" s="9" t="s">
        <v>574</v>
      </c>
      <c r="H1624" s="9" t="s">
        <v>361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7" customHeight="1" x14ac:dyDescent="0.15">
      <c r="A1625" s="7" t="s">
        <v>4499</v>
      </c>
      <c r="B1625" s="7" t="s">
        <v>4500</v>
      </c>
      <c r="C1625" s="7" t="s">
        <v>4591</v>
      </c>
      <c r="D1625" s="7" t="s">
        <v>4592</v>
      </c>
      <c r="E1625" s="11"/>
      <c r="F1625" s="8" t="s">
        <v>4593</v>
      </c>
      <c r="G1625" s="9" t="s">
        <v>574</v>
      </c>
      <c r="H1625" s="9" t="s">
        <v>361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7" customHeight="1" x14ac:dyDescent="0.15">
      <c r="A1626" s="7" t="s">
        <v>4499</v>
      </c>
      <c r="B1626" s="7" t="s">
        <v>4500</v>
      </c>
      <c r="C1626" s="7" t="s">
        <v>4594</v>
      </c>
      <c r="D1626" s="7" t="s">
        <v>4595</v>
      </c>
      <c r="E1626" s="11"/>
      <c r="F1626" s="8" t="s">
        <v>4596</v>
      </c>
      <c r="G1626" s="9" t="s">
        <v>574</v>
      </c>
      <c r="H1626" s="9" t="s">
        <v>25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7" customHeight="1" x14ac:dyDescent="0.15">
      <c r="A1627" s="7" t="s">
        <v>4499</v>
      </c>
      <c r="B1627" s="7" t="s">
        <v>4500</v>
      </c>
      <c r="C1627" s="7" t="s">
        <v>4597</v>
      </c>
      <c r="D1627" s="7" t="s">
        <v>4598</v>
      </c>
      <c r="E1627" s="11"/>
      <c r="F1627" s="8" t="s">
        <v>4599</v>
      </c>
      <c r="G1627" s="9" t="s">
        <v>574</v>
      </c>
      <c r="H1627" s="9" t="s">
        <v>25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7" customHeight="1" x14ac:dyDescent="0.15">
      <c r="A1628" s="7" t="s">
        <v>4499</v>
      </c>
      <c r="B1628" s="7" t="s">
        <v>4500</v>
      </c>
      <c r="C1628" s="7" t="s">
        <v>4600</v>
      </c>
      <c r="D1628" s="7" t="s">
        <v>4601</v>
      </c>
      <c r="E1628" s="11"/>
      <c r="F1628" s="8" t="s">
        <v>4602</v>
      </c>
      <c r="G1628" s="9" t="s">
        <v>574</v>
      </c>
      <c r="H1628" s="9" t="s">
        <v>187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7" customHeight="1" x14ac:dyDescent="0.15">
      <c r="A1629" s="7" t="s">
        <v>4499</v>
      </c>
      <c r="B1629" s="7" t="s">
        <v>4500</v>
      </c>
      <c r="C1629" s="7" t="s">
        <v>4603</v>
      </c>
      <c r="D1629" s="7" t="s">
        <v>4604</v>
      </c>
      <c r="E1629" s="11"/>
      <c r="F1629" s="8" t="s">
        <v>4605</v>
      </c>
      <c r="G1629" s="9" t="s">
        <v>574</v>
      </c>
      <c r="H1629" s="9" t="s">
        <v>32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7" customHeight="1" x14ac:dyDescent="0.15">
      <c r="A1630" s="7" t="s">
        <v>4499</v>
      </c>
      <c r="B1630" s="7" t="s">
        <v>4500</v>
      </c>
      <c r="C1630" s="7" t="s">
        <v>4606</v>
      </c>
      <c r="D1630" s="7" t="s">
        <v>4607</v>
      </c>
      <c r="E1630" s="11"/>
      <c r="F1630" s="8" t="s">
        <v>4608</v>
      </c>
      <c r="G1630" s="9" t="s">
        <v>574</v>
      </c>
      <c r="H1630" s="9" t="s">
        <v>361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7" customHeight="1" x14ac:dyDescent="0.15">
      <c r="A1631" s="7" t="s">
        <v>4499</v>
      </c>
      <c r="B1631" s="7" t="s">
        <v>4500</v>
      </c>
      <c r="C1631" s="7" t="s">
        <v>4609</v>
      </c>
      <c r="D1631" s="7" t="s">
        <v>4610</v>
      </c>
      <c r="E1631" s="11"/>
      <c r="F1631" s="8" t="s">
        <v>4611</v>
      </c>
      <c r="G1631" s="9" t="s">
        <v>574</v>
      </c>
      <c r="H1631" s="9" t="s">
        <v>32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7" customHeight="1" x14ac:dyDescent="0.15">
      <c r="A1632" s="7" t="s">
        <v>4499</v>
      </c>
      <c r="B1632" s="7" t="s">
        <v>4500</v>
      </c>
      <c r="C1632" s="7" t="s">
        <v>4612</v>
      </c>
      <c r="D1632" s="7" t="s">
        <v>4613</v>
      </c>
      <c r="E1632" s="11"/>
      <c r="F1632" s="8" t="s">
        <v>4614</v>
      </c>
      <c r="G1632" s="9" t="s">
        <v>574</v>
      </c>
      <c r="H1632" s="9" t="s">
        <v>49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7" customHeight="1" x14ac:dyDescent="0.15">
      <c r="A1633" s="7" t="s">
        <v>4499</v>
      </c>
      <c r="B1633" s="7" t="s">
        <v>4500</v>
      </c>
      <c r="C1633" s="7" t="s">
        <v>4615</v>
      </c>
      <c r="D1633" s="7" t="s">
        <v>4616</v>
      </c>
      <c r="E1633" s="11"/>
      <c r="F1633" s="8" t="s">
        <v>4617</v>
      </c>
      <c r="G1633" s="9" t="s">
        <v>574</v>
      </c>
      <c r="H1633" s="9" t="s">
        <v>361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7" customHeight="1" x14ac:dyDescent="0.15">
      <c r="A1634" s="7" t="s">
        <v>4499</v>
      </c>
      <c r="B1634" s="7" t="s">
        <v>4500</v>
      </c>
      <c r="C1634" s="7" t="s">
        <v>4618</v>
      </c>
      <c r="D1634" s="7" t="s">
        <v>4619</v>
      </c>
      <c r="E1634" s="11"/>
      <c r="F1634" s="8" t="s">
        <v>4620</v>
      </c>
      <c r="G1634" s="9" t="s">
        <v>574</v>
      </c>
      <c r="H1634" s="9" t="s">
        <v>25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7" customHeight="1" x14ac:dyDescent="0.15">
      <c r="A1635" s="7" t="s">
        <v>4499</v>
      </c>
      <c r="B1635" s="7" t="s">
        <v>4500</v>
      </c>
      <c r="C1635" s="7" t="s">
        <v>4621</v>
      </c>
      <c r="D1635" s="7" t="s">
        <v>4622</v>
      </c>
      <c r="E1635" s="11"/>
      <c r="F1635" s="8" t="s">
        <v>4623</v>
      </c>
      <c r="G1635" s="9" t="s">
        <v>574</v>
      </c>
      <c r="H1635" s="9" t="s">
        <v>25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7" customHeight="1" x14ac:dyDescent="0.15">
      <c r="A1636" s="7" t="s">
        <v>4499</v>
      </c>
      <c r="B1636" s="7" t="s">
        <v>4500</v>
      </c>
      <c r="C1636" s="7" t="s">
        <v>4624</v>
      </c>
      <c r="D1636" s="7" t="s">
        <v>4625</v>
      </c>
      <c r="E1636" s="11"/>
      <c r="F1636" s="8" t="s">
        <v>4626</v>
      </c>
      <c r="G1636" s="9" t="s">
        <v>574</v>
      </c>
      <c r="H1636" s="9" t="s">
        <v>32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7" customHeight="1" x14ac:dyDescent="0.15">
      <c r="A1637" s="7" t="s">
        <v>4627</v>
      </c>
      <c r="B1637" s="7" t="s">
        <v>4628</v>
      </c>
      <c r="C1637" s="7" t="s">
        <v>4629</v>
      </c>
      <c r="D1637" s="7" t="s">
        <v>4630</v>
      </c>
      <c r="E1637" s="8"/>
      <c r="F1637" s="8" t="s">
        <v>496</v>
      </c>
      <c r="G1637" s="9" t="s">
        <v>497</v>
      </c>
      <c r="H1637" s="9" t="s">
        <v>187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7" customHeight="1" x14ac:dyDescent="0.15">
      <c r="A1638" s="7" t="s">
        <v>4627</v>
      </c>
      <c r="B1638" s="7" t="s">
        <v>4628</v>
      </c>
      <c r="C1638" s="7" t="s">
        <v>4631</v>
      </c>
      <c r="D1638" s="7" t="s">
        <v>4632</v>
      </c>
      <c r="E1638" s="11"/>
      <c r="F1638" s="8" t="s">
        <v>3664</v>
      </c>
      <c r="G1638" s="9" t="s">
        <v>497</v>
      </c>
      <c r="H1638" s="9" t="s">
        <v>25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7" customHeight="1" x14ac:dyDescent="0.15">
      <c r="A1639" s="7" t="s">
        <v>4627</v>
      </c>
      <c r="B1639" s="7" t="s">
        <v>4628</v>
      </c>
      <c r="C1639" s="7" t="s">
        <v>4633</v>
      </c>
      <c r="D1639" s="7" t="s">
        <v>4634</v>
      </c>
      <c r="E1639" s="11"/>
      <c r="F1639" s="8" t="s">
        <v>3667</v>
      </c>
      <c r="G1639" s="9" t="s">
        <v>497</v>
      </c>
      <c r="H1639" s="9" t="s">
        <v>3668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7" customHeight="1" x14ac:dyDescent="0.15">
      <c r="A1640" s="7" t="s">
        <v>4627</v>
      </c>
      <c r="B1640" s="7" t="s">
        <v>4628</v>
      </c>
      <c r="C1640" s="7" t="s">
        <v>4635</v>
      </c>
      <c r="D1640" s="7" t="s">
        <v>4636</v>
      </c>
      <c r="E1640" s="11"/>
      <c r="F1640" s="8" t="s">
        <v>3677</v>
      </c>
      <c r="G1640" s="9" t="s">
        <v>497</v>
      </c>
      <c r="H1640" s="9" t="s">
        <v>49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7" customHeight="1" x14ac:dyDescent="0.15">
      <c r="A1641" s="7" t="s">
        <v>4627</v>
      </c>
      <c r="B1641" s="7" t="s">
        <v>4628</v>
      </c>
      <c r="C1641" s="7" t="s">
        <v>4637</v>
      </c>
      <c r="D1641" s="7" t="s">
        <v>4638</v>
      </c>
      <c r="E1641" s="11"/>
      <c r="F1641" s="8" t="s">
        <v>4639</v>
      </c>
      <c r="G1641" s="9" t="s">
        <v>497</v>
      </c>
      <c r="H1641" s="9" t="s">
        <v>49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7" customHeight="1" x14ac:dyDescent="0.15">
      <c r="A1642" s="7" t="s">
        <v>4627</v>
      </c>
      <c r="B1642" s="7" t="s">
        <v>4628</v>
      </c>
      <c r="C1642" s="7" t="s">
        <v>4640</v>
      </c>
      <c r="D1642" s="7" t="s">
        <v>4641</v>
      </c>
      <c r="E1642" s="11"/>
      <c r="F1642" s="8" t="s">
        <v>506</v>
      </c>
      <c r="G1642" s="9" t="s">
        <v>497</v>
      </c>
      <c r="H1642" s="9" t="s">
        <v>25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7" customHeight="1" x14ac:dyDescent="0.15">
      <c r="A1643" s="7" t="s">
        <v>4627</v>
      </c>
      <c r="B1643" s="7" t="s">
        <v>4628</v>
      </c>
      <c r="C1643" s="7" t="s">
        <v>4642</v>
      </c>
      <c r="D1643" s="7" t="s">
        <v>4643</v>
      </c>
      <c r="E1643" s="11"/>
      <c r="F1643" s="8" t="s">
        <v>509</v>
      </c>
      <c r="G1643" s="9" t="s">
        <v>497</v>
      </c>
      <c r="H1643" s="9" t="s">
        <v>25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7" customHeight="1" x14ac:dyDescent="0.15">
      <c r="A1644" s="7" t="s">
        <v>4627</v>
      </c>
      <c r="B1644" s="7" t="s">
        <v>4628</v>
      </c>
      <c r="C1644" s="7" t="s">
        <v>4644</v>
      </c>
      <c r="D1644" s="7" t="s">
        <v>4645</v>
      </c>
      <c r="E1644" s="11"/>
      <c r="F1644" s="8" t="s">
        <v>500</v>
      </c>
      <c r="G1644" s="9" t="s">
        <v>497</v>
      </c>
      <c r="H1644" s="9" t="s">
        <v>25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7" customHeight="1" x14ac:dyDescent="0.15">
      <c r="A1645" s="7" t="s">
        <v>4627</v>
      </c>
      <c r="B1645" s="7" t="s">
        <v>4628</v>
      </c>
      <c r="C1645" s="7" t="s">
        <v>4646</v>
      </c>
      <c r="D1645" s="7" t="s">
        <v>4647</v>
      </c>
      <c r="E1645" s="11"/>
      <c r="F1645" s="8" t="s">
        <v>3674</v>
      </c>
      <c r="G1645" s="9" t="s">
        <v>497</v>
      </c>
      <c r="H1645" s="9" t="s">
        <v>39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7" customHeight="1" x14ac:dyDescent="0.15">
      <c r="A1646" s="7" t="s">
        <v>4627</v>
      </c>
      <c r="B1646" s="7" t="s">
        <v>4628</v>
      </c>
      <c r="C1646" s="7" t="s">
        <v>4648</v>
      </c>
      <c r="D1646" s="7" t="s">
        <v>4649</v>
      </c>
      <c r="E1646" s="11"/>
      <c r="F1646" s="8" t="s">
        <v>4650</v>
      </c>
      <c r="G1646" s="9" t="s">
        <v>497</v>
      </c>
      <c r="H1646" s="9" t="s">
        <v>39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7" customHeight="1" x14ac:dyDescent="0.15">
      <c r="A1647" s="7" t="s">
        <v>4627</v>
      </c>
      <c r="B1647" s="7" t="s">
        <v>4628</v>
      </c>
      <c r="C1647" s="7" t="s">
        <v>4651</v>
      </c>
      <c r="D1647" s="7" t="s">
        <v>4652</v>
      </c>
      <c r="E1647" s="11"/>
      <c r="F1647" s="8" t="s">
        <v>3671</v>
      </c>
      <c r="G1647" s="9" t="s">
        <v>497</v>
      </c>
      <c r="H1647" s="9" t="s">
        <v>2069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7" customHeight="1" x14ac:dyDescent="0.15">
      <c r="A1648" s="7" t="s">
        <v>4627</v>
      </c>
      <c r="B1648" s="7" t="s">
        <v>4628</v>
      </c>
      <c r="C1648" s="7" t="s">
        <v>4653</v>
      </c>
      <c r="D1648" s="7" t="s">
        <v>4654</v>
      </c>
      <c r="E1648" s="11"/>
      <c r="F1648" s="8" t="s">
        <v>503</v>
      </c>
      <c r="G1648" s="9" t="s">
        <v>497</v>
      </c>
      <c r="H1648" s="9" t="s">
        <v>202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7" customHeight="1" x14ac:dyDescent="0.15">
      <c r="A1649" s="7" t="s">
        <v>4627</v>
      </c>
      <c r="B1649" s="7" t="s">
        <v>4628</v>
      </c>
      <c r="C1649" s="7" t="s">
        <v>4655</v>
      </c>
      <c r="D1649" s="7" t="s">
        <v>4656</v>
      </c>
      <c r="E1649" s="11"/>
      <c r="F1649" s="8" t="s">
        <v>4657</v>
      </c>
      <c r="G1649" s="9" t="s">
        <v>497</v>
      </c>
      <c r="H1649" s="9" t="s">
        <v>2069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7" customHeight="1" x14ac:dyDescent="0.15">
      <c r="A1650" s="7" t="s">
        <v>4627</v>
      </c>
      <c r="B1650" s="7" t="s">
        <v>4628</v>
      </c>
      <c r="C1650" s="7" t="s">
        <v>4658</v>
      </c>
      <c r="D1650" s="7" t="s">
        <v>4659</v>
      </c>
      <c r="E1650" s="11"/>
      <c r="F1650" s="8" t="s">
        <v>4660</v>
      </c>
      <c r="G1650" s="9" t="s">
        <v>497</v>
      </c>
      <c r="H1650" s="9" t="s">
        <v>2257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7" customHeight="1" x14ac:dyDescent="0.15">
      <c r="A1651" s="7" t="s">
        <v>4627</v>
      </c>
      <c r="B1651" s="7" t="s">
        <v>4628</v>
      </c>
      <c r="C1651" s="7" t="s">
        <v>4661</v>
      </c>
      <c r="D1651" s="7" t="s">
        <v>4662</v>
      </c>
      <c r="E1651" s="11"/>
      <c r="F1651" s="8" t="s">
        <v>4663</v>
      </c>
      <c r="G1651" s="9" t="s">
        <v>497</v>
      </c>
      <c r="H1651" s="9" t="s">
        <v>204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7" customHeight="1" x14ac:dyDescent="0.15">
      <c r="A1652" s="7" t="s">
        <v>4627</v>
      </c>
      <c r="B1652" s="7" t="s">
        <v>4628</v>
      </c>
      <c r="C1652" s="7" t="s">
        <v>4664</v>
      </c>
      <c r="D1652" s="7" t="s">
        <v>4665</v>
      </c>
      <c r="E1652" s="11"/>
      <c r="F1652" s="8" t="s">
        <v>4666</v>
      </c>
      <c r="G1652" s="9" t="s">
        <v>497</v>
      </c>
      <c r="H1652" s="9" t="s">
        <v>197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7" customHeight="1" x14ac:dyDescent="0.15">
      <c r="A1653" s="7" t="s">
        <v>4627</v>
      </c>
      <c r="B1653" s="7" t="s">
        <v>4628</v>
      </c>
      <c r="C1653" s="7" t="s">
        <v>4667</v>
      </c>
      <c r="D1653" s="7" t="s">
        <v>4668</v>
      </c>
      <c r="E1653" s="11"/>
      <c r="F1653" s="8" t="s">
        <v>4669</v>
      </c>
      <c r="G1653" s="9" t="s">
        <v>497</v>
      </c>
      <c r="H1653" s="9" t="s">
        <v>39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7" customHeight="1" x14ac:dyDescent="0.15">
      <c r="A1654" s="7" t="s">
        <v>4627</v>
      </c>
      <c r="B1654" s="7" t="s">
        <v>4628</v>
      </c>
      <c r="C1654" s="7" t="s">
        <v>4670</v>
      </c>
      <c r="D1654" s="7" t="s">
        <v>4671</v>
      </c>
      <c r="E1654" s="11"/>
      <c r="F1654" s="8" t="s">
        <v>4672</v>
      </c>
      <c r="G1654" s="9" t="s">
        <v>497</v>
      </c>
      <c r="H1654" s="9" t="s">
        <v>25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7" customHeight="1" x14ac:dyDescent="0.15">
      <c r="A1655" s="7" t="s">
        <v>4627</v>
      </c>
      <c r="B1655" s="7" t="s">
        <v>4628</v>
      </c>
      <c r="C1655" s="7" t="s">
        <v>4673</v>
      </c>
      <c r="D1655" s="7" t="s">
        <v>4674</v>
      </c>
      <c r="E1655" s="11"/>
      <c r="F1655" s="8" t="s">
        <v>4675</v>
      </c>
      <c r="G1655" s="9" t="s">
        <v>497</v>
      </c>
      <c r="H1655" s="9" t="s">
        <v>189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7" customHeight="1" x14ac:dyDescent="0.15">
      <c r="A1656" s="7" t="s">
        <v>4627</v>
      </c>
      <c r="B1656" s="7" t="s">
        <v>4628</v>
      </c>
      <c r="C1656" s="7" t="s">
        <v>4676</v>
      </c>
      <c r="D1656" s="7" t="s">
        <v>4677</v>
      </c>
      <c r="E1656" s="11"/>
      <c r="F1656" s="8" t="s">
        <v>4678</v>
      </c>
      <c r="G1656" s="9" t="s">
        <v>497</v>
      </c>
      <c r="H1656" s="9" t="s">
        <v>189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7" customHeight="1" x14ac:dyDescent="0.1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7" customHeight="1" x14ac:dyDescent="0.1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7" customHeight="1" x14ac:dyDescent="0.1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7" customHeight="1" x14ac:dyDescent="0.1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7" customHeight="1" x14ac:dyDescent="0.1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7" customHeight="1" x14ac:dyDescent="0.1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7" customHeight="1" x14ac:dyDescent="0.1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7" customHeight="1" x14ac:dyDescent="0.1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7" customHeight="1" x14ac:dyDescent="0.1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7" customHeight="1" x14ac:dyDescent="0.1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7" customHeight="1" x14ac:dyDescent="0.1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7" customHeight="1" x14ac:dyDescent="0.1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7" customHeight="1" x14ac:dyDescent="0.1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7" customHeight="1" x14ac:dyDescent="0.1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7" customHeight="1" x14ac:dyDescent="0.1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7" customHeight="1" x14ac:dyDescent="0.1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7" customHeight="1" x14ac:dyDescent="0.1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7" customHeight="1" x14ac:dyDescent="0.1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7" customHeight="1" x14ac:dyDescent="0.1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7" customHeight="1" x14ac:dyDescent="0.1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7" customHeight="1" x14ac:dyDescent="0.1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7" customHeight="1" x14ac:dyDescent="0.1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7" customHeight="1" x14ac:dyDescent="0.1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7" customHeight="1" x14ac:dyDescent="0.1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7" customHeight="1" x14ac:dyDescent="0.1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7" customHeight="1" x14ac:dyDescent="0.1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7" customHeight="1" x14ac:dyDescent="0.1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7" customHeight="1" x14ac:dyDescent="0.1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7" customHeight="1" x14ac:dyDescent="0.1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7" customHeight="1" x14ac:dyDescent="0.1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7" customHeight="1" x14ac:dyDescent="0.1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7" customHeight="1" x14ac:dyDescent="0.1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7" customHeight="1" x14ac:dyDescent="0.1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7" customHeight="1" x14ac:dyDescent="0.1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7" customHeight="1" x14ac:dyDescent="0.1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7" customHeight="1" x14ac:dyDescent="0.1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7" customHeight="1" x14ac:dyDescent="0.1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7" customHeight="1" x14ac:dyDescent="0.1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7" customHeight="1" x14ac:dyDescent="0.1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7" customHeight="1" x14ac:dyDescent="0.1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7" customHeight="1" x14ac:dyDescent="0.1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7" customHeight="1" x14ac:dyDescent="0.1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7" customHeight="1" x14ac:dyDescent="0.1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7" customHeight="1" x14ac:dyDescent="0.1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7" customHeight="1" x14ac:dyDescent="0.1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7" customHeight="1" x14ac:dyDescent="0.1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7" customHeight="1" x14ac:dyDescent="0.1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7" customHeight="1" x14ac:dyDescent="0.1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7" customHeight="1" x14ac:dyDescent="0.1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7" customHeight="1" x14ac:dyDescent="0.1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7" customHeight="1" x14ac:dyDescent="0.1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7" customHeight="1" x14ac:dyDescent="0.1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7" customHeight="1" x14ac:dyDescent="0.1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7" customHeight="1" x14ac:dyDescent="0.1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7" customHeight="1" x14ac:dyDescent="0.1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7" customHeight="1" x14ac:dyDescent="0.1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7" customHeight="1" x14ac:dyDescent="0.1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7" customHeight="1" x14ac:dyDescent="0.1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7" customHeight="1" x14ac:dyDescent="0.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7" customHeight="1" x14ac:dyDescent="0.1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7" customHeight="1" x14ac:dyDescent="0.1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7" customHeight="1" x14ac:dyDescent="0.1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7" customHeight="1" x14ac:dyDescent="0.1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7" customHeight="1" x14ac:dyDescent="0.1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7" customHeight="1" x14ac:dyDescent="0.1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7" customHeight="1" x14ac:dyDescent="0.1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7" customHeight="1" x14ac:dyDescent="0.1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7" customHeight="1" x14ac:dyDescent="0.1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7" customHeight="1" x14ac:dyDescent="0.1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7" customHeight="1" x14ac:dyDescent="0.1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7" customHeight="1" x14ac:dyDescent="0.1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7" customHeight="1" x14ac:dyDescent="0.1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7" customHeight="1" x14ac:dyDescent="0.1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7" customHeight="1" x14ac:dyDescent="0.1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7" customHeight="1" x14ac:dyDescent="0.1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7" customHeight="1" x14ac:dyDescent="0.1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7" customHeight="1" x14ac:dyDescent="0.1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7" customHeight="1" x14ac:dyDescent="0.1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7" customHeight="1" x14ac:dyDescent="0.1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7" customHeight="1" x14ac:dyDescent="0.1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7" customHeight="1" x14ac:dyDescent="0.1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7" customHeight="1" x14ac:dyDescent="0.1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7" customHeight="1" x14ac:dyDescent="0.1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7" customHeight="1" x14ac:dyDescent="0.1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7" customHeight="1" x14ac:dyDescent="0.1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7" customHeight="1" x14ac:dyDescent="0.1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7" customHeight="1" x14ac:dyDescent="0.1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7" customHeight="1" x14ac:dyDescent="0.1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7" customHeight="1" x14ac:dyDescent="0.1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7" customHeight="1" x14ac:dyDescent="0.1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7" customHeight="1" x14ac:dyDescent="0.1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7" customHeight="1" x14ac:dyDescent="0.1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7" customHeight="1" x14ac:dyDescent="0.1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7" customHeight="1" x14ac:dyDescent="0.1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7" customHeight="1" x14ac:dyDescent="0.1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7" customHeight="1" x14ac:dyDescent="0.1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7" customHeight="1" x14ac:dyDescent="0.1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7" customHeight="1" x14ac:dyDescent="0.1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7" customHeight="1" x14ac:dyDescent="0.1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7" customHeight="1" x14ac:dyDescent="0.1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7" customHeight="1" x14ac:dyDescent="0.1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7" customHeight="1" x14ac:dyDescent="0.1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7" customHeight="1" x14ac:dyDescent="0.1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7" customHeight="1" x14ac:dyDescent="0.1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7" customHeight="1" x14ac:dyDescent="0.1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7" customHeight="1" x14ac:dyDescent="0.1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7" customHeight="1" x14ac:dyDescent="0.1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7" customHeight="1" x14ac:dyDescent="0.1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7" customHeight="1" x14ac:dyDescent="0.1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7" customHeight="1" x14ac:dyDescent="0.1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7" customHeight="1" x14ac:dyDescent="0.1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7" customHeight="1" x14ac:dyDescent="0.1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7" customHeight="1" x14ac:dyDescent="0.1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7" customHeight="1" x14ac:dyDescent="0.1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7" customHeight="1" x14ac:dyDescent="0.1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7" customHeight="1" x14ac:dyDescent="0.1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7" customHeight="1" x14ac:dyDescent="0.1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7" customHeight="1" x14ac:dyDescent="0.1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7" customHeight="1" x14ac:dyDescent="0.1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7" customHeight="1" x14ac:dyDescent="0.1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7" customHeight="1" x14ac:dyDescent="0.1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7" customHeight="1" x14ac:dyDescent="0.1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7" customHeight="1" x14ac:dyDescent="0.1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7" customHeight="1" x14ac:dyDescent="0.1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7" customHeight="1" x14ac:dyDescent="0.1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7" customHeight="1" x14ac:dyDescent="0.1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7" customHeight="1" x14ac:dyDescent="0.1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7" customHeight="1" x14ac:dyDescent="0.1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7" customHeight="1" x14ac:dyDescent="0.1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7" customHeight="1" x14ac:dyDescent="0.1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7" customHeight="1" x14ac:dyDescent="0.1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7" customHeight="1" x14ac:dyDescent="0.1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7" customHeight="1" x14ac:dyDescent="0.1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7" customHeight="1" x14ac:dyDescent="0.1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7" customHeight="1" x14ac:dyDescent="0.1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7" customHeight="1" x14ac:dyDescent="0.1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7" customHeight="1" x14ac:dyDescent="0.1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7" customHeight="1" x14ac:dyDescent="0.1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7" customHeight="1" x14ac:dyDescent="0.1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7" customHeight="1" x14ac:dyDescent="0.1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7" customHeight="1" x14ac:dyDescent="0.1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7" customHeight="1" x14ac:dyDescent="0.1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7" customHeight="1" x14ac:dyDescent="0.1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7" customHeight="1" x14ac:dyDescent="0.1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7" customHeight="1" x14ac:dyDescent="0.1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7" customHeight="1" x14ac:dyDescent="0.1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7" customHeight="1" x14ac:dyDescent="0.1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7" customHeight="1" x14ac:dyDescent="0.1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7" customHeight="1" x14ac:dyDescent="0.1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7" customHeight="1" x14ac:dyDescent="0.1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7" customHeight="1" x14ac:dyDescent="0.1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7" customHeight="1" x14ac:dyDescent="0.1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7" customHeight="1" x14ac:dyDescent="0.1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7" customHeight="1" x14ac:dyDescent="0.1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7" customHeight="1" x14ac:dyDescent="0.1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7" customHeight="1" x14ac:dyDescent="0.1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7" customHeight="1" x14ac:dyDescent="0.1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7" customHeight="1" x14ac:dyDescent="0.1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7" customHeight="1" x14ac:dyDescent="0.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7" customHeight="1" x14ac:dyDescent="0.1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7" customHeight="1" x14ac:dyDescent="0.1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7" customHeight="1" x14ac:dyDescent="0.1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7" customHeight="1" x14ac:dyDescent="0.1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7" customHeight="1" x14ac:dyDescent="0.1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7" customHeight="1" x14ac:dyDescent="0.1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7" customHeight="1" x14ac:dyDescent="0.1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7" customHeight="1" x14ac:dyDescent="0.1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7" customHeight="1" x14ac:dyDescent="0.1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7" customHeight="1" x14ac:dyDescent="0.1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7" customHeight="1" x14ac:dyDescent="0.1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7" customHeight="1" x14ac:dyDescent="0.1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7" customHeight="1" x14ac:dyDescent="0.1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7" customHeight="1" x14ac:dyDescent="0.1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7" customHeight="1" x14ac:dyDescent="0.1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7" customHeight="1" x14ac:dyDescent="0.1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7" customHeight="1" x14ac:dyDescent="0.1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7" customHeight="1" x14ac:dyDescent="0.1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7" customHeight="1" x14ac:dyDescent="0.1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7" customHeight="1" x14ac:dyDescent="0.1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7" customHeight="1" x14ac:dyDescent="0.1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7" customHeight="1" x14ac:dyDescent="0.1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7" customHeight="1" x14ac:dyDescent="0.1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7" customHeight="1" x14ac:dyDescent="0.1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7" customHeight="1" x14ac:dyDescent="0.1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7" customHeight="1" x14ac:dyDescent="0.1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7" customHeight="1" x14ac:dyDescent="0.1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7" customHeight="1" x14ac:dyDescent="0.1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7" customHeight="1" x14ac:dyDescent="0.1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7" customHeight="1" x14ac:dyDescent="0.1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7" customHeight="1" x14ac:dyDescent="0.1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7" customHeight="1" x14ac:dyDescent="0.1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7" customHeight="1" x14ac:dyDescent="0.1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7" customHeight="1" x14ac:dyDescent="0.1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7" customHeight="1" x14ac:dyDescent="0.1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7" customHeight="1" x14ac:dyDescent="0.1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7" customHeight="1" x14ac:dyDescent="0.1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7" customHeight="1" x14ac:dyDescent="0.1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7" customHeight="1" x14ac:dyDescent="0.1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7" customHeight="1" x14ac:dyDescent="0.1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7" customHeight="1" x14ac:dyDescent="0.1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7" customHeight="1" x14ac:dyDescent="0.1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7" customHeight="1" x14ac:dyDescent="0.1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7" customHeight="1" x14ac:dyDescent="0.1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7" customHeight="1" x14ac:dyDescent="0.1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7" customHeight="1" x14ac:dyDescent="0.1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7" customHeight="1" x14ac:dyDescent="0.1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7" customHeight="1" x14ac:dyDescent="0.1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7" customHeight="1" x14ac:dyDescent="0.1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7" customHeight="1" x14ac:dyDescent="0.1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7" customHeight="1" x14ac:dyDescent="0.1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7" customHeight="1" x14ac:dyDescent="0.1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7" customHeight="1" x14ac:dyDescent="0.1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7" customHeight="1" x14ac:dyDescent="0.1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7" customHeight="1" x14ac:dyDescent="0.1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7" customHeight="1" x14ac:dyDescent="0.1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7" customHeight="1" x14ac:dyDescent="0.1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7" customHeight="1" x14ac:dyDescent="0.1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7" customHeight="1" x14ac:dyDescent="0.1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7" customHeight="1" x14ac:dyDescent="0.1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7" customHeight="1" x14ac:dyDescent="0.1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7" customHeight="1" x14ac:dyDescent="0.1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7" customHeight="1" x14ac:dyDescent="0.1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7" customHeight="1" x14ac:dyDescent="0.1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7" customHeight="1" x14ac:dyDescent="0.1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7" customHeight="1" x14ac:dyDescent="0.1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7" customHeight="1" x14ac:dyDescent="0.1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7" customHeight="1" x14ac:dyDescent="0.1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7" customHeight="1" x14ac:dyDescent="0.1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7" customHeight="1" x14ac:dyDescent="0.1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7" customHeight="1" x14ac:dyDescent="0.1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7" customHeight="1" x14ac:dyDescent="0.1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7" customHeight="1" x14ac:dyDescent="0.1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7" customHeight="1" x14ac:dyDescent="0.1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7" customHeight="1" x14ac:dyDescent="0.1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7" customHeight="1" x14ac:dyDescent="0.1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7" customHeight="1" x14ac:dyDescent="0.1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7" customHeight="1" x14ac:dyDescent="0.1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7" customHeight="1" x14ac:dyDescent="0.1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7" customHeight="1" x14ac:dyDescent="0.1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7" customHeight="1" x14ac:dyDescent="0.1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7" customHeight="1" x14ac:dyDescent="0.1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7" customHeight="1" x14ac:dyDescent="0.1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7" customHeight="1" x14ac:dyDescent="0.1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7" customHeight="1" x14ac:dyDescent="0.1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7" customHeight="1" x14ac:dyDescent="0.1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7" customHeight="1" x14ac:dyDescent="0.1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7" customHeight="1" x14ac:dyDescent="0.1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7" customHeight="1" x14ac:dyDescent="0.1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7" customHeight="1" x14ac:dyDescent="0.1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7" customHeight="1" x14ac:dyDescent="0.1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7" customHeight="1" x14ac:dyDescent="0.1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7" customHeight="1" x14ac:dyDescent="0.1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7" customHeight="1" x14ac:dyDescent="0.1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7" customHeight="1" x14ac:dyDescent="0.1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7" customHeight="1" x14ac:dyDescent="0.1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7" customHeight="1" x14ac:dyDescent="0.1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7" customHeight="1" x14ac:dyDescent="0.1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7" customHeight="1" x14ac:dyDescent="0.1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7" customHeight="1" x14ac:dyDescent="0.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7" customHeight="1" x14ac:dyDescent="0.1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7" customHeight="1" x14ac:dyDescent="0.1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7" customHeight="1" x14ac:dyDescent="0.1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7" customHeight="1" x14ac:dyDescent="0.1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7" customHeight="1" x14ac:dyDescent="0.1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7" customHeight="1" x14ac:dyDescent="0.1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7" customHeight="1" x14ac:dyDescent="0.1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7" customHeight="1" x14ac:dyDescent="0.1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7" customHeight="1" x14ac:dyDescent="0.1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7" customHeight="1" x14ac:dyDescent="0.1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7" customHeight="1" x14ac:dyDescent="0.1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7" customHeight="1" x14ac:dyDescent="0.1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7" customHeight="1" x14ac:dyDescent="0.1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7" customHeight="1" x14ac:dyDescent="0.1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7" customHeight="1" x14ac:dyDescent="0.1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7" customHeight="1" x14ac:dyDescent="0.1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7" customHeight="1" x14ac:dyDescent="0.1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7" customHeight="1" x14ac:dyDescent="0.1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7" customHeight="1" x14ac:dyDescent="0.1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7" customHeight="1" x14ac:dyDescent="0.1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7" customHeight="1" x14ac:dyDescent="0.1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7" customHeight="1" x14ac:dyDescent="0.1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7" customHeight="1" x14ac:dyDescent="0.1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7" customHeight="1" x14ac:dyDescent="0.1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7" customHeight="1" x14ac:dyDescent="0.1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7" customHeight="1" x14ac:dyDescent="0.1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7" customHeight="1" x14ac:dyDescent="0.1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7" customHeight="1" x14ac:dyDescent="0.1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7" customHeight="1" x14ac:dyDescent="0.1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7" customHeight="1" x14ac:dyDescent="0.1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7" customHeight="1" x14ac:dyDescent="0.1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7" customHeight="1" x14ac:dyDescent="0.1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7" customHeight="1" x14ac:dyDescent="0.1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7" customHeight="1" x14ac:dyDescent="0.1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7" customHeight="1" x14ac:dyDescent="0.1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7" customHeight="1" x14ac:dyDescent="0.1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7" customHeight="1" x14ac:dyDescent="0.1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7" customHeight="1" x14ac:dyDescent="0.1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7" customHeight="1" x14ac:dyDescent="0.1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7" customHeight="1" x14ac:dyDescent="0.1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7" customHeight="1" x14ac:dyDescent="0.1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7" customHeight="1" x14ac:dyDescent="0.1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7" customHeight="1" x14ac:dyDescent="0.1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7" customHeight="1" x14ac:dyDescent="0.1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7" customHeight="1" x14ac:dyDescent="0.1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7" customHeight="1" x14ac:dyDescent="0.1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7" customHeight="1" x14ac:dyDescent="0.1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7" customHeight="1" x14ac:dyDescent="0.1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7" customHeight="1" x14ac:dyDescent="0.1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7" customHeight="1" x14ac:dyDescent="0.1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7" customHeight="1" x14ac:dyDescent="0.1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7" customHeight="1" x14ac:dyDescent="0.1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7" customHeight="1" x14ac:dyDescent="0.1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7" customHeight="1" x14ac:dyDescent="0.1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7" customHeight="1" x14ac:dyDescent="0.1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7" customHeight="1" x14ac:dyDescent="0.1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7" customHeight="1" x14ac:dyDescent="0.1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7" customHeight="1" x14ac:dyDescent="0.1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7" customHeight="1" x14ac:dyDescent="0.1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7" customHeight="1" x14ac:dyDescent="0.1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7" customHeight="1" x14ac:dyDescent="0.1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7" customHeight="1" x14ac:dyDescent="0.1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7" customHeight="1" x14ac:dyDescent="0.1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7" customHeight="1" x14ac:dyDescent="0.1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7" customHeight="1" x14ac:dyDescent="0.1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7" customHeight="1" x14ac:dyDescent="0.1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7" customHeight="1" x14ac:dyDescent="0.1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7" customHeight="1" x14ac:dyDescent="0.1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7" customHeight="1" x14ac:dyDescent="0.1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7" customHeight="1" x14ac:dyDescent="0.1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7" customHeight="1" x14ac:dyDescent="0.1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7" customHeight="1" x14ac:dyDescent="0.1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7" customHeight="1" x14ac:dyDescent="0.1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7" customHeight="1" x14ac:dyDescent="0.1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7" customHeight="1" x14ac:dyDescent="0.1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7" customHeight="1" x14ac:dyDescent="0.1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7" customHeight="1" x14ac:dyDescent="0.1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7" customHeight="1" x14ac:dyDescent="0.1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7" customHeight="1" x14ac:dyDescent="0.1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7" customHeight="1" x14ac:dyDescent="0.1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7" customHeight="1" x14ac:dyDescent="0.1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7" customHeight="1" x14ac:dyDescent="0.1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7" customHeight="1" x14ac:dyDescent="0.1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7" customHeight="1" x14ac:dyDescent="0.1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7" customHeight="1" x14ac:dyDescent="0.1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7" customHeight="1" x14ac:dyDescent="0.1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7" customHeight="1" x14ac:dyDescent="0.1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7" customHeight="1" x14ac:dyDescent="0.1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7" customHeight="1" x14ac:dyDescent="0.1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2" customHeight="1" x14ac:dyDescent="0.1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2" customHeight="1" x14ac:dyDescent="0.1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2" customHeight="1" x14ac:dyDescent="0.1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2" customHeight="1" x14ac:dyDescent="0.1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2" customHeight="1" x14ac:dyDescent="0.1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2" customHeight="1" x14ac:dyDescent="0.1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custom" sqref="G5:G1905" xr:uid="{00000000-0002-0000-0000-000000000000}">
      <formula1>AND(G5&gt;=1000,G5&lt;=120000000,LEN($G5)-LEN(INT($G5))-1&lt;=0)</formula1>
    </dataValidation>
    <dataValidation type="custom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Duy Thanh (FHN.ICE)</cp:lastModifiedBy>
  <dcterms:created xsi:type="dcterms:W3CDTF">2018-10-19T03:08:00Z</dcterms:created>
  <dcterms:modified xsi:type="dcterms:W3CDTF">2022-05-19T09:51:24Z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